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hujunjie/CodeBase/Okotec/data/"/>
    </mc:Choice>
  </mc:AlternateContent>
  <xr:revisionPtr revIDLastSave="0" documentId="13_ncr:1_{8A4D03CB-D90A-664F-86E3-4DF66CD7839A}" xr6:coauthVersionLast="36" xr6:coauthVersionMax="36" xr10:uidLastSave="{00000000-0000-0000-0000-000000000000}"/>
  <bookViews>
    <workbookView xWindow="12860" yWindow="2660" windowWidth="32780" windowHeight="15560" xr2:uid="{00000000-000D-0000-FFFF-FFFF00000000}"/>
  </bookViews>
  <sheets>
    <sheet name="Production2017" sheetId="2" r:id="rId1"/>
  </sheets>
  <calcPr calcId="181029"/>
</workbook>
</file>

<file path=xl/calcChain.xml><?xml version="1.0" encoding="utf-8"?>
<calcChain xmlns="http://schemas.openxmlformats.org/spreadsheetml/2006/main">
  <c r="P8761" i="2" l="1"/>
  <c r="P8760" i="2"/>
  <c r="P8759" i="2"/>
  <c r="P8758" i="2"/>
  <c r="P8757" i="2"/>
  <c r="P8756" i="2"/>
  <c r="P8755" i="2"/>
  <c r="P8754" i="2"/>
  <c r="P8753" i="2"/>
  <c r="P8752" i="2"/>
  <c r="P8751" i="2"/>
  <c r="P8750" i="2"/>
  <c r="P8749" i="2"/>
  <c r="P8748" i="2"/>
  <c r="P8747" i="2"/>
  <c r="P8746" i="2"/>
  <c r="P8745" i="2"/>
  <c r="P8744" i="2"/>
  <c r="P8743" i="2"/>
  <c r="P8742" i="2"/>
  <c r="P8741" i="2"/>
  <c r="P8740" i="2"/>
  <c r="P8739" i="2"/>
  <c r="P8738" i="2"/>
  <c r="P8737" i="2"/>
  <c r="P8736" i="2"/>
  <c r="P8735" i="2"/>
  <c r="P8734" i="2"/>
  <c r="P8733" i="2"/>
  <c r="P8732" i="2"/>
  <c r="P8731" i="2"/>
  <c r="P8730" i="2"/>
  <c r="P8729" i="2"/>
  <c r="P8728" i="2"/>
  <c r="P8727" i="2"/>
  <c r="P8726" i="2"/>
  <c r="P8725" i="2"/>
  <c r="P8724" i="2"/>
  <c r="P8723" i="2"/>
  <c r="P8722" i="2"/>
  <c r="P8721" i="2"/>
  <c r="P8720" i="2"/>
  <c r="P8719" i="2"/>
  <c r="P8718" i="2"/>
  <c r="P8717" i="2"/>
  <c r="P8716" i="2"/>
  <c r="P8715" i="2"/>
  <c r="P8714" i="2"/>
  <c r="P8713" i="2"/>
  <c r="P8712" i="2"/>
  <c r="P8711" i="2"/>
  <c r="P8710" i="2"/>
  <c r="P8709" i="2"/>
  <c r="P8708" i="2"/>
  <c r="P8707" i="2"/>
  <c r="P8706" i="2"/>
  <c r="P8705" i="2"/>
  <c r="P8704" i="2"/>
  <c r="P8703" i="2"/>
  <c r="P8702" i="2"/>
  <c r="P8701" i="2"/>
  <c r="P8700" i="2"/>
  <c r="P8699" i="2"/>
  <c r="P8698" i="2"/>
  <c r="P8697" i="2"/>
  <c r="P8696" i="2"/>
  <c r="P8695" i="2"/>
  <c r="P8694" i="2"/>
  <c r="P8693" i="2"/>
  <c r="P8692" i="2"/>
  <c r="P8691" i="2"/>
  <c r="P8690" i="2"/>
  <c r="P8689" i="2"/>
  <c r="P8688" i="2"/>
  <c r="P8687" i="2"/>
  <c r="P8686" i="2"/>
  <c r="P8685" i="2"/>
  <c r="P8684" i="2"/>
  <c r="P8683" i="2"/>
  <c r="P8682" i="2"/>
  <c r="P8681" i="2"/>
  <c r="P8680" i="2"/>
  <c r="P8679" i="2"/>
  <c r="P8678" i="2"/>
  <c r="P8677" i="2"/>
  <c r="P8676" i="2"/>
  <c r="P8675" i="2"/>
  <c r="P8674" i="2"/>
  <c r="P8673" i="2"/>
  <c r="P8672" i="2"/>
  <c r="P8671" i="2"/>
  <c r="P8670" i="2"/>
  <c r="P8669" i="2"/>
  <c r="P8668" i="2"/>
  <c r="P8667" i="2"/>
  <c r="P8666" i="2"/>
  <c r="P8665" i="2"/>
  <c r="P8664" i="2"/>
  <c r="P8663" i="2"/>
  <c r="P8662" i="2"/>
  <c r="P8661" i="2"/>
  <c r="P8660" i="2"/>
  <c r="P8659" i="2"/>
  <c r="P8658" i="2"/>
  <c r="P8657" i="2"/>
  <c r="P8656" i="2"/>
  <c r="P8655" i="2"/>
  <c r="P8654" i="2"/>
  <c r="P8653" i="2"/>
  <c r="P8652" i="2"/>
  <c r="P8651" i="2"/>
  <c r="P8650" i="2"/>
  <c r="P8649" i="2"/>
  <c r="P8648" i="2"/>
  <c r="P8647" i="2"/>
  <c r="P8646" i="2"/>
  <c r="P8645" i="2"/>
  <c r="P8644" i="2"/>
  <c r="P8643" i="2"/>
  <c r="P8642" i="2"/>
  <c r="P8641" i="2"/>
  <c r="P8640" i="2"/>
  <c r="P8639" i="2"/>
  <c r="P8638" i="2"/>
  <c r="P8637" i="2"/>
  <c r="P8636" i="2"/>
  <c r="P8635" i="2"/>
  <c r="P8634" i="2"/>
  <c r="P8633" i="2"/>
  <c r="P8632" i="2"/>
  <c r="P8631" i="2"/>
  <c r="P8630" i="2"/>
  <c r="P8629" i="2"/>
  <c r="P8628" i="2"/>
  <c r="P8627" i="2"/>
  <c r="P8626" i="2"/>
  <c r="P8625" i="2"/>
  <c r="P8624" i="2"/>
  <c r="P8623" i="2"/>
  <c r="P8622" i="2"/>
  <c r="P8621" i="2"/>
  <c r="P8620" i="2"/>
  <c r="P8619" i="2"/>
  <c r="P8618" i="2"/>
  <c r="P8617" i="2"/>
  <c r="P8616" i="2"/>
  <c r="P8615" i="2"/>
  <c r="P8614" i="2"/>
  <c r="P8613" i="2"/>
  <c r="P8612" i="2"/>
  <c r="P8611" i="2"/>
  <c r="P8610" i="2"/>
  <c r="P8609" i="2"/>
  <c r="P8608" i="2"/>
  <c r="P8607" i="2"/>
  <c r="P8606" i="2"/>
  <c r="P8605" i="2"/>
  <c r="P8604" i="2"/>
  <c r="P8603" i="2"/>
  <c r="P8602" i="2"/>
  <c r="P8601" i="2"/>
  <c r="P8600" i="2"/>
  <c r="P8599" i="2"/>
  <c r="P8598" i="2"/>
  <c r="P8597" i="2"/>
  <c r="P8596" i="2"/>
  <c r="P8595" i="2"/>
  <c r="P8594" i="2"/>
  <c r="P8593" i="2"/>
  <c r="P8592" i="2"/>
  <c r="P8591" i="2"/>
  <c r="P8590" i="2"/>
  <c r="P8589" i="2"/>
  <c r="P8588" i="2"/>
  <c r="P8587" i="2"/>
  <c r="P8586" i="2"/>
  <c r="P8585" i="2"/>
  <c r="P8584" i="2"/>
  <c r="P8583" i="2"/>
  <c r="P8582" i="2"/>
  <c r="P8581" i="2"/>
  <c r="P8580" i="2"/>
  <c r="P8579" i="2"/>
  <c r="P8578" i="2"/>
  <c r="P8577" i="2"/>
  <c r="P8576" i="2"/>
  <c r="P8575" i="2"/>
  <c r="P8574" i="2"/>
  <c r="P8573" i="2"/>
  <c r="P8572" i="2"/>
  <c r="P8571" i="2"/>
  <c r="P8570" i="2"/>
  <c r="P8569" i="2"/>
  <c r="P8568" i="2"/>
  <c r="P8567" i="2"/>
  <c r="P8566" i="2"/>
  <c r="P8565" i="2"/>
  <c r="P8564" i="2"/>
  <c r="P8563" i="2"/>
  <c r="P8562" i="2"/>
  <c r="P8561" i="2"/>
  <c r="P8560" i="2"/>
  <c r="P8559" i="2"/>
  <c r="P8558" i="2"/>
  <c r="P8557" i="2"/>
  <c r="P8556" i="2"/>
  <c r="P8555" i="2"/>
  <c r="P8554" i="2"/>
  <c r="P8553" i="2"/>
  <c r="P8552" i="2"/>
  <c r="P8551" i="2"/>
  <c r="P8550" i="2"/>
  <c r="P8549" i="2"/>
  <c r="P8548" i="2"/>
  <c r="P8547" i="2"/>
  <c r="P8546" i="2"/>
  <c r="P8545" i="2"/>
  <c r="P8544" i="2"/>
  <c r="P8543" i="2"/>
  <c r="P8542" i="2"/>
  <c r="P8541" i="2"/>
  <c r="P8540" i="2"/>
  <c r="P8539" i="2"/>
  <c r="P8538" i="2"/>
  <c r="P8537" i="2"/>
  <c r="P8536" i="2"/>
  <c r="P8535" i="2"/>
  <c r="P8534" i="2"/>
  <c r="P8533" i="2"/>
  <c r="P8532" i="2"/>
  <c r="P8531" i="2"/>
  <c r="P8530" i="2"/>
  <c r="P8529" i="2"/>
  <c r="P8528" i="2"/>
  <c r="P8527" i="2"/>
  <c r="P8526" i="2"/>
  <c r="P8525" i="2"/>
  <c r="P8524" i="2"/>
  <c r="P8523" i="2"/>
  <c r="P8522" i="2"/>
  <c r="P8521" i="2"/>
  <c r="P8520" i="2"/>
  <c r="P8519" i="2"/>
  <c r="P8518" i="2"/>
  <c r="P8517" i="2"/>
  <c r="P8516" i="2"/>
  <c r="P8515" i="2"/>
  <c r="P8514" i="2"/>
  <c r="P8513" i="2"/>
  <c r="P8512" i="2"/>
  <c r="P8511" i="2"/>
  <c r="P8510" i="2"/>
  <c r="P8509" i="2"/>
  <c r="P8508" i="2"/>
  <c r="P8507" i="2"/>
  <c r="P8506" i="2"/>
  <c r="P8505" i="2"/>
  <c r="P8504" i="2"/>
  <c r="P8503" i="2"/>
  <c r="P8502" i="2"/>
  <c r="P8501" i="2"/>
  <c r="P8500" i="2"/>
  <c r="P8499" i="2"/>
  <c r="P8498" i="2"/>
  <c r="P8497" i="2"/>
  <c r="P8496" i="2"/>
  <c r="P8495" i="2"/>
  <c r="P8494" i="2"/>
  <c r="P8493" i="2"/>
  <c r="P8492" i="2"/>
  <c r="P8491" i="2"/>
  <c r="P8490" i="2"/>
  <c r="P8489" i="2"/>
  <c r="P8488" i="2"/>
  <c r="P8487" i="2"/>
  <c r="P8486" i="2"/>
  <c r="P8485" i="2"/>
  <c r="P8484" i="2"/>
  <c r="P8483" i="2"/>
  <c r="P8482" i="2"/>
  <c r="P8481" i="2"/>
  <c r="P8480" i="2"/>
  <c r="P8479" i="2"/>
  <c r="P8478" i="2"/>
  <c r="P8477" i="2"/>
  <c r="P8476" i="2"/>
  <c r="P8475" i="2"/>
  <c r="P8474" i="2"/>
  <c r="P8473" i="2"/>
  <c r="P8472" i="2"/>
  <c r="P8471" i="2"/>
  <c r="P8470" i="2"/>
  <c r="P8469" i="2"/>
  <c r="P8468" i="2"/>
  <c r="P8467" i="2"/>
  <c r="P8466" i="2"/>
  <c r="P8465" i="2"/>
  <c r="P8464" i="2"/>
  <c r="P8463" i="2"/>
  <c r="P8462" i="2"/>
  <c r="P8461" i="2"/>
  <c r="P8460" i="2"/>
  <c r="P8459" i="2"/>
  <c r="P8458" i="2"/>
  <c r="P8457" i="2"/>
  <c r="P8456" i="2"/>
  <c r="P8455" i="2"/>
  <c r="P8454" i="2"/>
  <c r="P8453" i="2"/>
  <c r="P8452" i="2"/>
  <c r="P8451" i="2"/>
  <c r="P8450" i="2"/>
  <c r="P8449" i="2"/>
  <c r="P8448" i="2"/>
  <c r="P8447" i="2"/>
  <c r="P8446" i="2"/>
  <c r="P8445" i="2"/>
  <c r="P8444" i="2"/>
  <c r="P8443" i="2"/>
  <c r="P8442" i="2"/>
  <c r="P8441" i="2"/>
  <c r="P8440" i="2"/>
  <c r="P8439" i="2"/>
  <c r="P8438" i="2"/>
  <c r="P8437" i="2"/>
  <c r="P8436" i="2"/>
  <c r="P8435" i="2"/>
  <c r="P8434" i="2"/>
  <c r="P8433" i="2"/>
  <c r="P8432" i="2"/>
  <c r="P8431" i="2"/>
  <c r="P8430" i="2"/>
  <c r="P8429" i="2"/>
  <c r="P8428" i="2"/>
  <c r="P8427" i="2"/>
  <c r="P8426" i="2"/>
  <c r="P8425" i="2"/>
  <c r="P8424" i="2"/>
  <c r="P8423" i="2"/>
  <c r="P8422" i="2"/>
  <c r="P8421" i="2"/>
  <c r="P8420" i="2"/>
  <c r="P8419" i="2"/>
  <c r="P8418" i="2"/>
  <c r="P8417" i="2"/>
  <c r="P8416" i="2"/>
  <c r="P8415" i="2"/>
  <c r="P8414" i="2"/>
  <c r="P8413" i="2"/>
  <c r="P8412" i="2"/>
  <c r="P8411" i="2"/>
  <c r="P8410" i="2"/>
  <c r="P8409" i="2"/>
  <c r="P8408" i="2"/>
  <c r="P8407" i="2"/>
  <c r="P8406" i="2"/>
  <c r="P8405" i="2"/>
  <c r="P8404" i="2"/>
  <c r="P8403" i="2"/>
  <c r="P8402" i="2"/>
  <c r="P8401" i="2"/>
  <c r="P8400" i="2"/>
  <c r="P8399" i="2"/>
  <c r="P8398" i="2"/>
  <c r="P8397" i="2"/>
  <c r="P8396" i="2"/>
  <c r="P8395" i="2"/>
  <c r="P8394" i="2"/>
  <c r="P8393" i="2"/>
  <c r="P8392" i="2"/>
  <c r="P8391" i="2"/>
  <c r="P8390" i="2"/>
  <c r="P8389" i="2"/>
  <c r="P8388" i="2"/>
  <c r="P8387" i="2"/>
  <c r="P8386" i="2"/>
  <c r="P8385" i="2"/>
  <c r="P8384" i="2"/>
  <c r="P8383" i="2"/>
  <c r="P8382" i="2"/>
  <c r="P8381" i="2"/>
  <c r="P8380" i="2"/>
  <c r="P8379" i="2"/>
  <c r="P8378" i="2"/>
  <c r="P8377" i="2"/>
  <c r="P8376" i="2"/>
  <c r="P8375" i="2"/>
  <c r="P8374" i="2"/>
  <c r="P8373" i="2"/>
  <c r="P8372" i="2"/>
  <c r="P8371" i="2"/>
  <c r="P8370" i="2"/>
  <c r="P8369" i="2"/>
  <c r="P8368" i="2"/>
  <c r="P8367" i="2"/>
  <c r="P8366" i="2"/>
  <c r="P8365" i="2"/>
  <c r="P8364" i="2"/>
  <c r="P8363" i="2"/>
  <c r="P8362" i="2"/>
  <c r="P8361" i="2"/>
  <c r="P8360" i="2"/>
  <c r="P8359" i="2"/>
  <c r="P8358" i="2"/>
  <c r="P8357" i="2"/>
  <c r="P8356" i="2"/>
  <c r="P8355" i="2"/>
  <c r="P8354" i="2"/>
  <c r="P8353" i="2"/>
  <c r="P8352" i="2"/>
  <c r="P8351" i="2"/>
  <c r="P8350" i="2"/>
  <c r="P8349" i="2"/>
  <c r="P8348" i="2"/>
  <c r="P8347" i="2"/>
  <c r="P8346" i="2"/>
  <c r="P8345" i="2"/>
  <c r="P8344" i="2"/>
  <c r="P8343" i="2"/>
  <c r="P8342" i="2"/>
  <c r="P8341" i="2"/>
  <c r="P8340" i="2"/>
  <c r="P8339" i="2"/>
  <c r="P8338" i="2"/>
  <c r="P8337" i="2"/>
  <c r="P8336" i="2"/>
  <c r="P8335" i="2"/>
  <c r="P8334" i="2"/>
  <c r="P8333" i="2"/>
  <c r="P8332" i="2"/>
  <c r="P8331" i="2"/>
  <c r="P8330" i="2"/>
  <c r="P8329" i="2"/>
  <c r="P8328" i="2"/>
  <c r="P8327" i="2"/>
  <c r="P8326" i="2"/>
  <c r="P8325" i="2"/>
  <c r="P8324" i="2"/>
  <c r="P8323" i="2"/>
  <c r="P8322" i="2"/>
  <c r="P8321" i="2"/>
  <c r="P8320" i="2"/>
  <c r="P8319" i="2"/>
  <c r="P8318" i="2"/>
  <c r="P8317" i="2"/>
  <c r="P8316" i="2"/>
  <c r="P8315" i="2"/>
  <c r="P8314" i="2"/>
  <c r="P8313" i="2"/>
  <c r="P8312" i="2"/>
  <c r="P8311" i="2"/>
  <c r="P8310" i="2"/>
  <c r="P8309" i="2"/>
  <c r="P8308" i="2"/>
  <c r="P8307" i="2"/>
  <c r="P8306" i="2"/>
  <c r="P8305" i="2"/>
  <c r="P8304" i="2"/>
  <c r="P8303" i="2"/>
  <c r="P8302" i="2"/>
  <c r="P8301" i="2"/>
  <c r="P8300" i="2"/>
  <c r="P8299" i="2"/>
  <c r="P8298" i="2"/>
  <c r="P8297" i="2"/>
  <c r="P8296" i="2"/>
  <c r="P8295" i="2"/>
  <c r="P8294" i="2"/>
  <c r="P8293" i="2"/>
  <c r="P8292" i="2"/>
  <c r="P8291" i="2"/>
  <c r="P8290" i="2"/>
  <c r="P8289" i="2"/>
  <c r="P8288" i="2"/>
  <c r="P8287" i="2"/>
  <c r="P8286" i="2"/>
  <c r="P8285" i="2"/>
  <c r="P8284" i="2"/>
  <c r="P8283" i="2"/>
  <c r="P8282" i="2"/>
  <c r="P8281" i="2"/>
  <c r="P8280" i="2"/>
  <c r="P8279" i="2"/>
  <c r="P8278" i="2"/>
  <c r="P8277" i="2"/>
  <c r="P8276" i="2"/>
  <c r="P8275" i="2"/>
  <c r="P8274" i="2"/>
  <c r="P8273" i="2"/>
  <c r="P8272" i="2"/>
  <c r="P8271" i="2"/>
  <c r="P8270" i="2"/>
  <c r="P8269" i="2"/>
  <c r="P8268" i="2"/>
  <c r="P8267" i="2"/>
  <c r="P8266" i="2"/>
  <c r="P8265" i="2"/>
  <c r="P8264" i="2"/>
  <c r="P8263" i="2"/>
  <c r="P8262" i="2"/>
  <c r="P8261" i="2"/>
  <c r="P8260" i="2"/>
  <c r="P8259" i="2"/>
  <c r="P8258" i="2"/>
  <c r="P8257" i="2"/>
  <c r="P8256" i="2"/>
  <c r="P8255" i="2"/>
  <c r="P8254" i="2"/>
  <c r="P8253" i="2"/>
  <c r="P8252" i="2"/>
  <c r="P8251" i="2"/>
  <c r="P8250" i="2"/>
  <c r="P8249" i="2"/>
  <c r="P8248" i="2"/>
  <c r="P8247" i="2"/>
  <c r="P8246" i="2"/>
  <c r="P8245" i="2"/>
  <c r="P8244" i="2"/>
  <c r="P8243" i="2"/>
  <c r="P8242" i="2"/>
  <c r="P8241" i="2"/>
  <c r="P8240" i="2"/>
  <c r="P8239" i="2"/>
  <c r="P8238" i="2"/>
  <c r="P8237" i="2"/>
  <c r="P8236" i="2"/>
  <c r="P8235" i="2"/>
  <c r="P8234" i="2"/>
  <c r="P8233" i="2"/>
  <c r="P8232" i="2"/>
  <c r="P8231" i="2"/>
  <c r="P8230" i="2"/>
  <c r="P8229" i="2"/>
  <c r="P8228" i="2"/>
  <c r="P8227" i="2"/>
  <c r="P8226" i="2"/>
  <c r="P8225" i="2"/>
  <c r="P8224" i="2"/>
  <c r="P8223" i="2"/>
  <c r="P8222" i="2"/>
  <c r="P8221" i="2"/>
  <c r="P8220" i="2"/>
  <c r="P8219" i="2"/>
  <c r="P8218" i="2"/>
  <c r="P8217" i="2"/>
  <c r="P8216" i="2"/>
  <c r="P8215" i="2"/>
  <c r="P8214" i="2"/>
  <c r="P8213" i="2"/>
  <c r="P8212" i="2"/>
  <c r="P8211" i="2"/>
  <c r="P8210" i="2"/>
  <c r="P8209" i="2"/>
  <c r="P8208" i="2"/>
  <c r="P8207" i="2"/>
  <c r="P8206" i="2"/>
  <c r="P8205" i="2"/>
  <c r="P8204" i="2"/>
  <c r="P8203" i="2"/>
  <c r="P8202" i="2"/>
  <c r="P8201" i="2"/>
  <c r="P8200" i="2"/>
  <c r="P8199" i="2"/>
  <c r="P8198" i="2"/>
  <c r="P8197" i="2"/>
  <c r="P8196" i="2"/>
  <c r="P8195" i="2"/>
  <c r="P8194" i="2"/>
  <c r="P8193" i="2"/>
  <c r="P8192" i="2"/>
  <c r="P8191" i="2"/>
  <c r="P8190" i="2"/>
  <c r="P8189" i="2"/>
  <c r="P8188" i="2"/>
  <c r="P8187" i="2"/>
  <c r="P8186" i="2"/>
  <c r="P8185" i="2"/>
  <c r="P8184" i="2"/>
  <c r="P8183" i="2"/>
  <c r="P8182" i="2"/>
  <c r="P8181" i="2"/>
  <c r="P8180" i="2"/>
  <c r="P8179" i="2"/>
  <c r="P8178" i="2"/>
  <c r="P8177" i="2"/>
  <c r="P8176" i="2"/>
  <c r="P8175" i="2"/>
  <c r="P8174" i="2"/>
  <c r="P8173" i="2"/>
  <c r="P8172" i="2"/>
  <c r="P8171" i="2"/>
  <c r="P8170" i="2"/>
  <c r="P8169" i="2"/>
  <c r="P8168" i="2"/>
  <c r="P8167" i="2"/>
  <c r="P8166" i="2"/>
  <c r="P8165" i="2"/>
  <c r="P8164" i="2"/>
  <c r="P8163" i="2"/>
  <c r="P8162" i="2"/>
  <c r="P8161" i="2"/>
  <c r="P8160" i="2"/>
  <c r="P8159" i="2"/>
  <c r="P8158" i="2"/>
  <c r="P8157" i="2"/>
  <c r="P8156" i="2"/>
  <c r="P8155" i="2"/>
  <c r="P8154" i="2"/>
  <c r="P8153" i="2"/>
  <c r="P8152" i="2"/>
  <c r="P8151" i="2"/>
  <c r="P8150" i="2"/>
  <c r="P8149" i="2"/>
  <c r="P8148" i="2"/>
  <c r="P8147" i="2"/>
  <c r="P8146" i="2"/>
  <c r="P8145" i="2"/>
  <c r="P8144" i="2"/>
  <c r="P8143" i="2"/>
  <c r="P8142" i="2"/>
  <c r="P8141" i="2"/>
  <c r="P8140" i="2"/>
  <c r="P8139" i="2"/>
  <c r="P8138" i="2"/>
  <c r="P8137" i="2"/>
  <c r="P8136" i="2"/>
  <c r="P8135" i="2"/>
  <c r="P8134" i="2"/>
  <c r="P8133" i="2"/>
  <c r="P8132" i="2"/>
  <c r="P8131" i="2"/>
  <c r="P8130" i="2"/>
  <c r="P8129" i="2"/>
  <c r="P8128" i="2"/>
  <c r="P8127" i="2"/>
  <c r="P8126" i="2"/>
  <c r="P8125" i="2"/>
  <c r="P8124" i="2"/>
  <c r="P8123" i="2"/>
  <c r="P8122" i="2"/>
  <c r="P8121" i="2"/>
  <c r="P8120" i="2"/>
  <c r="P8119" i="2"/>
  <c r="P8118" i="2"/>
  <c r="P8117" i="2"/>
  <c r="P8116" i="2"/>
  <c r="P8115" i="2"/>
  <c r="P8114" i="2"/>
  <c r="P8113" i="2"/>
  <c r="P8112" i="2"/>
  <c r="P8111" i="2"/>
  <c r="P8110" i="2"/>
  <c r="P8109" i="2"/>
  <c r="P8108" i="2"/>
  <c r="P8107" i="2"/>
  <c r="P8106" i="2"/>
  <c r="P8105" i="2"/>
  <c r="P8104" i="2"/>
  <c r="P8103" i="2"/>
  <c r="P8102" i="2"/>
  <c r="P8101" i="2"/>
  <c r="P8100" i="2"/>
  <c r="P8099" i="2"/>
  <c r="P8098" i="2"/>
  <c r="P8097" i="2"/>
  <c r="P8096" i="2"/>
  <c r="P8095" i="2"/>
  <c r="P8094" i="2"/>
  <c r="P8093" i="2"/>
  <c r="P8092" i="2"/>
  <c r="P8091" i="2"/>
  <c r="P8090" i="2"/>
  <c r="P8089" i="2"/>
  <c r="P8088" i="2"/>
  <c r="P8087" i="2"/>
  <c r="P8086" i="2"/>
  <c r="P8085" i="2"/>
  <c r="P8084" i="2"/>
  <c r="P8083" i="2"/>
  <c r="P8082" i="2"/>
  <c r="P8081" i="2"/>
  <c r="P8080" i="2"/>
  <c r="P8079" i="2"/>
  <c r="P8078" i="2"/>
  <c r="P8077" i="2"/>
  <c r="P8076" i="2"/>
  <c r="P8075" i="2"/>
  <c r="P8074" i="2"/>
  <c r="P8073" i="2"/>
  <c r="P8072" i="2"/>
  <c r="P8071" i="2"/>
  <c r="P8070" i="2"/>
  <c r="P8069" i="2"/>
  <c r="P8068" i="2"/>
  <c r="P8067" i="2"/>
  <c r="P8066" i="2"/>
  <c r="P8065" i="2"/>
  <c r="P8064" i="2"/>
  <c r="P8063" i="2"/>
  <c r="P8062" i="2"/>
  <c r="P8061" i="2"/>
  <c r="P8060" i="2"/>
  <c r="P8059" i="2"/>
  <c r="P8058" i="2"/>
  <c r="P8057" i="2"/>
  <c r="P8056" i="2"/>
  <c r="P8055" i="2"/>
  <c r="P8054" i="2"/>
  <c r="P8053" i="2"/>
  <c r="P8052" i="2"/>
  <c r="P8051" i="2"/>
  <c r="P8050" i="2"/>
  <c r="P8049" i="2"/>
  <c r="P8048" i="2"/>
  <c r="P8047" i="2"/>
  <c r="P8046" i="2"/>
  <c r="P8045" i="2"/>
  <c r="P8044" i="2"/>
  <c r="P8043" i="2"/>
  <c r="P8042" i="2"/>
  <c r="P8041" i="2"/>
  <c r="P8040" i="2"/>
  <c r="P8039" i="2"/>
  <c r="P8038" i="2"/>
  <c r="P8037" i="2"/>
  <c r="P8036" i="2"/>
  <c r="P8035" i="2"/>
  <c r="P8034" i="2"/>
  <c r="P8033" i="2"/>
  <c r="P8032" i="2"/>
  <c r="P8031" i="2"/>
  <c r="P8030" i="2"/>
  <c r="P8029" i="2"/>
  <c r="P8028" i="2"/>
  <c r="P8027" i="2"/>
  <c r="P8026" i="2"/>
  <c r="P8025" i="2"/>
  <c r="P8024" i="2"/>
  <c r="P8023" i="2"/>
  <c r="P8022" i="2"/>
  <c r="P8021" i="2"/>
  <c r="P8020" i="2"/>
  <c r="P8019" i="2"/>
  <c r="P8018" i="2"/>
  <c r="P8017" i="2"/>
  <c r="P8016" i="2"/>
  <c r="P8015" i="2"/>
  <c r="P8014" i="2"/>
  <c r="P8013" i="2"/>
  <c r="P8012" i="2"/>
  <c r="P8011" i="2"/>
  <c r="P8010" i="2"/>
  <c r="P8009" i="2"/>
  <c r="P8008" i="2"/>
  <c r="P8007" i="2"/>
  <c r="P8006" i="2"/>
  <c r="P8005" i="2"/>
  <c r="P8004" i="2"/>
  <c r="P8003" i="2"/>
  <c r="P8002" i="2"/>
  <c r="P8001" i="2"/>
  <c r="P8000" i="2"/>
  <c r="P7999" i="2"/>
  <c r="P7998" i="2"/>
  <c r="P7997" i="2"/>
  <c r="P7996" i="2"/>
  <c r="P7995" i="2"/>
  <c r="P7994" i="2"/>
  <c r="P7993" i="2"/>
  <c r="P7992" i="2"/>
  <c r="P7991" i="2"/>
  <c r="P7990" i="2"/>
  <c r="P7989" i="2"/>
  <c r="P7988" i="2"/>
  <c r="P7987" i="2"/>
  <c r="P7986" i="2"/>
  <c r="P7985" i="2"/>
  <c r="P7984" i="2"/>
  <c r="P7983" i="2"/>
  <c r="P7982" i="2"/>
  <c r="P7981" i="2"/>
  <c r="P7980" i="2"/>
  <c r="P7979" i="2"/>
  <c r="P7978" i="2"/>
  <c r="P7977" i="2"/>
  <c r="P7976" i="2"/>
  <c r="P7975" i="2"/>
  <c r="P7974" i="2"/>
  <c r="P7973" i="2"/>
  <c r="P7972" i="2"/>
  <c r="P7971" i="2"/>
  <c r="P7970" i="2"/>
  <c r="P7969" i="2"/>
  <c r="P7968" i="2"/>
  <c r="P7967" i="2"/>
  <c r="P7966" i="2"/>
  <c r="P7965" i="2"/>
  <c r="P7964" i="2"/>
  <c r="P7963" i="2"/>
  <c r="P7962" i="2"/>
  <c r="P7961" i="2"/>
  <c r="P7960" i="2"/>
  <c r="P7959" i="2"/>
  <c r="P7958" i="2"/>
  <c r="P7957" i="2"/>
  <c r="P7956" i="2"/>
  <c r="P7955" i="2"/>
  <c r="P7954" i="2"/>
  <c r="P7953" i="2"/>
  <c r="P7952" i="2"/>
  <c r="P7951" i="2"/>
  <c r="P7950" i="2"/>
  <c r="P7949" i="2"/>
  <c r="P7948" i="2"/>
  <c r="P7947" i="2"/>
  <c r="P7946" i="2"/>
  <c r="P7945" i="2"/>
  <c r="P7944" i="2"/>
  <c r="P7943" i="2"/>
  <c r="P7942" i="2"/>
  <c r="P7941" i="2"/>
  <c r="P7940" i="2"/>
  <c r="P7939" i="2"/>
  <c r="P7938" i="2"/>
  <c r="P7937" i="2"/>
  <c r="P7936" i="2"/>
  <c r="P7935" i="2"/>
  <c r="P7934" i="2"/>
  <c r="P7933" i="2"/>
  <c r="P7932" i="2"/>
  <c r="P7931" i="2"/>
  <c r="P7930" i="2"/>
  <c r="P7929" i="2"/>
  <c r="P7928" i="2"/>
  <c r="P7927" i="2"/>
  <c r="P7926" i="2"/>
  <c r="P7925" i="2"/>
  <c r="P7924" i="2"/>
  <c r="P7923" i="2"/>
  <c r="P7922" i="2"/>
  <c r="P7921" i="2"/>
  <c r="P7920" i="2"/>
  <c r="P7919" i="2"/>
  <c r="P7918" i="2"/>
  <c r="P7917" i="2"/>
  <c r="P7916" i="2"/>
  <c r="P7915" i="2"/>
  <c r="P7914" i="2"/>
  <c r="P7913" i="2"/>
  <c r="P7912" i="2"/>
  <c r="P7911" i="2"/>
  <c r="P7910" i="2"/>
  <c r="P7909" i="2"/>
  <c r="P7908" i="2"/>
  <c r="P7907" i="2"/>
  <c r="P7906" i="2"/>
  <c r="P7905" i="2"/>
  <c r="P7904" i="2"/>
  <c r="P7903" i="2"/>
  <c r="P7902" i="2"/>
  <c r="P7901" i="2"/>
  <c r="P7900" i="2"/>
  <c r="P7899" i="2"/>
  <c r="P7898" i="2"/>
  <c r="P7897" i="2"/>
  <c r="P7896" i="2"/>
  <c r="P7895" i="2"/>
  <c r="P7894" i="2"/>
  <c r="P7893" i="2"/>
  <c r="P7892" i="2"/>
  <c r="P7891" i="2"/>
  <c r="P7890" i="2"/>
  <c r="P7889" i="2"/>
  <c r="P7888" i="2"/>
  <c r="P7887" i="2"/>
  <c r="P7886" i="2"/>
  <c r="P7885" i="2"/>
  <c r="P7884" i="2"/>
  <c r="P7883" i="2"/>
  <c r="P7882" i="2"/>
  <c r="P7881" i="2"/>
  <c r="P7880" i="2"/>
  <c r="P7879" i="2"/>
  <c r="P7878" i="2"/>
  <c r="P7877" i="2"/>
  <c r="P7876" i="2"/>
  <c r="P7875" i="2"/>
  <c r="P7874" i="2"/>
  <c r="P7873" i="2"/>
  <c r="P7872" i="2"/>
  <c r="P7871" i="2"/>
  <c r="P7870" i="2"/>
  <c r="P7869" i="2"/>
  <c r="P7868" i="2"/>
  <c r="P7867" i="2"/>
  <c r="P7866" i="2"/>
  <c r="P7865" i="2"/>
  <c r="P7864" i="2"/>
  <c r="P7863" i="2"/>
  <c r="P7862" i="2"/>
  <c r="P7861" i="2"/>
  <c r="P7860" i="2"/>
  <c r="P7859" i="2"/>
  <c r="P7858" i="2"/>
  <c r="P7857" i="2"/>
  <c r="P7856" i="2"/>
  <c r="P7855" i="2"/>
  <c r="P7854" i="2"/>
  <c r="P7853" i="2"/>
  <c r="P7852" i="2"/>
  <c r="P7851" i="2"/>
  <c r="P7850" i="2"/>
  <c r="P7849" i="2"/>
  <c r="P7848" i="2"/>
  <c r="P7847" i="2"/>
  <c r="P7846" i="2"/>
  <c r="P7845" i="2"/>
  <c r="P7844" i="2"/>
  <c r="P7843" i="2"/>
  <c r="P7842" i="2"/>
  <c r="P7841" i="2"/>
  <c r="P7840" i="2"/>
  <c r="P7839" i="2"/>
  <c r="P7838" i="2"/>
  <c r="P7837" i="2"/>
  <c r="P7836" i="2"/>
  <c r="P7835" i="2"/>
  <c r="P7834" i="2"/>
  <c r="P7833" i="2"/>
  <c r="P7832" i="2"/>
  <c r="P7831" i="2"/>
  <c r="P7830" i="2"/>
  <c r="P7829" i="2"/>
  <c r="P7828" i="2"/>
  <c r="P7827" i="2"/>
  <c r="P7826" i="2"/>
  <c r="P7825" i="2"/>
  <c r="P7824" i="2"/>
  <c r="P7823" i="2"/>
  <c r="P7822" i="2"/>
  <c r="P7821" i="2"/>
  <c r="P7820" i="2"/>
  <c r="P7819" i="2"/>
  <c r="P7818" i="2"/>
  <c r="P7817" i="2"/>
  <c r="P7816" i="2"/>
  <c r="P7815" i="2"/>
  <c r="P7814" i="2"/>
  <c r="P7813" i="2"/>
  <c r="P7812" i="2"/>
  <c r="P7811" i="2"/>
  <c r="P7810" i="2"/>
  <c r="P7809" i="2"/>
  <c r="P7808" i="2"/>
  <c r="P7807" i="2"/>
  <c r="P7806" i="2"/>
  <c r="P7805" i="2"/>
  <c r="P7804" i="2"/>
  <c r="P7803" i="2"/>
  <c r="P7802" i="2"/>
  <c r="P7801" i="2"/>
  <c r="P7800" i="2"/>
  <c r="P7799" i="2"/>
  <c r="P7798" i="2"/>
  <c r="P7797" i="2"/>
  <c r="P7796" i="2"/>
  <c r="P7795" i="2"/>
  <c r="P7794" i="2"/>
  <c r="P7793" i="2"/>
  <c r="P7792" i="2"/>
  <c r="P7791" i="2"/>
  <c r="P7790" i="2"/>
  <c r="P7789" i="2"/>
  <c r="P7788" i="2"/>
  <c r="P7787" i="2"/>
  <c r="P7786" i="2"/>
  <c r="P7785" i="2"/>
  <c r="P7784" i="2"/>
  <c r="P7783" i="2"/>
  <c r="P7782" i="2"/>
  <c r="P7781" i="2"/>
  <c r="P7780" i="2"/>
  <c r="P7779" i="2"/>
  <c r="P7778" i="2"/>
  <c r="P7777" i="2"/>
  <c r="P7776" i="2"/>
  <c r="P7775" i="2"/>
  <c r="P7774" i="2"/>
  <c r="P7773" i="2"/>
  <c r="P7772" i="2"/>
  <c r="P7771" i="2"/>
  <c r="P7770" i="2"/>
  <c r="P7769" i="2"/>
  <c r="P7768" i="2"/>
  <c r="P7767" i="2"/>
  <c r="P7766" i="2"/>
  <c r="P7765" i="2"/>
  <c r="P7764" i="2"/>
  <c r="P7763" i="2"/>
  <c r="P7762" i="2"/>
  <c r="P7761" i="2"/>
  <c r="P7760" i="2"/>
  <c r="P7759" i="2"/>
  <c r="P7758" i="2"/>
  <c r="P7757" i="2"/>
  <c r="P7756" i="2"/>
  <c r="P7755" i="2"/>
  <c r="P7754" i="2"/>
  <c r="P7753" i="2"/>
  <c r="P7752" i="2"/>
  <c r="P7751" i="2"/>
  <c r="P7750" i="2"/>
  <c r="P7749" i="2"/>
  <c r="P7748" i="2"/>
  <c r="P7747" i="2"/>
  <c r="P7746" i="2"/>
  <c r="P7745" i="2"/>
  <c r="P7744" i="2"/>
  <c r="P7743" i="2"/>
  <c r="P7742" i="2"/>
  <c r="P7741" i="2"/>
  <c r="P7740" i="2"/>
  <c r="P7739" i="2"/>
  <c r="P7738" i="2"/>
  <c r="P7737" i="2"/>
  <c r="P7736" i="2"/>
  <c r="P7735" i="2"/>
  <c r="P7734" i="2"/>
  <c r="P7733" i="2"/>
  <c r="P7732" i="2"/>
  <c r="P7731" i="2"/>
  <c r="P7730" i="2"/>
  <c r="P7729" i="2"/>
  <c r="P7728" i="2"/>
  <c r="P7727" i="2"/>
  <c r="P7726" i="2"/>
  <c r="P7725" i="2"/>
  <c r="P7724" i="2"/>
  <c r="P7723" i="2"/>
  <c r="P7722" i="2"/>
  <c r="P7721" i="2"/>
  <c r="P7720" i="2"/>
  <c r="P7719" i="2"/>
  <c r="P7718" i="2"/>
  <c r="P7717" i="2"/>
  <c r="P7716" i="2"/>
  <c r="P7715" i="2"/>
  <c r="P7714" i="2"/>
  <c r="P7713" i="2"/>
  <c r="P7712" i="2"/>
  <c r="P7711" i="2"/>
  <c r="P7710" i="2"/>
  <c r="P7709" i="2"/>
  <c r="P7708" i="2"/>
  <c r="P7707" i="2"/>
  <c r="P7706" i="2"/>
  <c r="P7705" i="2"/>
  <c r="P7704" i="2"/>
  <c r="P7703" i="2"/>
  <c r="P7702" i="2"/>
  <c r="P7701" i="2"/>
  <c r="P7700" i="2"/>
  <c r="P7699" i="2"/>
  <c r="P7698" i="2"/>
  <c r="P7697" i="2"/>
  <c r="P7696" i="2"/>
  <c r="P7695" i="2"/>
  <c r="P7694" i="2"/>
  <c r="P7693" i="2"/>
  <c r="P7692" i="2"/>
  <c r="P7691" i="2"/>
  <c r="P7690" i="2"/>
  <c r="P7689" i="2"/>
  <c r="P7688" i="2"/>
  <c r="P7687" i="2"/>
  <c r="P7686" i="2"/>
  <c r="P7685" i="2"/>
  <c r="P7684" i="2"/>
  <c r="P7683" i="2"/>
  <c r="P7682" i="2"/>
  <c r="P7681" i="2"/>
  <c r="P7680" i="2"/>
  <c r="P7679" i="2"/>
  <c r="P7678" i="2"/>
  <c r="P7677" i="2"/>
  <c r="P7676" i="2"/>
  <c r="P7675" i="2"/>
  <c r="P7674" i="2"/>
  <c r="P7673" i="2"/>
  <c r="P7672" i="2"/>
  <c r="P7671" i="2"/>
  <c r="P7670" i="2"/>
  <c r="P7669" i="2"/>
  <c r="P7668" i="2"/>
  <c r="P7667" i="2"/>
  <c r="P7666" i="2"/>
  <c r="P7665" i="2"/>
  <c r="P7664" i="2"/>
  <c r="P7663" i="2"/>
  <c r="P7662" i="2"/>
  <c r="P7661" i="2"/>
  <c r="P7660" i="2"/>
  <c r="P7659" i="2"/>
  <c r="P7658" i="2"/>
  <c r="P7657" i="2"/>
  <c r="P7656" i="2"/>
  <c r="P7655" i="2"/>
  <c r="P7654" i="2"/>
  <c r="P7653" i="2"/>
  <c r="P7652" i="2"/>
  <c r="P7651" i="2"/>
  <c r="P7650" i="2"/>
  <c r="P7649" i="2"/>
  <c r="P7648" i="2"/>
  <c r="P7647" i="2"/>
  <c r="P7646" i="2"/>
  <c r="P7645" i="2"/>
  <c r="P7644" i="2"/>
  <c r="P7643" i="2"/>
  <c r="P7642" i="2"/>
  <c r="P7641" i="2"/>
  <c r="P7640" i="2"/>
  <c r="P7639" i="2"/>
  <c r="P7638" i="2"/>
  <c r="P7637" i="2"/>
  <c r="P7636" i="2"/>
  <c r="P7635" i="2"/>
  <c r="P7634" i="2"/>
  <c r="P7633" i="2"/>
  <c r="P7632" i="2"/>
  <c r="P7631" i="2"/>
  <c r="P7630" i="2"/>
  <c r="P7629" i="2"/>
  <c r="P7628" i="2"/>
  <c r="P7627" i="2"/>
  <c r="P7626" i="2"/>
  <c r="P7625" i="2"/>
  <c r="P7624" i="2"/>
  <c r="P7623" i="2"/>
  <c r="P7622" i="2"/>
  <c r="P7621" i="2"/>
  <c r="P7620" i="2"/>
  <c r="P7619" i="2"/>
  <c r="P7618" i="2"/>
  <c r="P7617" i="2"/>
  <c r="P7616" i="2"/>
  <c r="P7615" i="2"/>
  <c r="P7614" i="2"/>
  <c r="P7613" i="2"/>
  <c r="P7612" i="2"/>
  <c r="P7611" i="2"/>
  <c r="P7610" i="2"/>
  <c r="P7609" i="2"/>
  <c r="P7608" i="2"/>
  <c r="P7607" i="2"/>
  <c r="P7606" i="2"/>
  <c r="P7605" i="2"/>
  <c r="P7604" i="2"/>
  <c r="P7603" i="2"/>
  <c r="P7602" i="2"/>
  <c r="P7601" i="2"/>
  <c r="P7600" i="2"/>
  <c r="P7599" i="2"/>
  <c r="P7598" i="2"/>
  <c r="P7597" i="2"/>
  <c r="P7596" i="2"/>
  <c r="P7595" i="2"/>
  <c r="P7594" i="2"/>
  <c r="P7593" i="2"/>
  <c r="P7592" i="2"/>
  <c r="P7591" i="2"/>
  <c r="P7590" i="2"/>
  <c r="P7589" i="2"/>
  <c r="P7588" i="2"/>
  <c r="P7587" i="2"/>
  <c r="P7586" i="2"/>
  <c r="P7585" i="2"/>
  <c r="P7584" i="2"/>
  <c r="P7583" i="2"/>
  <c r="P7582" i="2"/>
  <c r="P7581" i="2"/>
  <c r="P7580" i="2"/>
  <c r="P7579" i="2"/>
  <c r="P7578" i="2"/>
  <c r="P7577" i="2"/>
  <c r="P7576" i="2"/>
  <c r="P7575" i="2"/>
  <c r="P7574" i="2"/>
  <c r="P7573" i="2"/>
  <c r="P7572" i="2"/>
  <c r="P7571" i="2"/>
  <c r="P7570" i="2"/>
  <c r="P7569" i="2"/>
  <c r="P7568" i="2"/>
  <c r="P7567" i="2"/>
  <c r="P7566" i="2"/>
  <c r="P7565" i="2"/>
  <c r="P7564" i="2"/>
  <c r="P7563" i="2"/>
  <c r="P7562" i="2"/>
  <c r="P7561" i="2"/>
  <c r="P7560" i="2"/>
  <c r="P7559" i="2"/>
  <c r="P7558" i="2"/>
  <c r="P7557" i="2"/>
  <c r="P7556" i="2"/>
  <c r="P7555" i="2"/>
  <c r="P7554" i="2"/>
  <c r="P7553" i="2"/>
  <c r="P7552" i="2"/>
  <c r="P7551" i="2"/>
  <c r="P7550" i="2"/>
  <c r="P7549" i="2"/>
  <c r="P7548" i="2"/>
  <c r="P7547" i="2"/>
  <c r="P7546" i="2"/>
  <c r="P7545" i="2"/>
  <c r="P7544" i="2"/>
  <c r="P7543" i="2"/>
  <c r="P7542" i="2"/>
  <c r="P7541" i="2"/>
  <c r="P7540" i="2"/>
  <c r="P7539" i="2"/>
  <c r="P7538" i="2"/>
  <c r="P7537" i="2"/>
  <c r="P7536" i="2"/>
  <c r="P7535" i="2"/>
  <c r="P7534" i="2"/>
  <c r="P7533" i="2"/>
  <c r="P7532" i="2"/>
  <c r="P7531" i="2"/>
  <c r="P7530" i="2"/>
  <c r="P7529" i="2"/>
  <c r="P7528" i="2"/>
  <c r="P7527" i="2"/>
  <c r="P7526" i="2"/>
  <c r="P7525" i="2"/>
  <c r="P7524" i="2"/>
  <c r="P7523" i="2"/>
  <c r="P7522" i="2"/>
  <c r="P7521" i="2"/>
  <c r="P7520" i="2"/>
  <c r="P7519" i="2"/>
  <c r="P7518" i="2"/>
  <c r="P7517" i="2"/>
  <c r="P7516" i="2"/>
  <c r="P7515" i="2"/>
  <c r="P7514" i="2"/>
  <c r="P7513" i="2"/>
  <c r="P7512" i="2"/>
  <c r="P7511" i="2"/>
  <c r="P7510" i="2"/>
  <c r="P7509" i="2"/>
  <c r="P7508" i="2"/>
  <c r="P7507" i="2"/>
  <c r="P7506" i="2"/>
  <c r="P7505" i="2"/>
  <c r="P7504" i="2"/>
  <c r="P7503" i="2"/>
  <c r="P7502" i="2"/>
  <c r="P7501" i="2"/>
  <c r="P7500" i="2"/>
  <c r="P7499" i="2"/>
  <c r="P7498" i="2"/>
  <c r="P7497" i="2"/>
  <c r="P7496" i="2"/>
  <c r="P7495" i="2"/>
  <c r="P7494" i="2"/>
  <c r="P7493" i="2"/>
  <c r="P7492" i="2"/>
  <c r="P7491" i="2"/>
  <c r="P7490" i="2"/>
  <c r="P7489" i="2"/>
  <c r="P7488" i="2"/>
  <c r="P7487" i="2"/>
  <c r="P7486" i="2"/>
  <c r="P7485" i="2"/>
  <c r="P7484" i="2"/>
  <c r="P7483" i="2"/>
  <c r="P7482" i="2"/>
  <c r="P7481" i="2"/>
  <c r="P7480" i="2"/>
  <c r="P7479" i="2"/>
  <c r="P7478" i="2"/>
  <c r="P7477" i="2"/>
  <c r="P7476" i="2"/>
  <c r="P7475" i="2"/>
  <c r="P7474" i="2"/>
  <c r="P7473" i="2"/>
  <c r="P7472" i="2"/>
  <c r="P7471" i="2"/>
  <c r="P7470" i="2"/>
  <c r="P7469" i="2"/>
  <c r="P7468" i="2"/>
  <c r="P7467" i="2"/>
  <c r="P7466" i="2"/>
  <c r="P7465" i="2"/>
  <c r="P7464" i="2"/>
  <c r="P7463" i="2"/>
  <c r="P7462" i="2"/>
  <c r="P7461" i="2"/>
  <c r="P7460" i="2"/>
  <c r="P7459" i="2"/>
  <c r="P7458" i="2"/>
  <c r="P7457" i="2"/>
  <c r="P7456" i="2"/>
  <c r="P7455" i="2"/>
  <c r="P7454" i="2"/>
  <c r="P7453" i="2"/>
  <c r="P7452" i="2"/>
  <c r="P7451" i="2"/>
  <c r="P7450" i="2"/>
  <c r="P7449" i="2"/>
  <c r="P7448" i="2"/>
  <c r="P7447" i="2"/>
  <c r="P7446" i="2"/>
  <c r="P7445" i="2"/>
  <c r="P7444" i="2"/>
  <c r="P7443" i="2"/>
  <c r="P7442" i="2"/>
  <c r="P7441" i="2"/>
  <c r="P7440" i="2"/>
  <c r="P7439" i="2"/>
  <c r="P7438" i="2"/>
  <c r="P7437" i="2"/>
  <c r="P7436" i="2"/>
  <c r="P7435" i="2"/>
  <c r="P7434" i="2"/>
  <c r="P7433" i="2"/>
  <c r="P7432" i="2"/>
  <c r="P7431" i="2"/>
  <c r="P7430" i="2"/>
  <c r="P7429" i="2"/>
  <c r="P7428" i="2"/>
  <c r="P7427" i="2"/>
  <c r="P7426" i="2"/>
  <c r="P7425" i="2"/>
  <c r="P7424" i="2"/>
  <c r="P7423" i="2"/>
  <c r="P7422" i="2"/>
  <c r="P7421" i="2"/>
  <c r="P7420" i="2"/>
  <c r="P7419" i="2"/>
  <c r="P7418" i="2"/>
  <c r="P7417" i="2"/>
  <c r="P7416" i="2"/>
  <c r="P7415" i="2"/>
  <c r="P7414" i="2"/>
  <c r="P7413" i="2"/>
  <c r="P7412" i="2"/>
  <c r="P7411" i="2"/>
  <c r="P7410" i="2"/>
  <c r="P7409" i="2"/>
  <c r="P7408" i="2"/>
  <c r="P7407" i="2"/>
  <c r="P7406" i="2"/>
  <c r="P7405" i="2"/>
  <c r="P7404" i="2"/>
  <c r="P7403" i="2"/>
  <c r="P7402" i="2"/>
  <c r="P7401" i="2"/>
  <c r="P7400" i="2"/>
  <c r="P7399" i="2"/>
  <c r="P7398" i="2"/>
  <c r="P7397" i="2"/>
  <c r="P7396" i="2"/>
  <c r="P7395" i="2"/>
  <c r="P7394" i="2"/>
  <c r="P7393" i="2"/>
  <c r="P7392" i="2"/>
  <c r="P7391" i="2"/>
  <c r="P7390" i="2"/>
  <c r="P7389" i="2"/>
  <c r="P7388" i="2"/>
  <c r="P7387" i="2"/>
  <c r="P7386" i="2"/>
  <c r="P7385" i="2"/>
  <c r="P7384" i="2"/>
  <c r="P7383" i="2"/>
  <c r="P7382" i="2"/>
  <c r="P7381" i="2"/>
  <c r="P7380" i="2"/>
  <c r="P7379" i="2"/>
  <c r="P7378" i="2"/>
  <c r="P7377" i="2"/>
  <c r="P7376" i="2"/>
  <c r="P7375" i="2"/>
  <c r="P7374" i="2"/>
  <c r="P7373" i="2"/>
  <c r="P7372" i="2"/>
  <c r="P7371" i="2"/>
  <c r="P7370" i="2"/>
  <c r="P7369" i="2"/>
  <c r="P7368" i="2"/>
  <c r="P7367" i="2"/>
  <c r="P7366" i="2"/>
  <c r="P7365" i="2"/>
  <c r="P7364" i="2"/>
  <c r="P7363" i="2"/>
  <c r="P7362" i="2"/>
  <c r="P7361" i="2"/>
  <c r="P7360" i="2"/>
  <c r="P7359" i="2"/>
  <c r="P7358" i="2"/>
  <c r="P7357" i="2"/>
  <c r="P7356" i="2"/>
  <c r="P7355" i="2"/>
  <c r="P7354" i="2"/>
  <c r="P7353" i="2"/>
  <c r="P7352" i="2"/>
  <c r="P7351" i="2"/>
  <c r="P7350" i="2"/>
  <c r="P7349" i="2"/>
  <c r="P7348" i="2"/>
  <c r="P7347" i="2"/>
  <c r="P7346" i="2"/>
  <c r="P7345" i="2"/>
  <c r="P7344" i="2"/>
  <c r="P7343" i="2"/>
  <c r="P7342" i="2"/>
  <c r="P7341" i="2"/>
  <c r="P7340" i="2"/>
  <c r="P7339" i="2"/>
  <c r="P7338" i="2"/>
  <c r="P7337" i="2"/>
  <c r="P7336" i="2"/>
  <c r="P7335" i="2"/>
  <c r="P7334" i="2"/>
  <c r="P7333" i="2"/>
  <c r="P7332" i="2"/>
  <c r="P7331" i="2"/>
  <c r="P7330" i="2"/>
  <c r="P7329" i="2"/>
  <c r="P7328" i="2"/>
  <c r="P7327" i="2"/>
  <c r="P7326" i="2"/>
  <c r="P7325" i="2"/>
  <c r="P7324" i="2"/>
  <c r="P7323" i="2"/>
  <c r="P7322" i="2"/>
  <c r="P7321" i="2"/>
  <c r="P7320" i="2"/>
  <c r="P7319" i="2"/>
  <c r="P7318" i="2"/>
  <c r="P7317" i="2"/>
  <c r="P7316" i="2"/>
  <c r="P7315" i="2"/>
  <c r="P7314" i="2"/>
  <c r="P7313" i="2"/>
  <c r="P7312" i="2"/>
  <c r="P7311" i="2"/>
  <c r="P7310" i="2"/>
  <c r="P7309" i="2"/>
  <c r="P7308" i="2"/>
  <c r="P7307" i="2"/>
  <c r="P7306" i="2"/>
  <c r="P7305" i="2"/>
  <c r="P7304" i="2"/>
  <c r="P7303" i="2"/>
  <c r="P7302" i="2"/>
  <c r="P7301" i="2"/>
  <c r="P7300" i="2"/>
  <c r="P7299" i="2"/>
  <c r="P7298" i="2"/>
  <c r="P7297" i="2"/>
  <c r="P7296" i="2"/>
  <c r="P7295" i="2"/>
  <c r="P7294" i="2"/>
  <c r="P7293" i="2"/>
  <c r="P7292" i="2"/>
  <c r="P7291" i="2"/>
  <c r="P7290" i="2"/>
  <c r="P7289" i="2"/>
  <c r="P7288" i="2"/>
  <c r="P7287" i="2"/>
  <c r="P7286" i="2"/>
  <c r="P7285" i="2"/>
  <c r="P7284" i="2"/>
  <c r="P7283" i="2"/>
  <c r="P7282" i="2"/>
  <c r="P7281" i="2"/>
  <c r="P7280" i="2"/>
  <c r="P7279" i="2"/>
  <c r="P7278" i="2"/>
  <c r="P7277" i="2"/>
  <c r="P7276" i="2"/>
  <c r="P7275" i="2"/>
  <c r="P7274" i="2"/>
  <c r="P7273" i="2"/>
  <c r="P7272" i="2"/>
  <c r="P7271" i="2"/>
  <c r="P7270" i="2"/>
  <c r="P7269" i="2"/>
  <c r="P7268" i="2"/>
  <c r="P7267" i="2"/>
  <c r="P7266" i="2"/>
  <c r="P7265" i="2"/>
  <c r="P7264" i="2"/>
  <c r="P7263" i="2"/>
  <c r="P7262" i="2"/>
  <c r="P7261" i="2"/>
  <c r="P7260" i="2"/>
  <c r="P7259" i="2"/>
  <c r="P7258" i="2"/>
  <c r="P7257" i="2"/>
  <c r="P7256" i="2"/>
  <c r="P7255" i="2"/>
  <c r="P7254" i="2"/>
  <c r="P7253" i="2"/>
  <c r="P7252" i="2"/>
  <c r="P7251" i="2"/>
  <c r="P7250" i="2"/>
  <c r="P7249" i="2"/>
  <c r="P7248" i="2"/>
  <c r="P7247" i="2"/>
  <c r="P7246" i="2"/>
  <c r="P7245" i="2"/>
  <c r="P7244" i="2"/>
  <c r="P7243" i="2"/>
  <c r="P7242" i="2"/>
  <c r="P7241" i="2"/>
  <c r="P7240" i="2"/>
  <c r="P7239" i="2"/>
  <c r="P7238" i="2"/>
  <c r="P7237" i="2"/>
  <c r="P7236" i="2"/>
  <c r="P7235" i="2"/>
  <c r="P7234" i="2"/>
  <c r="P7233" i="2"/>
  <c r="P7232" i="2"/>
  <c r="P7231" i="2"/>
  <c r="P7230" i="2"/>
  <c r="P7229" i="2"/>
  <c r="P7228" i="2"/>
  <c r="P7227" i="2"/>
  <c r="P7226" i="2"/>
  <c r="P7225" i="2"/>
  <c r="P7224" i="2"/>
  <c r="P7223" i="2"/>
  <c r="P7222" i="2"/>
  <c r="P7221" i="2"/>
  <c r="P7220" i="2"/>
  <c r="P7219" i="2"/>
  <c r="P7218" i="2"/>
  <c r="P7217" i="2"/>
  <c r="P7216" i="2"/>
  <c r="P7215" i="2"/>
  <c r="P7214" i="2"/>
  <c r="P7213" i="2"/>
  <c r="P7212" i="2"/>
  <c r="P7211" i="2"/>
  <c r="P7210" i="2"/>
  <c r="P7209" i="2"/>
  <c r="P7208" i="2"/>
  <c r="P7207" i="2"/>
  <c r="P7206" i="2"/>
  <c r="P7205" i="2"/>
  <c r="P7204" i="2"/>
  <c r="P7203" i="2"/>
  <c r="P7202" i="2"/>
  <c r="P7201" i="2"/>
  <c r="P7200" i="2"/>
  <c r="P7199" i="2"/>
  <c r="P7198" i="2"/>
  <c r="P7197" i="2"/>
  <c r="P7196" i="2"/>
  <c r="P7195" i="2"/>
  <c r="P7194" i="2"/>
  <c r="P7193" i="2"/>
  <c r="P7192" i="2"/>
  <c r="P7191" i="2"/>
  <c r="P7190" i="2"/>
  <c r="P7189" i="2"/>
  <c r="P7188" i="2"/>
  <c r="P7187" i="2"/>
  <c r="P7186" i="2"/>
  <c r="P7185" i="2"/>
  <c r="P7184" i="2"/>
  <c r="P7183" i="2"/>
  <c r="P7182" i="2"/>
  <c r="P7181" i="2"/>
  <c r="P7180" i="2"/>
  <c r="P7179" i="2"/>
  <c r="P7178" i="2"/>
  <c r="P7177" i="2"/>
  <c r="P7176" i="2"/>
  <c r="P7175" i="2"/>
  <c r="P7174" i="2"/>
  <c r="P7173" i="2"/>
  <c r="P7172" i="2"/>
  <c r="P7171" i="2"/>
  <c r="P7170" i="2"/>
  <c r="P7169" i="2"/>
  <c r="P7168" i="2"/>
  <c r="P7167" i="2"/>
  <c r="P7166" i="2"/>
  <c r="P7165" i="2"/>
  <c r="P7164" i="2"/>
  <c r="P7163" i="2"/>
  <c r="P7162" i="2"/>
  <c r="P7161" i="2"/>
  <c r="P7160" i="2"/>
  <c r="P7159" i="2"/>
  <c r="P7158" i="2"/>
  <c r="P7157" i="2"/>
  <c r="P7156" i="2"/>
  <c r="P7155" i="2"/>
  <c r="P7154" i="2"/>
  <c r="P7153" i="2"/>
  <c r="P7152" i="2"/>
  <c r="P7151" i="2"/>
  <c r="P7150" i="2"/>
  <c r="P7149" i="2"/>
  <c r="P7148" i="2"/>
  <c r="P7147" i="2"/>
  <c r="P7146" i="2"/>
  <c r="P7145" i="2"/>
  <c r="P7144" i="2"/>
  <c r="P7143" i="2"/>
  <c r="P7142" i="2"/>
  <c r="P7141" i="2"/>
  <c r="P7140" i="2"/>
  <c r="P7139" i="2"/>
  <c r="P7138" i="2"/>
  <c r="P7137" i="2"/>
  <c r="P7136" i="2"/>
  <c r="P7135" i="2"/>
  <c r="P7134" i="2"/>
  <c r="P7133" i="2"/>
  <c r="P7132" i="2"/>
  <c r="P7131" i="2"/>
  <c r="P7130" i="2"/>
  <c r="P7129" i="2"/>
  <c r="P7128" i="2"/>
  <c r="P7127" i="2"/>
  <c r="P7126" i="2"/>
  <c r="P7125" i="2"/>
  <c r="P7124" i="2"/>
  <c r="P7123" i="2"/>
  <c r="P7122" i="2"/>
  <c r="P7121" i="2"/>
  <c r="P7120" i="2"/>
  <c r="P7119" i="2"/>
  <c r="P7118" i="2"/>
  <c r="P7117" i="2"/>
  <c r="P7116" i="2"/>
  <c r="P7115" i="2"/>
  <c r="P7114" i="2"/>
  <c r="P7113" i="2"/>
  <c r="P7112" i="2"/>
  <c r="P7111" i="2"/>
  <c r="P7110" i="2"/>
  <c r="P7109" i="2"/>
  <c r="P7108" i="2"/>
  <c r="P7107" i="2"/>
  <c r="P7106" i="2"/>
  <c r="P7105" i="2"/>
  <c r="P7104" i="2"/>
  <c r="P7103" i="2"/>
  <c r="P7102" i="2"/>
  <c r="P7101" i="2"/>
  <c r="P7100" i="2"/>
  <c r="P7099" i="2"/>
  <c r="P7098" i="2"/>
  <c r="P7097" i="2"/>
  <c r="P7096" i="2"/>
  <c r="P7095" i="2"/>
  <c r="P7094" i="2"/>
  <c r="P7093" i="2"/>
  <c r="P7092" i="2"/>
  <c r="P7091" i="2"/>
  <c r="P7090" i="2"/>
  <c r="P7089" i="2"/>
  <c r="P7088" i="2"/>
  <c r="P7087" i="2"/>
  <c r="P7086" i="2"/>
  <c r="P7085" i="2"/>
  <c r="P7084" i="2"/>
  <c r="P7083" i="2"/>
  <c r="P7082" i="2"/>
  <c r="P7081" i="2"/>
  <c r="P7080" i="2"/>
  <c r="P7079" i="2"/>
  <c r="P7078" i="2"/>
  <c r="P7077" i="2"/>
  <c r="P7076" i="2"/>
  <c r="P7075" i="2"/>
  <c r="P7074" i="2"/>
  <c r="P7073" i="2"/>
  <c r="P7072" i="2"/>
  <c r="P7071" i="2"/>
  <c r="P7070" i="2"/>
  <c r="P7069" i="2"/>
  <c r="P7068" i="2"/>
  <c r="P7067" i="2"/>
  <c r="P7066" i="2"/>
  <c r="P7065" i="2"/>
  <c r="P7064" i="2"/>
  <c r="P7063" i="2"/>
  <c r="P7062" i="2"/>
  <c r="P7061" i="2"/>
  <c r="P7060" i="2"/>
  <c r="P7059" i="2"/>
  <c r="P7058" i="2"/>
  <c r="P7057" i="2"/>
  <c r="P7056" i="2"/>
  <c r="P7055" i="2"/>
  <c r="P7054" i="2"/>
  <c r="P7053" i="2"/>
  <c r="P7052" i="2"/>
  <c r="P7051" i="2"/>
  <c r="P7050" i="2"/>
  <c r="P7049" i="2"/>
  <c r="P7048" i="2"/>
  <c r="P7047" i="2"/>
  <c r="P7046" i="2"/>
  <c r="P7045" i="2"/>
  <c r="P7044" i="2"/>
  <c r="P7043" i="2"/>
  <c r="P7042" i="2"/>
  <c r="P7041" i="2"/>
  <c r="P7040" i="2"/>
  <c r="P7039" i="2"/>
  <c r="P7038" i="2"/>
  <c r="P7037" i="2"/>
  <c r="P7036" i="2"/>
  <c r="P7035" i="2"/>
  <c r="P7034" i="2"/>
  <c r="P7033" i="2"/>
  <c r="P7032" i="2"/>
  <c r="P7031" i="2"/>
  <c r="P7030" i="2"/>
  <c r="P7029" i="2"/>
  <c r="P7028" i="2"/>
  <c r="P7027" i="2"/>
  <c r="P7026" i="2"/>
  <c r="P7025" i="2"/>
  <c r="P7024" i="2"/>
  <c r="P7023" i="2"/>
  <c r="P7022" i="2"/>
  <c r="P7021" i="2"/>
  <c r="P7020" i="2"/>
  <c r="P7019" i="2"/>
  <c r="P7018" i="2"/>
  <c r="P7017" i="2"/>
  <c r="P7016" i="2"/>
  <c r="P7015" i="2"/>
  <c r="P7014" i="2"/>
  <c r="P7013" i="2"/>
  <c r="P7012" i="2"/>
  <c r="P7011" i="2"/>
  <c r="P7010" i="2"/>
  <c r="P7009" i="2"/>
  <c r="P7008" i="2"/>
  <c r="P7007" i="2"/>
  <c r="P7006" i="2"/>
  <c r="P7005" i="2"/>
  <c r="P7004" i="2"/>
  <c r="P7003" i="2"/>
  <c r="P7002" i="2"/>
  <c r="P7001" i="2"/>
  <c r="P7000" i="2"/>
  <c r="P6999" i="2"/>
  <c r="P6998" i="2"/>
  <c r="P6997" i="2"/>
  <c r="P6996" i="2"/>
  <c r="P6995" i="2"/>
  <c r="P6994" i="2"/>
  <c r="P6993" i="2"/>
  <c r="P6992" i="2"/>
  <c r="P6991" i="2"/>
  <c r="P6990" i="2"/>
  <c r="P6989" i="2"/>
  <c r="P6988" i="2"/>
  <c r="P6987" i="2"/>
  <c r="P6986" i="2"/>
  <c r="P6985" i="2"/>
  <c r="P6984" i="2"/>
  <c r="P6983" i="2"/>
  <c r="P6982" i="2"/>
  <c r="P6981" i="2"/>
  <c r="P6980" i="2"/>
  <c r="P6979" i="2"/>
  <c r="P6978" i="2"/>
  <c r="P6977" i="2"/>
  <c r="P6976" i="2"/>
  <c r="P6975" i="2"/>
  <c r="P6974" i="2"/>
  <c r="P6973" i="2"/>
  <c r="P6972" i="2"/>
  <c r="P6971" i="2"/>
  <c r="P6970" i="2"/>
  <c r="P6969" i="2"/>
  <c r="P6968" i="2"/>
  <c r="P6967" i="2"/>
  <c r="P6966" i="2"/>
  <c r="P6965" i="2"/>
  <c r="P6964" i="2"/>
  <c r="P6963" i="2"/>
  <c r="P6962" i="2"/>
  <c r="P6961" i="2"/>
  <c r="P6960" i="2"/>
  <c r="P6959" i="2"/>
  <c r="P6958" i="2"/>
  <c r="P6957" i="2"/>
  <c r="P6956" i="2"/>
  <c r="P6955" i="2"/>
  <c r="P6954" i="2"/>
  <c r="P6953" i="2"/>
  <c r="P6952" i="2"/>
  <c r="P6951" i="2"/>
  <c r="P6950" i="2"/>
  <c r="P6949" i="2"/>
  <c r="P6948" i="2"/>
  <c r="P6947" i="2"/>
  <c r="P6946" i="2"/>
  <c r="P6945" i="2"/>
  <c r="P6944" i="2"/>
  <c r="P6943" i="2"/>
  <c r="P6942" i="2"/>
  <c r="P6941" i="2"/>
  <c r="P6940" i="2"/>
  <c r="P6939" i="2"/>
  <c r="P6938" i="2"/>
  <c r="P6937" i="2"/>
  <c r="P6936" i="2"/>
  <c r="P6935" i="2"/>
  <c r="P6934" i="2"/>
  <c r="P6933" i="2"/>
  <c r="P6932" i="2"/>
  <c r="P6931" i="2"/>
  <c r="P6930" i="2"/>
  <c r="P6929" i="2"/>
  <c r="P6928" i="2"/>
  <c r="P6927" i="2"/>
  <c r="P6926" i="2"/>
  <c r="P6925" i="2"/>
  <c r="P6924" i="2"/>
  <c r="P6923" i="2"/>
  <c r="P6922" i="2"/>
  <c r="P6921" i="2"/>
  <c r="P6920" i="2"/>
  <c r="P6919" i="2"/>
  <c r="P6918" i="2"/>
  <c r="P6917" i="2"/>
  <c r="P6916" i="2"/>
  <c r="P6915" i="2"/>
  <c r="P6914" i="2"/>
  <c r="P6913" i="2"/>
  <c r="P6912" i="2"/>
  <c r="P6911" i="2"/>
  <c r="P6910" i="2"/>
  <c r="P6909" i="2"/>
  <c r="P6908" i="2"/>
  <c r="P6907" i="2"/>
  <c r="P6906" i="2"/>
  <c r="P6905" i="2"/>
  <c r="P6904" i="2"/>
  <c r="P6903" i="2"/>
  <c r="P6902" i="2"/>
  <c r="P6901" i="2"/>
  <c r="P6900" i="2"/>
  <c r="P6899" i="2"/>
  <c r="P6898" i="2"/>
  <c r="P6897" i="2"/>
  <c r="P6896" i="2"/>
  <c r="P6895" i="2"/>
  <c r="P6894" i="2"/>
  <c r="P6893" i="2"/>
  <c r="P6892" i="2"/>
  <c r="P6891" i="2"/>
  <c r="P6890" i="2"/>
  <c r="P6889" i="2"/>
  <c r="P6888" i="2"/>
  <c r="P6887" i="2"/>
  <c r="P6886" i="2"/>
  <c r="P6885" i="2"/>
  <c r="P6884" i="2"/>
  <c r="P6883" i="2"/>
  <c r="P6882" i="2"/>
  <c r="P6881" i="2"/>
  <c r="P6880" i="2"/>
  <c r="P6879" i="2"/>
  <c r="P6878" i="2"/>
  <c r="P6877" i="2"/>
  <c r="P6876" i="2"/>
  <c r="P6875" i="2"/>
  <c r="P6874" i="2"/>
  <c r="P6873" i="2"/>
  <c r="P6872" i="2"/>
  <c r="P6871" i="2"/>
  <c r="P6870" i="2"/>
  <c r="P6869" i="2"/>
  <c r="P6868" i="2"/>
  <c r="P6867" i="2"/>
  <c r="P6866" i="2"/>
  <c r="P6865" i="2"/>
  <c r="P6864" i="2"/>
  <c r="P6863" i="2"/>
  <c r="P6862" i="2"/>
  <c r="P6861" i="2"/>
  <c r="P6860" i="2"/>
  <c r="P6859" i="2"/>
  <c r="P6858" i="2"/>
  <c r="P6857" i="2"/>
  <c r="P6856" i="2"/>
  <c r="P6855" i="2"/>
  <c r="P6854" i="2"/>
  <c r="P6853" i="2"/>
  <c r="P6852" i="2"/>
  <c r="P6851" i="2"/>
  <c r="P6850" i="2"/>
  <c r="P6849" i="2"/>
  <c r="P6848" i="2"/>
  <c r="P6847" i="2"/>
  <c r="P6846" i="2"/>
  <c r="P6845" i="2"/>
  <c r="P6844" i="2"/>
  <c r="P6843" i="2"/>
  <c r="P6842" i="2"/>
  <c r="P6841" i="2"/>
  <c r="P6840" i="2"/>
  <c r="P6839" i="2"/>
  <c r="P6838" i="2"/>
  <c r="P6837" i="2"/>
  <c r="P6836" i="2"/>
  <c r="P6835" i="2"/>
  <c r="P6834" i="2"/>
  <c r="P6833" i="2"/>
  <c r="P6832" i="2"/>
  <c r="P6831" i="2"/>
  <c r="P6830" i="2"/>
  <c r="P6829" i="2"/>
  <c r="P6828" i="2"/>
  <c r="P6827" i="2"/>
  <c r="P6826" i="2"/>
  <c r="P6825" i="2"/>
  <c r="P6824" i="2"/>
  <c r="P6823" i="2"/>
  <c r="P6822" i="2"/>
  <c r="P6821" i="2"/>
  <c r="P6820" i="2"/>
  <c r="P6819" i="2"/>
  <c r="P6818" i="2"/>
  <c r="P6817" i="2"/>
  <c r="P6816" i="2"/>
  <c r="P6815" i="2"/>
  <c r="P6814" i="2"/>
  <c r="P6813" i="2"/>
  <c r="P6812" i="2"/>
  <c r="P6811" i="2"/>
  <c r="P6810" i="2"/>
  <c r="P6809" i="2"/>
  <c r="P6808" i="2"/>
  <c r="P6807" i="2"/>
  <c r="P6806" i="2"/>
  <c r="P6805" i="2"/>
  <c r="P6804" i="2"/>
  <c r="P6803" i="2"/>
  <c r="P6802" i="2"/>
  <c r="P6801" i="2"/>
  <c r="P6800" i="2"/>
  <c r="P6799" i="2"/>
  <c r="P6798" i="2"/>
  <c r="P6797" i="2"/>
  <c r="P6796" i="2"/>
  <c r="P6795" i="2"/>
  <c r="P6794" i="2"/>
  <c r="P6793" i="2"/>
  <c r="P6792" i="2"/>
  <c r="P6791" i="2"/>
  <c r="P6790" i="2"/>
  <c r="P6789" i="2"/>
  <c r="P6788" i="2"/>
  <c r="P6787" i="2"/>
  <c r="P6786" i="2"/>
  <c r="P6785" i="2"/>
  <c r="P6784" i="2"/>
  <c r="P6783" i="2"/>
  <c r="P6782" i="2"/>
  <c r="P6781" i="2"/>
  <c r="P6780" i="2"/>
  <c r="P6779" i="2"/>
  <c r="P6778" i="2"/>
  <c r="P6777" i="2"/>
  <c r="P6776" i="2"/>
  <c r="P6775" i="2"/>
  <c r="P6774" i="2"/>
  <c r="P6773" i="2"/>
  <c r="P6772" i="2"/>
  <c r="P6771" i="2"/>
  <c r="P6770" i="2"/>
  <c r="P6769" i="2"/>
  <c r="P6768" i="2"/>
  <c r="P6767" i="2"/>
  <c r="P6766" i="2"/>
  <c r="P6765" i="2"/>
  <c r="P6764" i="2"/>
  <c r="P6763" i="2"/>
  <c r="P6762" i="2"/>
  <c r="P6761" i="2"/>
  <c r="P6760" i="2"/>
  <c r="P6759" i="2"/>
  <c r="P6758" i="2"/>
  <c r="P6757" i="2"/>
  <c r="P6756" i="2"/>
  <c r="P6755" i="2"/>
  <c r="P6754" i="2"/>
  <c r="P6753" i="2"/>
  <c r="P6752" i="2"/>
  <c r="P6751" i="2"/>
  <c r="P6750" i="2"/>
  <c r="P6749" i="2"/>
  <c r="P6748" i="2"/>
  <c r="P6747" i="2"/>
  <c r="P6746" i="2"/>
  <c r="P6745" i="2"/>
  <c r="P6744" i="2"/>
  <c r="P6743" i="2"/>
  <c r="P6742" i="2"/>
  <c r="P6741" i="2"/>
  <c r="P6740" i="2"/>
  <c r="P6739" i="2"/>
  <c r="P6738" i="2"/>
  <c r="P6737" i="2"/>
  <c r="P6736" i="2"/>
  <c r="P6735" i="2"/>
  <c r="P6734" i="2"/>
  <c r="P6733" i="2"/>
  <c r="P6732" i="2"/>
  <c r="P6731" i="2"/>
  <c r="P6730" i="2"/>
  <c r="P6729" i="2"/>
  <c r="P6728" i="2"/>
  <c r="P6727" i="2"/>
  <c r="P6726" i="2"/>
  <c r="P6725" i="2"/>
  <c r="P6724" i="2"/>
  <c r="P6723" i="2"/>
  <c r="P6722" i="2"/>
  <c r="P6721" i="2"/>
  <c r="P6720" i="2"/>
  <c r="P6719" i="2"/>
  <c r="P6718" i="2"/>
  <c r="P6717" i="2"/>
  <c r="P6716" i="2"/>
  <c r="P6715" i="2"/>
  <c r="P6714" i="2"/>
  <c r="P6713" i="2"/>
  <c r="P6712" i="2"/>
  <c r="P6711" i="2"/>
  <c r="P6710" i="2"/>
  <c r="P6709" i="2"/>
  <c r="P6708" i="2"/>
  <c r="P6707" i="2"/>
  <c r="P6706" i="2"/>
  <c r="P6705" i="2"/>
  <c r="P6704" i="2"/>
  <c r="P6703" i="2"/>
  <c r="P6702" i="2"/>
  <c r="P6701" i="2"/>
  <c r="P6700" i="2"/>
  <c r="P6699" i="2"/>
  <c r="P6698" i="2"/>
  <c r="P6697" i="2"/>
  <c r="P6696" i="2"/>
  <c r="P6695" i="2"/>
  <c r="P6694" i="2"/>
  <c r="P6693" i="2"/>
  <c r="P6692" i="2"/>
  <c r="P6691" i="2"/>
  <c r="P6690" i="2"/>
  <c r="P6689" i="2"/>
  <c r="P6688" i="2"/>
  <c r="P6687" i="2"/>
  <c r="P6686" i="2"/>
  <c r="P6685" i="2"/>
  <c r="P6684" i="2"/>
  <c r="P6683" i="2"/>
  <c r="P6682" i="2"/>
  <c r="P6681" i="2"/>
  <c r="P6680" i="2"/>
  <c r="P6679" i="2"/>
  <c r="P6678" i="2"/>
  <c r="P6677" i="2"/>
  <c r="P6676" i="2"/>
  <c r="P6675" i="2"/>
  <c r="P6674" i="2"/>
  <c r="P6673" i="2"/>
  <c r="P6672" i="2"/>
  <c r="P6671" i="2"/>
  <c r="P6670" i="2"/>
  <c r="P6669" i="2"/>
  <c r="P6668" i="2"/>
  <c r="P6667" i="2"/>
  <c r="P6666" i="2"/>
  <c r="P6665" i="2"/>
  <c r="P6664" i="2"/>
  <c r="P6663" i="2"/>
  <c r="P6662" i="2"/>
  <c r="P6661" i="2"/>
  <c r="P6660" i="2"/>
  <c r="P6659" i="2"/>
  <c r="P6658" i="2"/>
  <c r="P6657" i="2"/>
  <c r="P6656" i="2"/>
  <c r="P6655" i="2"/>
  <c r="P6654" i="2"/>
  <c r="P6653" i="2"/>
  <c r="P6652" i="2"/>
  <c r="P6651" i="2"/>
  <c r="P6650" i="2"/>
  <c r="P6649" i="2"/>
  <c r="P6648" i="2"/>
  <c r="P6647" i="2"/>
  <c r="P6646" i="2"/>
  <c r="P6645" i="2"/>
  <c r="P6644" i="2"/>
  <c r="P6643" i="2"/>
  <c r="P6642" i="2"/>
  <c r="P6641" i="2"/>
  <c r="P6640" i="2"/>
  <c r="P6639" i="2"/>
  <c r="P6638" i="2"/>
  <c r="P6637" i="2"/>
  <c r="P6636" i="2"/>
  <c r="P6635" i="2"/>
  <c r="P6634" i="2"/>
  <c r="P6633" i="2"/>
  <c r="P6632" i="2"/>
  <c r="P6631" i="2"/>
  <c r="P6630" i="2"/>
  <c r="P6629" i="2"/>
  <c r="P6628" i="2"/>
  <c r="P6627" i="2"/>
  <c r="P6626" i="2"/>
  <c r="P6625" i="2"/>
  <c r="P6624" i="2"/>
  <c r="P6623" i="2"/>
  <c r="P6622" i="2"/>
  <c r="P6621" i="2"/>
  <c r="P6620" i="2"/>
  <c r="P6619" i="2"/>
  <c r="P6618" i="2"/>
  <c r="P6617" i="2"/>
  <c r="P6616" i="2"/>
  <c r="P6615" i="2"/>
  <c r="P6614" i="2"/>
  <c r="P6613" i="2"/>
  <c r="P6612" i="2"/>
  <c r="P6611" i="2"/>
  <c r="P6610" i="2"/>
  <c r="P6609" i="2"/>
  <c r="P6608" i="2"/>
  <c r="P6607" i="2"/>
  <c r="P6606" i="2"/>
  <c r="P6605" i="2"/>
  <c r="P6604" i="2"/>
  <c r="P6603" i="2"/>
  <c r="P6602" i="2"/>
  <c r="P6601" i="2"/>
  <c r="P6600" i="2"/>
  <c r="P6599" i="2"/>
  <c r="P6598" i="2"/>
  <c r="P6597" i="2"/>
  <c r="P6596" i="2"/>
  <c r="P6595" i="2"/>
  <c r="P6594" i="2"/>
  <c r="P6593" i="2"/>
  <c r="P6592" i="2"/>
  <c r="P6591" i="2"/>
  <c r="P6590" i="2"/>
  <c r="P6589" i="2"/>
  <c r="P6588" i="2"/>
  <c r="P6587" i="2"/>
  <c r="P6586" i="2"/>
  <c r="P6585" i="2"/>
  <c r="P6584" i="2"/>
  <c r="P6583" i="2"/>
  <c r="P6582" i="2"/>
  <c r="P6581" i="2"/>
  <c r="P6580" i="2"/>
  <c r="P6579" i="2"/>
  <c r="P6578" i="2"/>
  <c r="P6577" i="2"/>
  <c r="P6576" i="2"/>
  <c r="P6575" i="2"/>
  <c r="P6574" i="2"/>
  <c r="P6573" i="2"/>
  <c r="P6572" i="2"/>
  <c r="P6571" i="2"/>
  <c r="P6570" i="2"/>
  <c r="P6569" i="2"/>
  <c r="P6568" i="2"/>
  <c r="P6567" i="2"/>
  <c r="P6566" i="2"/>
  <c r="P6565" i="2"/>
  <c r="P6564" i="2"/>
  <c r="P6563" i="2"/>
  <c r="P6562" i="2"/>
  <c r="P6561" i="2"/>
  <c r="P6560" i="2"/>
  <c r="P6559" i="2"/>
  <c r="P6558" i="2"/>
  <c r="P6557" i="2"/>
  <c r="P6556" i="2"/>
  <c r="P6555" i="2"/>
  <c r="P6554" i="2"/>
  <c r="P6553" i="2"/>
  <c r="P6552" i="2"/>
  <c r="P6551" i="2"/>
  <c r="P6550" i="2"/>
  <c r="P6549" i="2"/>
  <c r="P6548" i="2"/>
  <c r="P6547" i="2"/>
  <c r="P6546" i="2"/>
  <c r="P6545" i="2"/>
  <c r="P6544" i="2"/>
  <c r="P6543" i="2"/>
  <c r="P6542" i="2"/>
  <c r="P6541" i="2"/>
  <c r="P6540" i="2"/>
  <c r="P6539" i="2"/>
  <c r="P6538" i="2"/>
  <c r="P6537" i="2"/>
  <c r="P6536" i="2"/>
  <c r="P6535" i="2"/>
  <c r="P6534" i="2"/>
  <c r="P6533" i="2"/>
  <c r="P6532" i="2"/>
  <c r="P6531" i="2"/>
  <c r="P6530" i="2"/>
  <c r="P6529" i="2"/>
  <c r="P6528" i="2"/>
  <c r="P6527" i="2"/>
  <c r="P6526" i="2"/>
  <c r="P6525" i="2"/>
  <c r="P6524" i="2"/>
  <c r="P6523" i="2"/>
  <c r="P6522" i="2"/>
  <c r="P6521" i="2"/>
  <c r="P6520" i="2"/>
  <c r="P6519" i="2"/>
  <c r="P6518" i="2"/>
  <c r="P6517" i="2"/>
  <c r="P6516" i="2"/>
  <c r="P6515" i="2"/>
  <c r="P6514" i="2"/>
  <c r="P6513" i="2"/>
  <c r="P6512" i="2"/>
  <c r="P6511" i="2"/>
  <c r="P6510" i="2"/>
  <c r="P6509" i="2"/>
  <c r="P6508" i="2"/>
  <c r="P6507" i="2"/>
  <c r="P6506" i="2"/>
  <c r="P6505" i="2"/>
  <c r="P6504" i="2"/>
  <c r="P6503" i="2"/>
  <c r="P6502" i="2"/>
  <c r="P6501" i="2"/>
  <c r="P6500" i="2"/>
  <c r="P6499" i="2"/>
  <c r="P6498" i="2"/>
  <c r="P6497" i="2"/>
  <c r="P6496" i="2"/>
  <c r="P6495" i="2"/>
  <c r="P6494" i="2"/>
  <c r="P6493" i="2"/>
  <c r="P6492" i="2"/>
  <c r="P6491" i="2"/>
  <c r="P6490" i="2"/>
  <c r="P6489" i="2"/>
  <c r="P6488" i="2"/>
  <c r="P6487" i="2"/>
  <c r="P6486" i="2"/>
  <c r="P6485" i="2"/>
  <c r="P6484" i="2"/>
  <c r="P6483" i="2"/>
  <c r="P6482" i="2"/>
  <c r="P6481" i="2"/>
  <c r="P6480" i="2"/>
  <c r="P6479" i="2"/>
  <c r="P6478" i="2"/>
  <c r="P6477" i="2"/>
  <c r="P6476" i="2"/>
  <c r="P6475" i="2"/>
  <c r="P6474" i="2"/>
  <c r="P6473" i="2"/>
  <c r="P6472" i="2"/>
  <c r="P6471" i="2"/>
  <c r="P6470" i="2"/>
  <c r="P6469" i="2"/>
  <c r="P6468" i="2"/>
  <c r="P6467" i="2"/>
  <c r="P6466" i="2"/>
  <c r="P6465" i="2"/>
  <c r="P6464" i="2"/>
  <c r="P6463" i="2"/>
  <c r="P6462" i="2"/>
  <c r="P6461" i="2"/>
  <c r="P6460" i="2"/>
  <c r="P6459" i="2"/>
  <c r="P6458" i="2"/>
  <c r="P6457" i="2"/>
  <c r="P6456" i="2"/>
  <c r="P6455" i="2"/>
  <c r="P6454" i="2"/>
  <c r="P6453" i="2"/>
  <c r="P6452" i="2"/>
  <c r="P6451" i="2"/>
  <c r="P6450" i="2"/>
  <c r="P6449" i="2"/>
  <c r="P6448" i="2"/>
  <c r="P6447" i="2"/>
  <c r="P6446" i="2"/>
  <c r="P6445" i="2"/>
  <c r="P6444" i="2"/>
  <c r="P6443" i="2"/>
  <c r="P6442" i="2"/>
  <c r="P6441" i="2"/>
  <c r="P6440" i="2"/>
  <c r="P6439" i="2"/>
  <c r="P6438" i="2"/>
  <c r="P6437" i="2"/>
  <c r="P6436" i="2"/>
  <c r="P6435" i="2"/>
  <c r="P6434" i="2"/>
  <c r="P6433" i="2"/>
  <c r="P6432" i="2"/>
  <c r="P6431" i="2"/>
  <c r="P6430" i="2"/>
  <c r="P6429" i="2"/>
  <c r="P6428" i="2"/>
  <c r="P6427" i="2"/>
  <c r="P6426" i="2"/>
  <c r="P6425" i="2"/>
  <c r="P6424" i="2"/>
  <c r="P6423" i="2"/>
  <c r="P6422" i="2"/>
  <c r="P6421" i="2"/>
  <c r="P6420" i="2"/>
  <c r="P6419" i="2"/>
  <c r="P6418" i="2"/>
  <c r="P6417" i="2"/>
  <c r="P6416" i="2"/>
  <c r="P6415" i="2"/>
  <c r="P6414" i="2"/>
  <c r="P6413" i="2"/>
  <c r="P6412" i="2"/>
  <c r="P6411" i="2"/>
  <c r="P6410" i="2"/>
  <c r="P6409" i="2"/>
  <c r="P6408" i="2"/>
  <c r="P6407" i="2"/>
  <c r="P6406" i="2"/>
  <c r="P6405" i="2"/>
  <c r="P6404" i="2"/>
  <c r="P6403" i="2"/>
  <c r="P6402" i="2"/>
  <c r="P6401" i="2"/>
  <c r="P6400" i="2"/>
  <c r="P6399" i="2"/>
  <c r="P6398" i="2"/>
  <c r="P6397" i="2"/>
  <c r="P6396" i="2"/>
  <c r="P6395" i="2"/>
  <c r="P6394" i="2"/>
  <c r="P6393" i="2"/>
  <c r="P6392" i="2"/>
  <c r="P6391" i="2"/>
  <c r="P6390" i="2"/>
  <c r="P6389" i="2"/>
  <c r="P6388" i="2"/>
  <c r="P6387" i="2"/>
  <c r="P6386" i="2"/>
  <c r="P6385" i="2"/>
  <c r="P6384" i="2"/>
  <c r="P6383" i="2"/>
  <c r="P6382" i="2"/>
  <c r="P6381" i="2"/>
  <c r="P6380" i="2"/>
  <c r="P6379" i="2"/>
  <c r="P6378" i="2"/>
  <c r="P6377" i="2"/>
  <c r="P6376" i="2"/>
  <c r="P6375" i="2"/>
  <c r="P6374" i="2"/>
  <c r="P6373" i="2"/>
  <c r="P6372" i="2"/>
  <c r="P6371" i="2"/>
  <c r="P6370" i="2"/>
  <c r="P6369" i="2"/>
  <c r="P6368" i="2"/>
  <c r="P6367" i="2"/>
  <c r="P6366" i="2"/>
  <c r="P6365" i="2"/>
  <c r="P6364" i="2"/>
  <c r="P6363" i="2"/>
  <c r="P6362" i="2"/>
  <c r="P6361" i="2"/>
  <c r="P6360" i="2"/>
  <c r="P6359" i="2"/>
  <c r="P6358" i="2"/>
  <c r="P6357" i="2"/>
  <c r="P6356" i="2"/>
  <c r="P6355" i="2"/>
  <c r="P6354" i="2"/>
  <c r="P6353" i="2"/>
  <c r="P6352" i="2"/>
  <c r="P6351" i="2"/>
  <c r="P6350" i="2"/>
  <c r="P6349" i="2"/>
  <c r="P6348" i="2"/>
  <c r="P6347" i="2"/>
  <c r="P6346" i="2"/>
  <c r="P6345" i="2"/>
  <c r="P6344" i="2"/>
  <c r="P6343" i="2"/>
  <c r="P6342" i="2"/>
  <c r="P6341" i="2"/>
  <c r="P6340" i="2"/>
  <c r="P6339" i="2"/>
  <c r="P6338" i="2"/>
  <c r="P6337" i="2"/>
  <c r="P6336" i="2"/>
  <c r="P6335" i="2"/>
  <c r="P6334" i="2"/>
  <c r="P6333" i="2"/>
  <c r="P6332" i="2"/>
  <c r="P6331" i="2"/>
  <c r="P6330" i="2"/>
  <c r="P6329" i="2"/>
  <c r="P6328" i="2"/>
  <c r="P6327" i="2"/>
  <c r="P6326" i="2"/>
  <c r="P6325" i="2"/>
  <c r="P6324" i="2"/>
  <c r="P6323" i="2"/>
  <c r="P6322" i="2"/>
  <c r="P6321" i="2"/>
  <c r="P6320" i="2"/>
  <c r="P6319" i="2"/>
  <c r="P6318" i="2"/>
  <c r="P6317" i="2"/>
  <c r="P6316" i="2"/>
  <c r="P6315" i="2"/>
  <c r="P6314" i="2"/>
  <c r="P6313" i="2"/>
  <c r="P6312" i="2"/>
  <c r="P6311" i="2"/>
  <c r="P6310" i="2"/>
  <c r="P6309" i="2"/>
  <c r="P6308" i="2"/>
  <c r="P6307" i="2"/>
  <c r="P6306" i="2"/>
  <c r="P6305" i="2"/>
  <c r="P6304" i="2"/>
  <c r="P6303" i="2"/>
  <c r="P6302" i="2"/>
  <c r="P6301" i="2"/>
  <c r="P6300" i="2"/>
  <c r="P6299" i="2"/>
  <c r="P6298" i="2"/>
  <c r="P6297" i="2"/>
  <c r="P6296" i="2"/>
  <c r="P6295" i="2"/>
  <c r="P6294" i="2"/>
  <c r="P6293" i="2"/>
  <c r="P6292" i="2"/>
  <c r="P6291" i="2"/>
  <c r="P6290" i="2"/>
  <c r="P6289" i="2"/>
  <c r="P6288" i="2"/>
  <c r="P6287" i="2"/>
  <c r="P6286" i="2"/>
  <c r="P6285" i="2"/>
  <c r="P6284" i="2"/>
  <c r="P6283" i="2"/>
  <c r="P6282" i="2"/>
  <c r="P6281" i="2"/>
  <c r="P6280" i="2"/>
  <c r="P6279" i="2"/>
  <c r="P6278" i="2"/>
  <c r="P6277" i="2"/>
  <c r="P6276" i="2"/>
  <c r="P6275" i="2"/>
  <c r="P6274" i="2"/>
  <c r="P6273" i="2"/>
  <c r="P6272" i="2"/>
  <c r="P6271" i="2"/>
  <c r="P6270" i="2"/>
  <c r="P6269" i="2"/>
  <c r="P6268" i="2"/>
  <c r="P6267" i="2"/>
  <c r="P6266" i="2"/>
  <c r="P6265" i="2"/>
  <c r="P6264" i="2"/>
  <c r="P6263" i="2"/>
  <c r="P6262" i="2"/>
  <c r="P6261" i="2"/>
  <c r="P6260" i="2"/>
  <c r="P6259" i="2"/>
  <c r="P6258" i="2"/>
  <c r="P6257" i="2"/>
  <c r="P6256" i="2"/>
  <c r="P6255" i="2"/>
  <c r="P6254" i="2"/>
  <c r="P6253" i="2"/>
  <c r="P6252" i="2"/>
  <c r="P6251" i="2"/>
  <c r="P6250" i="2"/>
  <c r="P6249" i="2"/>
  <c r="P6248" i="2"/>
  <c r="P6247" i="2"/>
  <c r="P6246" i="2"/>
  <c r="P6245" i="2"/>
  <c r="P6244" i="2"/>
  <c r="P6243" i="2"/>
  <c r="P6242" i="2"/>
  <c r="P6241" i="2"/>
  <c r="P6240" i="2"/>
  <c r="P6239" i="2"/>
  <c r="P6238" i="2"/>
  <c r="P6237" i="2"/>
  <c r="P6236" i="2"/>
  <c r="P6235" i="2"/>
  <c r="P6234" i="2"/>
  <c r="P6233" i="2"/>
  <c r="P6232" i="2"/>
  <c r="P6231" i="2"/>
  <c r="P6230" i="2"/>
  <c r="P6229" i="2"/>
  <c r="P6228" i="2"/>
  <c r="P6227" i="2"/>
  <c r="P6226" i="2"/>
  <c r="P6225" i="2"/>
  <c r="P6224" i="2"/>
  <c r="P6223" i="2"/>
  <c r="P6222" i="2"/>
  <c r="P6221" i="2"/>
  <c r="P6220" i="2"/>
  <c r="P6219" i="2"/>
  <c r="P6218" i="2"/>
  <c r="P6217" i="2"/>
  <c r="P6216" i="2"/>
  <c r="P6215" i="2"/>
  <c r="P6214" i="2"/>
  <c r="P6213" i="2"/>
  <c r="P6212" i="2"/>
  <c r="P6211" i="2"/>
  <c r="P6210" i="2"/>
  <c r="P6209" i="2"/>
  <c r="P6208" i="2"/>
  <c r="P6207" i="2"/>
  <c r="P6206" i="2"/>
  <c r="P6205" i="2"/>
  <c r="P6204" i="2"/>
  <c r="P6203" i="2"/>
  <c r="P6202" i="2"/>
  <c r="P6201" i="2"/>
  <c r="P6200" i="2"/>
  <c r="P6199" i="2"/>
  <c r="P6198" i="2"/>
  <c r="P6197" i="2"/>
  <c r="P6196" i="2"/>
  <c r="P6195" i="2"/>
  <c r="P6194" i="2"/>
  <c r="P6193" i="2"/>
  <c r="P6192" i="2"/>
  <c r="P6191" i="2"/>
  <c r="P6190" i="2"/>
  <c r="P6189" i="2"/>
  <c r="P6188" i="2"/>
  <c r="P6187" i="2"/>
  <c r="P6186" i="2"/>
  <c r="P6185" i="2"/>
  <c r="P6184" i="2"/>
  <c r="P6183" i="2"/>
  <c r="P6182" i="2"/>
  <c r="P6181" i="2"/>
  <c r="P6180" i="2"/>
  <c r="P6179" i="2"/>
  <c r="P6178" i="2"/>
  <c r="P6177" i="2"/>
  <c r="P6176" i="2"/>
  <c r="P6175" i="2"/>
  <c r="P6174" i="2"/>
  <c r="P6173" i="2"/>
  <c r="P6172" i="2"/>
  <c r="P6171" i="2"/>
  <c r="P6170" i="2"/>
  <c r="P6169" i="2"/>
  <c r="P6168" i="2"/>
  <c r="P6167" i="2"/>
  <c r="P6166" i="2"/>
  <c r="P6165" i="2"/>
  <c r="P6164" i="2"/>
  <c r="P6163" i="2"/>
  <c r="P6162" i="2"/>
  <c r="P6161" i="2"/>
  <c r="P6160" i="2"/>
  <c r="P6159" i="2"/>
  <c r="P6158" i="2"/>
  <c r="P6157" i="2"/>
  <c r="P6156" i="2"/>
  <c r="P6155" i="2"/>
  <c r="P6154" i="2"/>
  <c r="P6153" i="2"/>
  <c r="P6152" i="2"/>
  <c r="P6151" i="2"/>
  <c r="P6150" i="2"/>
  <c r="P6149" i="2"/>
  <c r="P6148" i="2"/>
  <c r="P6147" i="2"/>
  <c r="P6146" i="2"/>
  <c r="P6145" i="2"/>
  <c r="P6144" i="2"/>
  <c r="P6143" i="2"/>
  <c r="P6142" i="2"/>
  <c r="P6141" i="2"/>
  <c r="P6140" i="2"/>
  <c r="P6139" i="2"/>
  <c r="P6138" i="2"/>
  <c r="P6137" i="2"/>
  <c r="P6136" i="2"/>
  <c r="P6135" i="2"/>
  <c r="P6134" i="2"/>
  <c r="P6133" i="2"/>
  <c r="P6132" i="2"/>
  <c r="P6131" i="2"/>
  <c r="P6130" i="2"/>
  <c r="P6129" i="2"/>
  <c r="P6128" i="2"/>
  <c r="P6127" i="2"/>
  <c r="P6126" i="2"/>
  <c r="P6125" i="2"/>
  <c r="P6124" i="2"/>
  <c r="P6123" i="2"/>
  <c r="P6122" i="2"/>
  <c r="P6121" i="2"/>
  <c r="P6120" i="2"/>
  <c r="P6119" i="2"/>
  <c r="P6118" i="2"/>
  <c r="P6117" i="2"/>
  <c r="P6116" i="2"/>
  <c r="P6115" i="2"/>
  <c r="P6114" i="2"/>
  <c r="P6113" i="2"/>
  <c r="P6112" i="2"/>
  <c r="P6111" i="2"/>
  <c r="P6110" i="2"/>
  <c r="P6109" i="2"/>
  <c r="P6108" i="2"/>
  <c r="P6107" i="2"/>
  <c r="P6106" i="2"/>
  <c r="P6105" i="2"/>
  <c r="P6104" i="2"/>
  <c r="P6103" i="2"/>
  <c r="P6102" i="2"/>
  <c r="P6101" i="2"/>
  <c r="P6100" i="2"/>
  <c r="P6099" i="2"/>
  <c r="P6098" i="2"/>
  <c r="P6097" i="2"/>
  <c r="P6096" i="2"/>
  <c r="P6095" i="2"/>
  <c r="P6094" i="2"/>
  <c r="P6093" i="2"/>
  <c r="P6092" i="2"/>
  <c r="P6091" i="2"/>
  <c r="P6090" i="2"/>
  <c r="P6089" i="2"/>
  <c r="P6088" i="2"/>
  <c r="P6087" i="2"/>
  <c r="P6086" i="2"/>
  <c r="P6085" i="2"/>
  <c r="P6084" i="2"/>
  <c r="P6083" i="2"/>
  <c r="P6082" i="2"/>
  <c r="P6081" i="2"/>
  <c r="P6080" i="2"/>
  <c r="P6079" i="2"/>
  <c r="P6078" i="2"/>
  <c r="P6077" i="2"/>
  <c r="P6076" i="2"/>
  <c r="P6075" i="2"/>
  <c r="P6074" i="2"/>
  <c r="P6073" i="2"/>
  <c r="P6072" i="2"/>
  <c r="P6071" i="2"/>
  <c r="P6070" i="2"/>
  <c r="P6069" i="2"/>
  <c r="P6068" i="2"/>
  <c r="P6067" i="2"/>
  <c r="P6066" i="2"/>
  <c r="P6065" i="2"/>
  <c r="P6064" i="2"/>
  <c r="P6063" i="2"/>
  <c r="P6062" i="2"/>
  <c r="P6061" i="2"/>
  <c r="P6060" i="2"/>
  <c r="P6059" i="2"/>
  <c r="P6058" i="2"/>
  <c r="P6057" i="2"/>
  <c r="P6056" i="2"/>
  <c r="P6055" i="2"/>
  <c r="P6054" i="2"/>
  <c r="P6053" i="2"/>
  <c r="P6052" i="2"/>
  <c r="P6051" i="2"/>
  <c r="P6050" i="2"/>
  <c r="P6049" i="2"/>
  <c r="P6048" i="2"/>
  <c r="P6047" i="2"/>
  <c r="P6046" i="2"/>
  <c r="P6045" i="2"/>
  <c r="P6044" i="2"/>
  <c r="P6043" i="2"/>
  <c r="P6042" i="2"/>
  <c r="P6041" i="2"/>
  <c r="P6040" i="2"/>
  <c r="P6039" i="2"/>
  <c r="P6038" i="2"/>
  <c r="P6037" i="2"/>
  <c r="P6036" i="2"/>
  <c r="P6035" i="2"/>
  <c r="P6034" i="2"/>
  <c r="P6033" i="2"/>
  <c r="P6032" i="2"/>
  <c r="P6031" i="2"/>
  <c r="P6030" i="2"/>
  <c r="P6029" i="2"/>
  <c r="P6028" i="2"/>
  <c r="P6027" i="2"/>
  <c r="P6026" i="2"/>
  <c r="P6025" i="2"/>
  <c r="P6024" i="2"/>
  <c r="P6023" i="2"/>
  <c r="P6022" i="2"/>
  <c r="P6021" i="2"/>
  <c r="P6020" i="2"/>
  <c r="P6019" i="2"/>
  <c r="P6018" i="2"/>
  <c r="P6017" i="2"/>
  <c r="P6016" i="2"/>
  <c r="P6015" i="2"/>
  <c r="P6014" i="2"/>
  <c r="P6013" i="2"/>
  <c r="P6012" i="2"/>
  <c r="P6011" i="2"/>
  <c r="P6010" i="2"/>
  <c r="P6009" i="2"/>
  <c r="P6008" i="2"/>
  <c r="P6007" i="2"/>
  <c r="P6006" i="2"/>
  <c r="P6005" i="2"/>
  <c r="P6004" i="2"/>
  <c r="P6003" i="2"/>
  <c r="P6002" i="2"/>
  <c r="P6001" i="2"/>
  <c r="P6000" i="2"/>
  <c r="P5999" i="2"/>
  <c r="P5998" i="2"/>
  <c r="P5997" i="2"/>
  <c r="P5996" i="2"/>
  <c r="P5995" i="2"/>
  <c r="P5994" i="2"/>
  <c r="P5993" i="2"/>
  <c r="P5992" i="2"/>
  <c r="P5991" i="2"/>
  <c r="P5990" i="2"/>
  <c r="P5989" i="2"/>
  <c r="P5988" i="2"/>
  <c r="P5987" i="2"/>
  <c r="P5986" i="2"/>
  <c r="P5985" i="2"/>
  <c r="P5984" i="2"/>
  <c r="P5983" i="2"/>
  <c r="P5982" i="2"/>
  <c r="P5981" i="2"/>
  <c r="P5980" i="2"/>
  <c r="P5979" i="2"/>
  <c r="P5978" i="2"/>
  <c r="P5977" i="2"/>
  <c r="P5976" i="2"/>
  <c r="P5975" i="2"/>
  <c r="P5974" i="2"/>
  <c r="P5973" i="2"/>
  <c r="P5972" i="2"/>
  <c r="P5971" i="2"/>
  <c r="P5970" i="2"/>
  <c r="P5969" i="2"/>
  <c r="P5968" i="2"/>
  <c r="P5967" i="2"/>
  <c r="P5966" i="2"/>
  <c r="P5965" i="2"/>
  <c r="P5964" i="2"/>
  <c r="P5963" i="2"/>
  <c r="P5962" i="2"/>
  <c r="P5961" i="2"/>
  <c r="P5960" i="2"/>
  <c r="P5959" i="2"/>
  <c r="P5958" i="2"/>
  <c r="P5957" i="2"/>
  <c r="P5956" i="2"/>
  <c r="P5955" i="2"/>
  <c r="P5954" i="2"/>
  <c r="P5953" i="2"/>
  <c r="P5952" i="2"/>
  <c r="P5951" i="2"/>
  <c r="P5950" i="2"/>
  <c r="P5949" i="2"/>
  <c r="P5948" i="2"/>
  <c r="P5947" i="2"/>
  <c r="P5946" i="2"/>
  <c r="P5945" i="2"/>
  <c r="P5944" i="2"/>
  <c r="P5943" i="2"/>
  <c r="P5942" i="2"/>
  <c r="P5941" i="2"/>
  <c r="P5940" i="2"/>
  <c r="P5939" i="2"/>
  <c r="P5938" i="2"/>
  <c r="P5937" i="2"/>
  <c r="P5936" i="2"/>
  <c r="P5935" i="2"/>
  <c r="P5934" i="2"/>
  <c r="P5933" i="2"/>
  <c r="P5932" i="2"/>
  <c r="P5931" i="2"/>
  <c r="P5930" i="2"/>
  <c r="P5929" i="2"/>
  <c r="P5928" i="2"/>
  <c r="P5927" i="2"/>
  <c r="P5926" i="2"/>
  <c r="P5925" i="2"/>
  <c r="P5924" i="2"/>
  <c r="P5923" i="2"/>
  <c r="P5922" i="2"/>
  <c r="P5921" i="2"/>
  <c r="P5920" i="2"/>
  <c r="P5919" i="2"/>
  <c r="P5918" i="2"/>
  <c r="P5917" i="2"/>
  <c r="P5916" i="2"/>
  <c r="P5915" i="2"/>
  <c r="P5914" i="2"/>
  <c r="P5913" i="2"/>
  <c r="P5912" i="2"/>
  <c r="P5911" i="2"/>
  <c r="P5910" i="2"/>
  <c r="P5909" i="2"/>
  <c r="P5908" i="2"/>
  <c r="P5907" i="2"/>
  <c r="P5906" i="2"/>
  <c r="P5905" i="2"/>
  <c r="P5904" i="2"/>
  <c r="P5903" i="2"/>
  <c r="P5902" i="2"/>
  <c r="P5901" i="2"/>
  <c r="P5900" i="2"/>
  <c r="P5899" i="2"/>
  <c r="P5898" i="2"/>
  <c r="P5897" i="2"/>
  <c r="P5896" i="2"/>
  <c r="P5895" i="2"/>
  <c r="P5894" i="2"/>
  <c r="P5893" i="2"/>
  <c r="P5892" i="2"/>
  <c r="P5891" i="2"/>
  <c r="P5890" i="2"/>
  <c r="P5889" i="2"/>
  <c r="P5888" i="2"/>
  <c r="P5887" i="2"/>
  <c r="P5886" i="2"/>
  <c r="P5885" i="2"/>
  <c r="P5884" i="2"/>
  <c r="P5883" i="2"/>
  <c r="P5882" i="2"/>
  <c r="P5881" i="2"/>
  <c r="P5880" i="2"/>
  <c r="P5879" i="2"/>
  <c r="P5878" i="2"/>
  <c r="P5877" i="2"/>
  <c r="P5876" i="2"/>
  <c r="P5875" i="2"/>
  <c r="P5874" i="2"/>
  <c r="P5873" i="2"/>
  <c r="P5872" i="2"/>
  <c r="P5871" i="2"/>
  <c r="P5870" i="2"/>
  <c r="P5869" i="2"/>
  <c r="P5868" i="2"/>
  <c r="P5867" i="2"/>
  <c r="P5866" i="2"/>
  <c r="P5865" i="2"/>
  <c r="P5864" i="2"/>
  <c r="P5863" i="2"/>
  <c r="P5862" i="2"/>
  <c r="P5861" i="2"/>
  <c r="P5860" i="2"/>
  <c r="P5859" i="2"/>
  <c r="P5858" i="2"/>
  <c r="P5857" i="2"/>
  <c r="P5856" i="2"/>
  <c r="P5855" i="2"/>
  <c r="P5854" i="2"/>
  <c r="P5853" i="2"/>
  <c r="P5852" i="2"/>
  <c r="P5851" i="2"/>
  <c r="P5850" i="2"/>
  <c r="P5849" i="2"/>
  <c r="P5848" i="2"/>
  <c r="P5847" i="2"/>
  <c r="P5846" i="2"/>
  <c r="P5845" i="2"/>
  <c r="P5844" i="2"/>
  <c r="P5843" i="2"/>
  <c r="P5842" i="2"/>
  <c r="P5841" i="2"/>
  <c r="P5840" i="2"/>
  <c r="P5839" i="2"/>
  <c r="P5838" i="2"/>
  <c r="P5837" i="2"/>
  <c r="P5836" i="2"/>
  <c r="P5835" i="2"/>
  <c r="P5834" i="2"/>
  <c r="P5833" i="2"/>
  <c r="P5832" i="2"/>
  <c r="P5831" i="2"/>
  <c r="P5830" i="2"/>
  <c r="P5829" i="2"/>
  <c r="P5828" i="2"/>
  <c r="P5827" i="2"/>
  <c r="P5826" i="2"/>
  <c r="P5825" i="2"/>
  <c r="P5824" i="2"/>
  <c r="P5823" i="2"/>
  <c r="P5822" i="2"/>
  <c r="P5821" i="2"/>
  <c r="P5820" i="2"/>
  <c r="P5819" i="2"/>
  <c r="P5818" i="2"/>
  <c r="P5817" i="2"/>
  <c r="P5816" i="2"/>
  <c r="P5815" i="2"/>
  <c r="P5814" i="2"/>
  <c r="P5813" i="2"/>
  <c r="P5812" i="2"/>
  <c r="P5811" i="2"/>
  <c r="P5810" i="2"/>
  <c r="P5809" i="2"/>
  <c r="P5808" i="2"/>
  <c r="P5807" i="2"/>
  <c r="P5806" i="2"/>
  <c r="P5805" i="2"/>
  <c r="P5804" i="2"/>
  <c r="P5803" i="2"/>
  <c r="P5802" i="2"/>
  <c r="P5801" i="2"/>
  <c r="P5800" i="2"/>
  <c r="P5799" i="2"/>
  <c r="P5798" i="2"/>
  <c r="P5797" i="2"/>
  <c r="P5796" i="2"/>
  <c r="P5795" i="2"/>
  <c r="P5794" i="2"/>
  <c r="P5793" i="2"/>
  <c r="P5792" i="2"/>
  <c r="P5791" i="2"/>
  <c r="P5790" i="2"/>
  <c r="P5789" i="2"/>
  <c r="P5788" i="2"/>
  <c r="P5787" i="2"/>
  <c r="P5786" i="2"/>
  <c r="P5785" i="2"/>
  <c r="P5784" i="2"/>
  <c r="P5783" i="2"/>
  <c r="P5782" i="2"/>
  <c r="P5781" i="2"/>
  <c r="P5780" i="2"/>
  <c r="P5779" i="2"/>
  <c r="P5778" i="2"/>
  <c r="P5777" i="2"/>
  <c r="P5776" i="2"/>
  <c r="P5775" i="2"/>
  <c r="P5774" i="2"/>
  <c r="P5773" i="2"/>
  <c r="P5772" i="2"/>
  <c r="P5771" i="2"/>
  <c r="P5770" i="2"/>
  <c r="P5769" i="2"/>
  <c r="P5768" i="2"/>
  <c r="P5767" i="2"/>
  <c r="P5766" i="2"/>
  <c r="P5765" i="2"/>
  <c r="P5764" i="2"/>
  <c r="P5763" i="2"/>
  <c r="P5762" i="2"/>
  <c r="P5761" i="2"/>
  <c r="P5760" i="2"/>
  <c r="P5759" i="2"/>
  <c r="P5758" i="2"/>
  <c r="P5757" i="2"/>
  <c r="P5756" i="2"/>
  <c r="P5755" i="2"/>
  <c r="P5754" i="2"/>
  <c r="P5753" i="2"/>
  <c r="P5752" i="2"/>
  <c r="P5751" i="2"/>
  <c r="P5750" i="2"/>
  <c r="P5749" i="2"/>
  <c r="P5748" i="2"/>
  <c r="P5747" i="2"/>
  <c r="P5746" i="2"/>
  <c r="P5745" i="2"/>
  <c r="P5744" i="2"/>
  <c r="P5743" i="2"/>
  <c r="P5742" i="2"/>
  <c r="P5741" i="2"/>
  <c r="P5740" i="2"/>
  <c r="P5739" i="2"/>
  <c r="P5738" i="2"/>
  <c r="P5737" i="2"/>
  <c r="P5736" i="2"/>
  <c r="P5735" i="2"/>
  <c r="P5734" i="2"/>
  <c r="P5733" i="2"/>
  <c r="P5732" i="2"/>
  <c r="P5731" i="2"/>
  <c r="P5730" i="2"/>
  <c r="P5729" i="2"/>
  <c r="P5728" i="2"/>
  <c r="P5727" i="2"/>
  <c r="P5726" i="2"/>
  <c r="P5725" i="2"/>
  <c r="P5724" i="2"/>
  <c r="P5723" i="2"/>
  <c r="P5722" i="2"/>
  <c r="P5721" i="2"/>
  <c r="P5720" i="2"/>
  <c r="P5719" i="2"/>
  <c r="P5718" i="2"/>
  <c r="P5717" i="2"/>
  <c r="P5716" i="2"/>
  <c r="P5715" i="2"/>
  <c r="P5714" i="2"/>
  <c r="P5713" i="2"/>
  <c r="P5712" i="2"/>
  <c r="P5711" i="2"/>
  <c r="P5710" i="2"/>
  <c r="P5709" i="2"/>
  <c r="P5708" i="2"/>
  <c r="P5707" i="2"/>
  <c r="P5706" i="2"/>
  <c r="P5705" i="2"/>
  <c r="P5704" i="2"/>
  <c r="P5703" i="2"/>
  <c r="P5702" i="2"/>
  <c r="P5701" i="2"/>
  <c r="P5700" i="2"/>
  <c r="P5699" i="2"/>
  <c r="P5698" i="2"/>
  <c r="P5697" i="2"/>
  <c r="P5696" i="2"/>
  <c r="P5695" i="2"/>
  <c r="P5694" i="2"/>
  <c r="P5693" i="2"/>
  <c r="P5692" i="2"/>
  <c r="P5691" i="2"/>
  <c r="P5690" i="2"/>
  <c r="P5689" i="2"/>
  <c r="P5688" i="2"/>
  <c r="P5687" i="2"/>
  <c r="P5686" i="2"/>
  <c r="P5685" i="2"/>
  <c r="P5684" i="2"/>
  <c r="P5683" i="2"/>
  <c r="P5682" i="2"/>
  <c r="P5681" i="2"/>
  <c r="P5680" i="2"/>
  <c r="P5679" i="2"/>
  <c r="P5678" i="2"/>
  <c r="P5677" i="2"/>
  <c r="P5676" i="2"/>
  <c r="P5675" i="2"/>
  <c r="P5674" i="2"/>
  <c r="P5673" i="2"/>
  <c r="P5672" i="2"/>
  <c r="P5671" i="2"/>
  <c r="P5670" i="2"/>
  <c r="P5669" i="2"/>
  <c r="P5668" i="2"/>
  <c r="P5667" i="2"/>
  <c r="P5666" i="2"/>
  <c r="P5665" i="2"/>
  <c r="P5664" i="2"/>
  <c r="P5663" i="2"/>
  <c r="P5662" i="2"/>
  <c r="P5661" i="2"/>
  <c r="P5660" i="2"/>
  <c r="P5659" i="2"/>
  <c r="P5658" i="2"/>
  <c r="P5657" i="2"/>
  <c r="P5656" i="2"/>
  <c r="P5655" i="2"/>
  <c r="P5654" i="2"/>
  <c r="P5653" i="2"/>
  <c r="P5652" i="2"/>
  <c r="P5651" i="2"/>
  <c r="P5650" i="2"/>
  <c r="P5649" i="2"/>
  <c r="P5648" i="2"/>
  <c r="P5647" i="2"/>
  <c r="P5646" i="2"/>
  <c r="P5645" i="2"/>
  <c r="P5644" i="2"/>
  <c r="P5643" i="2"/>
  <c r="P5642" i="2"/>
  <c r="P5641" i="2"/>
  <c r="P5640" i="2"/>
  <c r="P5639" i="2"/>
  <c r="P5638" i="2"/>
  <c r="P5637" i="2"/>
  <c r="P5636" i="2"/>
  <c r="P5635" i="2"/>
  <c r="P5634" i="2"/>
  <c r="P5633" i="2"/>
  <c r="P5632" i="2"/>
  <c r="P5631" i="2"/>
  <c r="P5630" i="2"/>
  <c r="P5629" i="2"/>
  <c r="P5628" i="2"/>
  <c r="P5627" i="2"/>
  <c r="P5626" i="2"/>
  <c r="P5625" i="2"/>
  <c r="P5624" i="2"/>
  <c r="P5623" i="2"/>
  <c r="P5622" i="2"/>
  <c r="P5621" i="2"/>
  <c r="P5620" i="2"/>
  <c r="P5619" i="2"/>
  <c r="P5618" i="2"/>
  <c r="P5617" i="2"/>
  <c r="P5616" i="2"/>
  <c r="P5615" i="2"/>
  <c r="P5614" i="2"/>
  <c r="P5613" i="2"/>
  <c r="P5612" i="2"/>
  <c r="P5611" i="2"/>
  <c r="P5610" i="2"/>
  <c r="P5609" i="2"/>
  <c r="P5608" i="2"/>
  <c r="P5607" i="2"/>
  <c r="P5606" i="2"/>
  <c r="P5605" i="2"/>
  <c r="P5604" i="2"/>
  <c r="P5603" i="2"/>
  <c r="P5602" i="2"/>
  <c r="P5601" i="2"/>
  <c r="P5600" i="2"/>
  <c r="P5599" i="2"/>
  <c r="P5598" i="2"/>
  <c r="P5597" i="2"/>
  <c r="P5596" i="2"/>
  <c r="P5595" i="2"/>
  <c r="P5594" i="2"/>
  <c r="P5593" i="2"/>
  <c r="P5592" i="2"/>
  <c r="P5591" i="2"/>
  <c r="P5590" i="2"/>
  <c r="P5589" i="2"/>
  <c r="P5588" i="2"/>
  <c r="P5587" i="2"/>
  <c r="P5586" i="2"/>
  <c r="P5585" i="2"/>
  <c r="P5584" i="2"/>
  <c r="P5583" i="2"/>
  <c r="P5582" i="2"/>
  <c r="P5581" i="2"/>
  <c r="P5580" i="2"/>
  <c r="P5579" i="2"/>
  <c r="P5578" i="2"/>
  <c r="P5577" i="2"/>
  <c r="P5576" i="2"/>
  <c r="P5575" i="2"/>
  <c r="P5574" i="2"/>
  <c r="P5573" i="2"/>
  <c r="P5572" i="2"/>
  <c r="P5571" i="2"/>
  <c r="P5570" i="2"/>
  <c r="P5569" i="2"/>
  <c r="P5568" i="2"/>
  <c r="P5567" i="2"/>
  <c r="P5566" i="2"/>
  <c r="P5565" i="2"/>
  <c r="P5564" i="2"/>
  <c r="P5563" i="2"/>
  <c r="P5562" i="2"/>
  <c r="P5561" i="2"/>
  <c r="P5560" i="2"/>
  <c r="P5559" i="2"/>
  <c r="P5558" i="2"/>
  <c r="P5557" i="2"/>
  <c r="P5556" i="2"/>
  <c r="P5555" i="2"/>
  <c r="P5554" i="2"/>
  <c r="P5553" i="2"/>
  <c r="P5552" i="2"/>
  <c r="P5551" i="2"/>
  <c r="P5550" i="2"/>
  <c r="P5549" i="2"/>
  <c r="P5548" i="2"/>
  <c r="P5547" i="2"/>
  <c r="P5546" i="2"/>
  <c r="P5545" i="2"/>
  <c r="P5544" i="2"/>
  <c r="P5543" i="2"/>
  <c r="P5542" i="2"/>
  <c r="P5541" i="2"/>
  <c r="P5540" i="2"/>
  <c r="P5539" i="2"/>
  <c r="P5538" i="2"/>
  <c r="P5537" i="2"/>
  <c r="P5536" i="2"/>
  <c r="P5535" i="2"/>
  <c r="P5534" i="2"/>
  <c r="P5533" i="2"/>
  <c r="P5532" i="2"/>
  <c r="P5531" i="2"/>
  <c r="P5530" i="2"/>
  <c r="P5529" i="2"/>
  <c r="P5528" i="2"/>
  <c r="P5527" i="2"/>
  <c r="P5526" i="2"/>
  <c r="P5525" i="2"/>
  <c r="P5524" i="2"/>
  <c r="P5523" i="2"/>
  <c r="P5522" i="2"/>
  <c r="P5521" i="2"/>
  <c r="P5520" i="2"/>
  <c r="P5519" i="2"/>
  <c r="P5518" i="2"/>
  <c r="P5517" i="2"/>
  <c r="P5516" i="2"/>
  <c r="P5515" i="2"/>
  <c r="P5514" i="2"/>
  <c r="P5513" i="2"/>
  <c r="P5512" i="2"/>
  <c r="P5511" i="2"/>
  <c r="P5510" i="2"/>
  <c r="P5509" i="2"/>
  <c r="P5508" i="2"/>
  <c r="P5507" i="2"/>
  <c r="P5506" i="2"/>
  <c r="P5505" i="2"/>
  <c r="P5504" i="2"/>
  <c r="P5503" i="2"/>
  <c r="P5502" i="2"/>
  <c r="P5501" i="2"/>
  <c r="P5500" i="2"/>
  <c r="P5499" i="2"/>
  <c r="P5498" i="2"/>
  <c r="P5497" i="2"/>
  <c r="P5496" i="2"/>
  <c r="P5495" i="2"/>
  <c r="P5494" i="2"/>
  <c r="P5493" i="2"/>
  <c r="P5492" i="2"/>
  <c r="P5491" i="2"/>
  <c r="P5490" i="2"/>
  <c r="P5489" i="2"/>
  <c r="P5488" i="2"/>
  <c r="P5487" i="2"/>
  <c r="P5486" i="2"/>
  <c r="P5485" i="2"/>
  <c r="P5484" i="2"/>
  <c r="P5483" i="2"/>
  <c r="P5482" i="2"/>
  <c r="P5481" i="2"/>
  <c r="P5480" i="2"/>
  <c r="P5479" i="2"/>
  <c r="P5478" i="2"/>
  <c r="P5477" i="2"/>
  <c r="P5476" i="2"/>
  <c r="P5475" i="2"/>
  <c r="P5474" i="2"/>
  <c r="P5473" i="2"/>
  <c r="P5472" i="2"/>
  <c r="P5471" i="2"/>
  <c r="P5470" i="2"/>
  <c r="P5469" i="2"/>
  <c r="P5468" i="2"/>
  <c r="P5467" i="2"/>
  <c r="P5466" i="2"/>
  <c r="P5465" i="2"/>
  <c r="P5464" i="2"/>
  <c r="P5463" i="2"/>
  <c r="P5462" i="2"/>
  <c r="P5461" i="2"/>
  <c r="P5460" i="2"/>
  <c r="P5459" i="2"/>
  <c r="P5458" i="2"/>
  <c r="P5457" i="2"/>
  <c r="P5456" i="2"/>
  <c r="P5455" i="2"/>
  <c r="P5454" i="2"/>
  <c r="P5453" i="2"/>
  <c r="P5452" i="2"/>
  <c r="P5451" i="2"/>
  <c r="P5450" i="2"/>
  <c r="P5449" i="2"/>
  <c r="P5448" i="2"/>
  <c r="P5447" i="2"/>
  <c r="P5446" i="2"/>
  <c r="P5445" i="2"/>
  <c r="P5444" i="2"/>
  <c r="P5443" i="2"/>
  <c r="P5442" i="2"/>
  <c r="P5441" i="2"/>
  <c r="P5440" i="2"/>
  <c r="P5439" i="2"/>
  <c r="P5438" i="2"/>
  <c r="P5437" i="2"/>
  <c r="P5436" i="2"/>
  <c r="P5435" i="2"/>
  <c r="P5434" i="2"/>
  <c r="P5433" i="2"/>
  <c r="P5432" i="2"/>
  <c r="P5431" i="2"/>
  <c r="P5430" i="2"/>
  <c r="P5429" i="2"/>
  <c r="P5428" i="2"/>
  <c r="P5427" i="2"/>
  <c r="P5426" i="2"/>
  <c r="P5425" i="2"/>
  <c r="P5424" i="2"/>
  <c r="P5423" i="2"/>
  <c r="P5422" i="2"/>
  <c r="P5421" i="2"/>
  <c r="P5420" i="2"/>
  <c r="P5419" i="2"/>
  <c r="P5418" i="2"/>
  <c r="P5417" i="2"/>
  <c r="P5416" i="2"/>
  <c r="P5415" i="2"/>
  <c r="P5414" i="2"/>
  <c r="P5413" i="2"/>
  <c r="P5412" i="2"/>
  <c r="P5411" i="2"/>
  <c r="P5410" i="2"/>
  <c r="P5409" i="2"/>
  <c r="P5408" i="2"/>
  <c r="P5407" i="2"/>
  <c r="P5406" i="2"/>
  <c r="P5405" i="2"/>
  <c r="P5404" i="2"/>
  <c r="P5403" i="2"/>
  <c r="P5402" i="2"/>
  <c r="P5401" i="2"/>
  <c r="P5400" i="2"/>
  <c r="P5399" i="2"/>
  <c r="P5398" i="2"/>
  <c r="P5397" i="2"/>
  <c r="P5396" i="2"/>
  <c r="P5395" i="2"/>
  <c r="P5394" i="2"/>
  <c r="P5393" i="2"/>
  <c r="P5392" i="2"/>
  <c r="P5391" i="2"/>
  <c r="P5390" i="2"/>
  <c r="P5389" i="2"/>
  <c r="P5388" i="2"/>
  <c r="P5387" i="2"/>
  <c r="P5386" i="2"/>
  <c r="P5385" i="2"/>
  <c r="P5384" i="2"/>
  <c r="P5383" i="2"/>
  <c r="P5382" i="2"/>
  <c r="P5381" i="2"/>
  <c r="P5380" i="2"/>
  <c r="P5379" i="2"/>
  <c r="P5378" i="2"/>
  <c r="P5377" i="2"/>
  <c r="P5376" i="2"/>
  <c r="P5375" i="2"/>
  <c r="P5374" i="2"/>
  <c r="P5373" i="2"/>
  <c r="P5372" i="2"/>
  <c r="P5371" i="2"/>
  <c r="P5370" i="2"/>
  <c r="P5369" i="2"/>
  <c r="P5368" i="2"/>
  <c r="P5367" i="2"/>
  <c r="P5366" i="2"/>
  <c r="P5365" i="2"/>
  <c r="P5364" i="2"/>
  <c r="P5363" i="2"/>
  <c r="P5362" i="2"/>
  <c r="P5361" i="2"/>
  <c r="P5360" i="2"/>
  <c r="P5359" i="2"/>
  <c r="P5358" i="2"/>
  <c r="P5357" i="2"/>
  <c r="P5356" i="2"/>
  <c r="P5355" i="2"/>
  <c r="P5354" i="2"/>
  <c r="P5353" i="2"/>
  <c r="P5352" i="2"/>
  <c r="P5351" i="2"/>
  <c r="P5350" i="2"/>
  <c r="P5349" i="2"/>
  <c r="P5348" i="2"/>
  <c r="P5347" i="2"/>
  <c r="P5346" i="2"/>
  <c r="P5345" i="2"/>
  <c r="P5344" i="2"/>
  <c r="P5343" i="2"/>
  <c r="P5342" i="2"/>
  <c r="P5341" i="2"/>
  <c r="P5340" i="2"/>
  <c r="P5339" i="2"/>
  <c r="P5338" i="2"/>
  <c r="P5337" i="2"/>
  <c r="P5336" i="2"/>
  <c r="P5335" i="2"/>
  <c r="P5334" i="2"/>
  <c r="P5333" i="2"/>
  <c r="P5332" i="2"/>
  <c r="P5331" i="2"/>
  <c r="P5330" i="2"/>
  <c r="P5329" i="2"/>
  <c r="P5328" i="2"/>
  <c r="P5327" i="2"/>
  <c r="P5326" i="2"/>
  <c r="P5325" i="2"/>
  <c r="P5324" i="2"/>
  <c r="P5323" i="2"/>
  <c r="P5322" i="2"/>
  <c r="P5321" i="2"/>
  <c r="P5320" i="2"/>
  <c r="P5319" i="2"/>
  <c r="P5318" i="2"/>
  <c r="P5317" i="2"/>
  <c r="P5316" i="2"/>
  <c r="P5315" i="2"/>
  <c r="P5314" i="2"/>
  <c r="P5313" i="2"/>
  <c r="P5312" i="2"/>
  <c r="P5311" i="2"/>
  <c r="P5310" i="2"/>
  <c r="P5309" i="2"/>
  <c r="P5308" i="2"/>
  <c r="P5307" i="2"/>
  <c r="P5306" i="2"/>
  <c r="P5305" i="2"/>
  <c r="P5304" i="2"/>
  <c r="P5303" i="2"/>
  <c r="P5302" i="2"/>
  <c r="P5301" i="2"/>
  <c r="P5300" i="2"/>
  <c r="P5299" i="2"/>
  <c r="P5298" i="2"/>
  <c r="P5297" i="2"/>
  <c r="P5296" i="2"/>
  <c r="P5295" i="2"/>
  <c r="P5294" i="2"/>
  <c r="P5293" i="2"/>
  <c r="P5292" i="2"/>
  <c r="P5291" i="2"/>
  <c r="P5290" i="2"/>
  <c r="P5289" i="2"/>
  <c r="P5288" i="2"/>
  <c r="P5287" i="2"/>
  <c r="P5286" i="2"/>
  <c r="P5285" i="2"/>
  <c r="P5284" i="2"/>
  <c r="P5283" i="2"/>
  <c r="P5282" i="2"/>
  <c r="P5281" i="2"/>
  <c r="P5280" i="2"/>
  <c r="P5279" i="2"/>
  <c r="P5278" i="2"/>
  <c r="P5277" i="2"/>
  <c r="P5276" i="2"/>
  <c r="P5275" i="2"/>
  <c r="P5274" i="2"/>
  <c r="P5273" i="2"/>
  <c r="P5272" i="2"/>
  <c r="P5271" i="2"/>
  <c r="P5270" i="2"/>
  <c r="P5269" i="2"/>
  <c r="P5268" i="2"/>
  <c r="P5267" i="2"/>
  <c r="P5266" i="2"/>
  <c r="P5265" i="2"/>
  <c r="P5264" i="2"/>
  <c r="P5263" i="2"/>
  <c r="P5262" i="2"/>
  <c r="P5261" i="2"/>
  <c r="P5260" i="2"/>
  <c r="P5259" i="2"/>
  <c r="P5258" i="2"/>
  <c r="P5257" i="2"/>
  <c r="P5256" i="2"/>
  <c r="P5255" i="2"/>
  <c r="P5254" i="2"/>
  <c r="P5253" i="2"/>
  <c r="P5252" i="2"/>
  <c r="P5251" i="2"/>
  <c r="P5250" i="2"/>
  <c r="P5249" i="2"/>
  <c r="P5248" i="2"/>
  <c r="P5247" i="2"/>
  <c r="P5246" i="2"/>
  <c r="P5245" i="2"/>
  <c r="P5244" i="2"/>
  <c r="P5243" i="2"/>
  <c r="P5242" i="2"/>
  <c r="P5241" i="2"/>
  <c r="P5240" i="2"/>
  <c r="P5239" i="2"/>
  <c r="P5238" i="2"/>
  <c r="P5237" i="2"/>
  <c r="P5236" i="2"/>
  <c r="P5235" i="2"/>
  <c r="P5234" i="2"/>
  <c r="P5233" i="2"/>
  <c r="P5232" i="2"/>
  <c r="P5231" i="2"/>
  <c r="P5230" i="2"/>
  <c r="P5229" i="2"/>
  <c r="P5228" i="2"/>
  <c r="P5227" i="2"/>
  <c r="P5226" i="2"/>
  <c r="P5225" i="2"/>
  <c r="P5224" i="2"/>
  <c r="P5223" i="2"/>
  <c r="P5222" i="2"/>
  <c r="P5221" i="2"/>
  <c r="P5220" i="2"/>
  <c r="P5219" i="2"/>
  <c r="P5218" i="2"/>
  <c r="P5217" i="2"/>
  <c r="P5216" i="2"/>
  <c r="P5215" i="2"/>
  <c r="P5214" i="2"/>
  <c r="P5213" i="2"/>
  <c r="P5212" i="2"/>
  <c r="P5211" i="2"/>
  <c r="P5210" i="2"/>
  <c r="P5209" i="2"/>
  <c r="P5208" i="2"/>
  <c r="P5207" i="2"/>
  <c r="P5206" i="2"/>
  <c r="P5205" i="2"/>
  <c r="P5204" i="2"/>
  <c r="P5203" i="2"/>
  <c r="P5202" i="2"/>
  <c r="P5201" i="2"/>
  <c r="P5200" i="2"/>
  <c r="P5199" i="2"/>
  <c r="P5198" i="2"/>
  <c r="P5197" i="2"/>
  <c r="P5196" i="2"/>
  <c r="P5195" i="2"/>
  <c r="P5194" i="2"/>
  <c r="P5193" i="2"/>
  <c r="P5192" i="2"/>
  <c r="P5191" i="2"/>
  <c r="P5190" i="2"/>
  <c r="P5189" i="2"/>
  <c r="P5188" i="2"/>
  <c r="P5187" i="2"/>
  <c r="P5186" i="2"/>
  <c r="P5185" i="2"/>
  <c r="P5184" i="2"/>
  <c r="P5183" i="2"/>
  <c r="P5182" i="2"/>
  <c r="P5181" i="2"/>
  <c r="P5180" i="2"/>
  <c r="P5179" i="2"/>
  <c r="P5178" i="2"/>
  <c r="P5177" i="2"/>
  <c r="P5176" i="2"/>
  <c r="P5175" i="2"/>
  <c r="P5174" i="2"/>
  <c r="P5173" i="2"/>
  <c r="P5172" i="2"/>
  <c r="P5171" i="2"/>
  <c r="P5170" i="2"/>
  <c r="P5169" i="2"/>
  <c r="P5168" i="2"/>
  <c r="P5167" i="2"/>
  <c r="P5166" i="2"/>
  <c r="P5165" i="2"/>
  <c r="P5164" i="2"/>
  <c r="P5163" i="2"/>
  <c r="P5162" i="2"/>
  <c r="P5161" i="2"/>
  <c r="P5160" i="2"/>
  <c r="P5159" i="2"/>
  <c r="P5158" i="2"/>
  <c r="P5157" i="2"/>
  <c r="P5156" i="2"/>
  <c r="P5155" i="2"/>
  <c r="P5154" i="2"/>
  <c r="P5153" i="2"/>
  <c r="P5152" i="2"/>
  <c r="P5151" i="2"/>
  <c r="P5150" i="2"/>
  <c r="P5149" i="2"/>
  <c r="P5148" i="2"/>
  <c r="P5147" i="2"/>
  <c r="P5146" i="2"/>
  <c r="P5145" i="2"/>
  <c r="P5144" i="2"/>
  <c r="P5143" i="2"/>
  <c r="P5142" i="2"/>
  <c r="P5141" i="2"/>
  <c r="P5140" i="2"/>
  <c r="P5139" i="2"/>
  <c r="P5138" i="2"/>
  <c r="P5137" i="2"/>
  <c r="P5136" i="2"/>
  <c r="P5135" i="2"/>
  <c r="P5134" i="2"/>
  <c r="P5133" i="2"/>
  <c r="P5132" i="2"/>
  <c r="P5131" i="2"/>
  <c r="P5130" i="2"/>
  <c r="P5129" i="2"/>
  <c r="P5128" i="2"/>
  <c r="P5127" i="2"/>
  <c r="P5126" i="2"/>
  <c r="P5125" i="2"/>
  <c r="P5124" i="2"/>
  <c r="P5123" i="2"/>
  <c r="P5122" i="2"/>
  <c r="P5121" i="2"/>
  <c r="P5120" i="2"/>
  <c r="P5119" i="2"/>
  <c r="P5118" i="2"/>
  <c r="P5117" i="2"/>
  <c r="P5116" i="2"/>
  <c r="P5115" i="2"/>
  <c r="P5114" i="2"/>
  <c r="P5113" i="2"/>
  <c r="P5112" i="2"/>
  <c r="P5111" i="2"/>
  <c r="P5110" i="2"/>
  <c r="P5109" i="2"/>
  <c r="P5108" i="2"/>
  <c r="P5107" i="2"/>
  <c r="P5106" i="2"/>
  <c r="P5105" i="2"/>
  <c r="P5104" i="2"/>
  <c r="P5103" i="2"/>
  <c r="P5102" i="2"/>
  <c r="P5101" i="2"/>
  <c r="P5100" i="2"/>
  <c r="P5099" i="2"/>
  <c r="P5098" i="2"/>
  <c r="P5097" i="2"/>
  <c r="P5096" i="2"/>
  <c r="P5095" i="2"/>
  <c r="P5094" i="2"/>
  <c r="P5093" i="2"/>
  <c r="P5092" i="2"/>
  <c r="P5091" i="2"/>
  <c r="P5090" i="2"/>
  <c r="P5089" i="2"/>
  <c r="P5088" i="2"/>
  <c r="P5087" i="2"/>
  <c r="P5086" i="2"/>
  <c r="P5085" i="2"/>
  <c r="P5084" i="2"/>
  <c r="P5083" i="2"/>
  <c r="P5082" i="2"/>
  <c r="P5081" i="2"/>
  <c r="P5080" i="2"/>
  <c r="P5079" i="2"/>
  <c r="P5078" i="2"/>
  <c r="P5077" i="2"/>
  <c r="P5076" i="2"/>
  <c r="P5075" i="2"/>
  <c r="P5074" i="2"/>
  <c r="P5073" i="2"/>
  <c r="P5072" i="2"/>
  <c r="P5071" i="2"/>
  <c r="P5070" i="2"/>
  <c r="P5069" i="2"/>
  <c r="P5068" i="2"/>
  <c r="P5067" i="2"/>
  <c r="P5066" i="2"/>
  <c r="P5065" i="2"/>
  <c r="P5064" i="2"/>
  <c r="P5063" i="2"/>
  <c r="P5062" i="2"/>
  <c r="P5061" i="2"/>
  <c r="P5060" i="2"/>
  <c r="P5059" i="2"/>
  <c r="P5058" i="2"/>
  <c r="P5057" i="2"/>
  <c r="P5056" i="2"/>
  <c r="P5055" i="2"/>
  <c r="P5054" i="2"/>
  <c r="P5053" i="2"/>
  <c r="P5052" i="2"/>
  <c r="P5051" i="2"/>
  <c r="P5050" i="2"/>
  <c r="P5049" i="2"/>
  <c r="P5048" i="2"/>
  <c r="P5047" i="2"/>
  <c r="P5046" i="2"/>
  <c r="P5045" i="2"/>
  <c r="P5044" i="2"/>
  <c r="P5043" i="2"/>
  <c r="P5042" i="2"/>
  <c r="P5041" i="2"/>
  <c r="P5040" i="2"/>
  <c r="P5039" i="2"/>
  <c r="P5038" i="2"/>
  <c r="P5037" i="2"/>
  <c r="P5036" i="2"/>
  <c r="P5035" i="2"/>
  <c r="P5034" i="2"/>
  <c r="P5033" i="2"/>
  <c r="P5032" i="2"/>
  <c r="P5031" i="2"/>
  <c r="P5030" i="2"/>
  <c r="P5029" i="2"/>
  <c r="P5028" i="2"/>
  <c r="P5027" i="2"/>
  <c r="P5026" i="2"/>
  <c r="P5025" i="2"/>
  <c r="P5024" i="2"/>
  <c r="P5023" i="2"/>
  <c r="P5022" i="2"/>
  <c r="P5021" i="2"/>
  <c r="P5020" i="2"/>
  <c r="P5019" i="2"/>
  <c r="P5018" i="2"/>
  <c r="P5017" i="2"/>
  <c r="P5016" i="2"/>
  <c r="P5015" i="2"/>
  <c r="P5014" i="2"/>
  <c r="P5013" i="2"/>
  <c r="P5012" i="2"/>
  <c r="P5011" i="2"/>
  <c r="P5010" i="2"/>
  <c r="P5009" i="2"/>
  <c r="P5008" i="2"/>
  <c r="P5007" i="2"/>
  <c r="P5006" i="2"/>
  <c r="P5005" i="2"/>
  <c r="P5004" i="2"/>
  <c r="P5003" i="2"/>
  <c r="P5002" i="2"/>
  <c r="P5001" i="2"/>
  <c r="P5000" i="2"/>
  <c r="P4999" i="2"/>
  <c r="P4998" i="2"/>
  <c r="P4997" i="2"/>
  <c r="P4996" i="2"/>
  <c r="P4995" i="2"/>
  <c r="P4994" i="2"/>
  <c r="P4993" i="2"/>
  <c r="P4992" i="2"/>
  <c r="P4991" i="2"/>
  <c r="P4990" i="2"/>
  <c r="P4989" i="2"/>
  <c r="P4988" i="2"/>
  <c r="P4987" i="2"/>
  <c r="P4986" i="2"/>
  <c r="P4985" i="2"/>
  <c r="P4984" i="2"/>
  <c r="P4983" i="2"/>
  <c r="P4982" i="2"/>
  <c r="P4981" i="2"/>
  <c r="P4980" i="2"/>
  <c r="P4979" i="2"/>
  <c r="P4978" i="2"/>
  <c r="P4977" i="2"/>
  <c r="P4976" i="2"/>
  <c r="P4975" i="2"/>
  <c r="P4974" i="2"/>
  <c r="P4973" i="2"/>
  <c r="P4972" i="2"/>
  <c r="P4971" i="2"/>
  <c r="P4970" i="2"/>
  <c r="P4969" i="2"/>
  <c r="P4968" i="2"/>
  <c r="P4967" i="2"/>
  <c r="P4966" i="2"/>
  <c r="P4965" i="2"/>
  <c r="P4964" i="2"/>
  <c r="P4963" i="2"/>
  <c r="P4962" i="2"/>
  <c r="P4961" i="2"/>
  <c r="P4960" i="2"/>
  <c r="P4959" i="2"/>
  <c r="P4958" i="2"/>
  <c r="P4957" i="2"/>
  <c r="P4956" i="2"/>
  <c r="P4955" i="2"/>
  <c r="P4954" i="2"/>
  <c r="P4953" i="2"/>
  <c r="P4952" i="2"/>
  <c r="P4951" i="2"/>
  <c r="P4950" i="2"/>
  <c r="P4949" i="2"/>
  <c r="P4948" i="2"/>
  <c r="P4947" i="2"/>
  <c r="P4946" i="2"/>
  <c r="P4945" i="2"/>
  <c r="P4944" i="2"/>
  <c r="P4943" i="2"/>
  <c r="P4942" i="2"/>
  <c r="P4941" i="2"/>
  <c r="P4940" i="2"/>
  <c r="P4939" i="2"/>
  <c r="P4938" i="2"/>
  <c r="P4937" i="2"/>
  <c r="P4936" i="2"/>
  <c r="P4935" i="2"/>
  <c r="P4934" i="2"/>
  <c r="P4933" i="2"/>
  <c r="P4932" i="2"/>
  <c r="P4931" i="2"/>
  <c r="P4930" i="2"/>
  <c r="P4929" i="2"/>
  <c r="P4928" i="2"/>
  <c r="P4927" i="2"/>
  <c r="P4926" i="2"/>
  <c r="P4925" i="2"/>
  <c r="P4924" i="2"/>
  <c r="P4923" i="2"/>
  <c r="P4922" i="2"/>
  <c r="P4921" i="2"/>
  <c r="P4920" i="2"/>
  <c r="P4919" i="2"/>
  <c r="P4918" i="2"/>
  <c r="P4917" i="2"/>
  <c r="P4916" i="2"/>
  <c r="P4915" i="2"/>
  <c r="P4914" i="2"/>
  <c r="P4913" i="2"/>
  <c r="P4912" i="2"/>
  <c r="P4911" i="2"/>
  <c r="P4910" i="2"/>
  <c r="P4909" i="2"/>
  <c r="P4908" i="2"/>
  <c r="P4907" i="2"/>
  <c r="P4906" i="2"/>
  <c r="P4905" i="2"/>
  <c r="P4904" i="2"/>
  <c r="P4903" i="2"/>
  <c r="P4902" i="2"/>
  <c r="P4901" i="2"/>
  <c r="P4900" i="2"/>
  <c r="P4899" i="2"/>
  <c r="P4898" i="2"/>
  <c r="P4897" i="2"/>
  <c r="P4896" i="2"/>
  <c r="P4895" i="2"/>
  <c r="P4894" i="2"/>
  <c r="P4893" i="2"/>
  <c r="P4892" i="2"/>
  <c r="P4891" i="2"/>
  <c r="P4890" i="2"/>
  <c r="P4889" i="2"/>
  <c r="P4888" i="2"/>
  <c r="P4887" i="2"/>
  <c r="P4886" i="2"/>
  <c r="P4885" i="2"/>
  <c r="P4884" i="2"/>
  <c r="P4883" i="2"/>
  <c r="P4882" i="2"/>
  <c r="P4881" i="2"/>
  <c r="P4880" i="2"/>
  <c r="P4879" i="2"/>
  <c r="P4878" i="2"/>
  <c r="P4877" i="2"/>
  <c r="P4876" i="2"/>
  <c r="P4875" i="2"/>
  <c r="P4874" i="2"/>
  <c r="P4873" i="2"/>
  <c r="P4872" i="2"/>
  <c r="P4871" i="2"/>
  <c r="P4870" i="2"/>
  <c r="P4869" i="2"/>
  <c r="P4868" i="2"/>
  <c r="P4867" i="2"/>
  <c r="P4866" i="2"/>
  <c r="P4865" i="2"/>
  <c r="P4864" i="2"/>
  <c r="P4863" i="2"/>
  <c r="P4862" i="2"/>
  <c r="P4861" i="2"/>
  <c r="P4860" i="2"/>
  <c r="P4859" i="2"/>
  <c r="P4858" i="2"/>
  <c r="P4857" i="2"/>
  <c r="P4856" i="2"/>
  <c r="P4855" i="2"/>
  <c r="P4854" i="2"/>
  <c r="P4853" i="2"/>
  <c r="P4852" i="2"/>
  <c r="P4851" i="2"/>
  <c r="P4850" i="2"/>
  <c r="P4849" i="2"/>
  <c r="P4848" i="2"/>
  <c r="P4847" i="2"/>
  <c r="P4846" i="2"/>
  <c r="P4845" i="2"/>
  <c r="P4844" i="2"/>
  <c r="P4843" i="2"/>
  <c r="P4842" i="2"/>
  <c r="P4841" i="2"/>
  <c r="P4840" i="2"/>
  <c r="P4839" i="2"/>
  <c r="P4838" i="2"/>
  <c r="P4837" i="2"/>
  <c r="P4836" i="2"/>
  <c r="P4835" i="2"/>
  <c r="P4834" i="2"/>
  <c r="P4833" i="2"/>
  <c r="P4832" i="2"/>
  <c r="P4831" i="2"/>
  <c r="P4830" i="2"/>
  <c r="P4829" i="2"/>
  <c r="P4828" i="2"/>
  <c r="P4827" i="2"/>
  <c r="P4826" i="2"/>
  <c r="P4825" i="2"/>
  <c r="P4824" i="2"/>
  <c r="P4823" i="2"/>
  <c r="P4822" i="2"/>
  <c r="P4821" i="2"/>
  <c r="P4820" i="2"/>
  <c r="P4819" i="2"/>
  <c r="P4818" i="2"/>
  <c r="P4817" i="2"/>
  <c r="P4816" i="2"/>
  <c r="P4815" i="2"/>
  <c r="P4814" i="2"/>
  <c r="P4813" i="2"/>
  <c r="P4812" i="2"/>
  <c r="P4811" i="2"/>
  <c r="P4810" i="2"/>
  <c r="P4809" i="2"/>
  <c r="P4808" i="2"/>
  <c r="P4807" i="2"/>
  <c r="P4806" i="2"/>
  <c r="P4805" i="2"/>
  <c r="P4804" i="2"/>
  <c r="P4803" i="2"/>
  <c r="P4802" i="2"/>
  <c r="P4801" i="2"/>
  <c r="P4800" i="2"/>
  <c r="P4799" i="2"/>
  <c r="P4798" i="2"/>
  <c r="P4797" i="2"/>
  <c r="P4796" i="2"/>
  <c r="P4795" i="2"/>
  <c r="P4794" i="2"/>
  <c r="P4793" i="2"/>
  <c r="P4792" i="2"/>
  <c r="P4791" i="2"/>
  <c r="P4790" i="2"/>
  <c r="P4789" i="2"/>
  <c r="P4788" i="2"/>
  <c r="P4787" i="2"/>
  <c r="P4786" i="2"/>
  <c r="P4785" i="2"/>
  <c r="P4784" i="2"/>
  <c r="P4783" i="2"/>
  <c r="P4782" i="2"/>
  <c r="P4781" i="2"/>
  <c r="P4780" i="2"/>
  <c r="P4779" i="2"/>
  <c r="P4778" i="2"/>
  <c r="P4777" i="2"/>
  <c r="P4776" i="2"/>
  <c r="P4775" i="2"/>
  <c r="P4774" i="2"/>
  <c r="P4773" i="2"/>
  <c r="P4772" i="2"/>
  <c r="P4771" i="2"/>
  <c r="P4770" i="2"/>
  <c r="P4769" i="2"/>
  <c r="P4768" i="2"/>
  <c r="P4767" i="2"/>
  <c r="P4766" i="2"/>
  <c r="P4765" i="2"/>
  <c r="P4764" i="2"/>
  <c r="P4763" i="2"/>
  <c r="P4762" i="2"/>
  <c r="P4761" i="2"/>
  <c r="P4760" i="2"/>
  <c r="P4759" i="2"/>
  <c r="P4758" i="2"/>
  <c r="P4757" i="2"/>
  <c r="P4756" i="2"/>
  <c r="P4755" i="2"/>
  <c r="P4754" i="2"/>
  <c r="P4753" i="2"/>
  <c r="P4752" i="2"/>
  <c r="P4751" i="2"/>
  <c r="P4750" i="2"/>
  <c r="P4749" i="2"/>
  <c r="P4748" i="2"/>
  <c r="P4747" i="2"/>
  <c r="P4746" i="2"/>
  <c r="P4745" i="2"/>
  <c r="P4744" i="2"/>
  <c r="P4743" i="2"/>
  <c r="P4742" i="2"/>
  <c r="P4741" i="2"/>
  <c r="P4740" i="2"/>
  <c r="P4739" i="2"/>
  <c r="P4738" i="2"/>
  <c r="P4737" i="2"/>
  <c r="P4736" i="2"/>
  <c r="P4735" i="2"/>
  <c r="P4734" i="2"/>
  <c r="P4733" i="2"/>
  <c r="P4732" i="2"/>
  <c r="P4731" i="2"/>
  <c r="P4730" i="2"/>
  <c r="P4729" i="2"/>
  <c r="P4728" i="2"/>
  <c r="P4727" i="2"/>
  <c r="P4726" i="2"/>
  <c r="P4725" i="2"/>
  <c r="P4724" i="2"/>
  <c r="P4723" i="2"/>
  <c r="P4722" i="2"/>
  <c r="P4721" i="2"/>
  <c r="P4720" i="2"/>
  <c r="P4719" i="2"/>
  <c r="P4718" i="2"/>
  <c r="P4717" i="2"/>
  <c r="P4716" i="2"/>
  <c r="P4715" i="2"/>
  <c r="P4714" i="2"/>
  <c r="P4713" i="2"/>
  <c r="P4712" i="2"/>
  <c r="P4711" i="2"/>
  <c r="P4710" i="2"/>
  <c r="P4709" i="2"/>
  <c r="P4708" i="2"/>
  <c r="P4707" i="2"/>
  <c r="P4706" i="2"/>
  <c r="P4705" i="2"/>
  <c r="P4704" i="2"/>
  <c r="P4703" i="2"/>
  <c r="P4702" i="2"/>
  <c r="P4701" i="2"/>
  <c r="P4700" i="2"/>
  <c r="P4699" i="2"/>
  <c r="P4698" i="2"/>
  <c r="P4697" i="2"/>
  <c r="P4696" i="2"/>
  <c r="P4695" i="2"/>
  <c r="P4694" i="2"/>
  <c r="P4693" i="2"/>
  <c r="P4692" i="2"/>
  <c r="P4691" i="2"/>
  <c r="P4690" i="2"/>
  <c r="P4689" i="2"/>
  <c r="P4688" i="2"/>
  <c r="P4687" i="2"/>
  <c r="P4686" i="2"/>
  <c r="P4685" i="2"/>
  <c r="P4684" i="2"/>
  <c r="P4683" i="2"/>
  <c r="P4682" i="2"/>
  <c r="P4681" i="2"/>
  <c r="P4680" i="2"/>
  <c r="P4679" i="2"/>
  <c r="P4678" i="2"/>
  <c r="P4677" i="2"/>
  <c r="P4676" i="2"/>
  <c r="P4675" i="2"/>
  <c r="P4674" i="2"/>
  <c r="P4673" i="2"/>
  <c r="P4672" i="2"/>
  <c r="P4671" i="2"/>
  <c r="P4670" i="2"/>
  <c r="P4669" i="2"/>
  <c r="P4668" i="2"/>
  <c r="P4667" i="2"/>
  <c r="P4666" i="2"/>
  <c r="P4665" i="2"/>
  <c r="P4664" i="2"/>
  <c r="P4663" i="2"/>
  <c r="P4662" i="2"/>
  <c r="P4661" i="2"/>
  <c r="P4660" i="2"/>
  <c r="P4659" i="2"/>
  <c r="P4658" i="2"/>
  <c r="P4657" i="2"/>
  <c r="P4656" i="2"/>
  <c r="P4655" i="2"/>
  <c r="P4654" i="2"/>
  <c r="P4653" i="2"/>
  <c r="P4652" i="2"/>
  <c r="P4651" i="2"/>
  <c r="P4650" i="2"/>
  <c r="P4649" i="2"/>
  <c r="P4648" i="2"/>
  <c r="P4647" i="2"/>
  <c r="P4646" i="2"/>
  <c r="P4645" i="2"/>
  <c r="P4644" i="2"/>
  <c r="P4643" i="2"/>
  <c r="P4642" i="2"/>
  <c r="P4641" i="2"/>
  <c r="P4640" i="2"/>
  <c r="P4639" i="2"/>
  <c r="P4638" i="2"/>
  <c r="P4637" i="2"/>
  <c r="P4636" i="2"/>
  <c r="P4635" i="2"/>
  <c r="P4634" i="2"/>
  <c r="P4633" i="2"/>
  <c r="P4632" i="2"/>
  <c r="P4631" i="2"/>
  <c r="P4630" i="2"/>
  <c r="P4629" i="2"/>
  <c r="P4628" i="2"/>
  <c r="P4627" i="2"/>
  <c r="P4626" i="2"/>
  <c r="P4625" i="2"/>
  <c r="P4624" i="2"/>
  <c r="P4623" i="2"/>
  <c r="P4622" i="2"/>
  <c r="P4621" i="2"/>
  <c r="P4620" i="2"/>
  <c r="P4619" i="2"/>
  <c r="P4618" i="2"/>
  <c r="P4617" i="2"/>
  <c r="P4616" i="2"/>
  <c r="P4615" i="2"/>
  <c r="P4614" i="2"/>
  <c r="P4613" i="2"/>
  <c r="P4612" i="2"/>
  <c r="P4611" i="2"/>
  <c r="P4610" i="2"/>
  <c r="P4609" i="2"/>
  <c r="P4608" i="2"/>
  <c r="P4607" i="2"/>
  <c r="P4606" i="2"/>
  <c r="P4605" i="2"/>
  <c r="P4604" i="2"/>
  <c r="P4603" i="2"/>
  <c r="P4602" i="2"/>
  <c r="P4601" i="2"/>
  <c r="P4600" i="2"/>
  <c r="P4599" i="2"/>
  <c r="P4598" i="2"/>
  <c r="P4597" i="2"/>
  <c r="P4596" i="2"/>
  <c r="P4595" i="2"/>
  <c r="P4594" i="2"/>
  <c r="P4593" i="2"/>
  <c r="P4592" i="2"/>
  <c r="P4591" i="2"/>
  <c r="P4590" i="2"/>
  <c r="P4589" i="2"/>
  <c r="P4588" i="2"/>
  <c r="P4587" i="2"/>
  <c r="P4586" i="2"/>
  <c r="P4585" i="2"/>
  <c r="P4584" i="2"/>
  <c r="P4583" i="2"/>
  <c r="P4582" i="2"/>
  <c r="P4581" i="2"/>
  <c r="P4580" i="2"/>
  <c r="P4579" i="2"/>
  <c r="P4578" i="2"/>
  <c r="P4577" i="2"/>
  <c r="P4576" i="2"/>
  <c r="P4575" i="2"/>
  <c r="P4574" i="2"/>
  <c r="P4573" i="2"/>
  <c r="P4572" i="2"/>
  <c r="P4571" i="2"/>
  <c r="P4570" i="2"/>
  <c r="P4569" i="2"/>
  <c r="P4568" i="2"/>
  <c r="P4567" i="2"/>
  <c r="P4566" i="2"/>
  <c r="P4565" i="2"/>
  <c r="P4564" i="2"/>
  <c r="P4563" i="2"/>
  <c r="P4562" i="2"/>
  <c r="P4561" i="2"/>
  <c r="P4560" i="2"/>
  <c r="P4559" i="2"/>
  <c r="P4558" i="2"/>
  <c r="P4557" i="2"/>
  <c r="P4556" i="2"/>
  <c r="P4555" i="2"/>
  <c r="P4554" i="2"/>
  <c r="P4553" i="2"/>
  <c r="P4552" i="2"/>
  <c r="P4551" i="2"/>
  <c r="P4550" i="2"/>
  <c r="P4549" i="2"/>
  <c r="P4548" i="2"/>
  <c r="P4547" i="2"/>
  <c r="P4546" i="2"/>
  <c r="P4545" i="2"/>
  <c r="P4544" i="2"/>
  <c r="P4543" i="2"/>
  <c r="P4542" i="2"/>
  <c r="P4541" i="2"/>
  <c r="P4540" i="2"/>
  <c r="P4539" i="2"/>
  <c r="P4538" i="2"/>
  <c r="P4537" i="2"/>
  <c r="P4536" i="2"/>
  <c r="P4535" i="2"/>
  <c r="P4534" i="2"/>
  <c r="P4533" i="2"/>
  <c r="P4532" i="2"/>
  <c r="P4531" i="2"/>
  <c r="P4530" i="2"/>
  <c r="P4529" i="2"/>
  <c r="P4528" i="2"/>
  <c r="P4527" i="2"/>
  <c r="P4526" i="2"/>
  <c r="P4525" i="2"/>
  <c r="P4524" i="2"/>
  <c r="P4523" i="2"/>
  <c r="P4522" i="2"/>
  <c r="P4521" i="2"/>
  <c r="P4520" i="2"/>
  <c r="P4519" i="2"/>
  <c r="P4518" i="2"/>
  <c r="P4517" i="2"/>
  <c r="P4516" i="2"/>
  <c r="P4515" i="2"/>
  <c r="P4514" i="2"/>
  <c r="P4513" i="2"/>
  <c r="P4512" i="2"/>
  <c r="P4511" i="2"/>
  <c r="P4510" i="2"/>
  <c r="P4509" i="2"/>
  <c r="P4508" i="2"/>
  <c r="P4507" i="2"/>
  <c r="P4506" i="2"/>
  <c r="P4505" i="2"/>
  <c r="P4504" i="2"/>
  <c r="P4503" i="2"/>
  <c r="P4502" i="2"/>
  <c r="P4501" i="2"/>
  <c r="P4500" i="2"/>
  <c r="P4499" i="2"/>
  <c r="P4498" i="2"/>
  <c r="P4497" i="2"/>
  <c r="P4496" i="2"/>
  <c r="P4495" i="2"/>
  <c r="P4494" i="2"/>
  <c r="P4493" i="2"/>
  <c r="P4492" i="2"/>
  <c r="P4491" i="2"/>
  <c r="P4490" i="2"/>
  <c r="P4489" i="2"/>
  <c r="P4488" i="2"/>
  <c r="P4487" i="2"/>
  <c r="P4486" i="2"/>
  <c r="P4485" i="2"/>
  <c r="P4484" i="2"/>
  <c r="P4483" i="2"/>
  <c r="P4482" i="2"/>
  <c r="P4481" i="2"/>
  <c r="P4480" i="2"/>
  <c r="P4479" i="2"/>
  <c r="P4478" i="2"/>
  <c r="P4477" i="2"/>
  <c r="P4476" i="2"/>
  <c r="P4475" i="2"/>
  <c r="P4474" i="2"/>
  <c r="P4473" i="2"/>
  <c r="P4472" i="2"/>
  <c r="P4471" i="2"/>
  <c r="P4470" i="2"/>
  <c r="P4469" i="2"/>
  <c r="P4468" i="2"/>
  <c r="P4467" i="2"/>
  <c r="P4466" i="2"/>
  <c r="P4465" i="2"/>
  <c r="P4464" i="2"/>
  <c r="P4463" i="2"/>
  <c r="P4462" i="2"/>
  <c r="P4461" i="2"/>
  <c r="P4460" i="2"/>
  <c r="P4459" i="2"/>
  <c r="P4458" i="2"/>
  <c r="P4457" i="2"/>
  <c r="P4456" i="2"/>
  <c r="P4455" i="2"/>
  <c r="P4454" i="2"/>
  <c r="P4453" i="2"/>
  <c r="P4452" i="2"/>
  <c r="P4451" i="2"/>
  <c r="P4450" i="2"/>
  <c r="P4449" i="2"/>
  <c r="P4448" i="2"/>
  <c r="P4447" i="2"/>
  <c r="P4446" i="2"/>
  <c r="P4445" i="2"/>
  <c r="P4444" i="2"/>
  <c r="P4443" i="2"/>
  <c r="P4442" i="2"/>
  <c r="P4441" i="2"/>
  <c r="P4440" i="2"/>
  <c r="P4439" i="2"/>
  <c r="P4438" i="2"/>
  <c r="P4437" i="2"/>
  <c r="P4436" i="2"/>
  <c r="P4435" i="2"/>
  <c r="P4434" i="2"/>
  <c r="P4433" i="2"/>
  <c r="P4432" i="2"/>
  <c r="P4431" i="2"/>
  <c r="P4430" i="2"/>
  <c r="P4429" i="2"/>
  <c r="P4428" i="2"/>
  <c r="P4427" i="2"/>
  <c r="P4426" i="2"/>
  <c r="P4425" i="2"/>
  <c r="P4424" i="2"/>
  <c r="P4423" i="2"/>
  <c r="P4422" i="2"/>
  <c r="P4421" i="2"/>
  <c r="P4420" i="2"/>
  <c r="P4419" i="2"/>
  <c r="P4418" i="2"/>
  <c r="P4417" i="2"/>
  <c r="P4416" i="2"/>
  <c r="P4415" i="2"/>
  <c r="P4414" i="2"/>
  <c r="P4413" i="2"/>
  <c r="P4412" i="2"/>
  <c r="P4411" i="2"/>
  <c r="P4410" i="2"/>
  <c r="P4409" i="2"/>
  <c r="P4408" i="2"/>
  <c r="P4407" i="2"/>
  <c r="P4406" i="2"/>
  <c r="P4405" i="2"/>
  <c r="P4404" i="2"/>
  <c r="P4403" i="2"/>
  <c r="P4402" i="2"/>
  <c r="P4401" i="2"/>
  <c r="P4400" i="2"/>
  <c r="P4399" i="2"/>
  <c r="P4398" i="2"/>
  <c r="P4397" i="2"/>
  <c r="P4396" i="2"/>
  <c r="P4395" i="2"/>
  <c r="P4394" i="2"/>
  <c r="P4393" i="2"/>
  <c r="P4392" i="2"/>
  <c r="P4391" i="2"/>
  <c r="P4390" i="2"/>
  <c r="P4389" i="2"/>
  <c r="P4388" i="2"/>
  <c r="P4387" i="2"/>
  <c r="P4386" i="2"/>
  <c r="P4385" i="2"/>
  <c r="P4384" i="2"/>
  <c r="P4383" i="2"/>
  <c r="P4382" i="2"/>
  <c r="P4381" i="2"/>
  <c r="P4380" i="2"/>
  <c r="P4379" i="2"/>
  <c r="P4378" i="2"/>
  <c r="P4377" i="2"/>
  <c r="P4376" i="2"/>
  <c r="P4375" i="2"/>
  <c r="P4374" i="2"/>
  <c r="P4373" i="2"/>
  <c r="P4372" i="2"/>
  <c r="P4371" i="2"/>
  <c r="P4370" i="2"/>
  <c r="P4369" i="2"/>
  <c r="P4368" i="2"/>
  <c r="P4367" i="2"/>
  <c r="P4366" i="2"/>
  <c r="P4365" i="2"/>
  <c r="P4364" i="2"/>
  <c r="P4363" i="2"/>
  <c r="P4362" i="2"/>
  <c r="P4361" i="2"/>
  <c r="P4360" i="2"/>
  <c r="P4359" i="2"/>
  <c r="P4358" i="2"/>
  <c r="P4357" i="2"/>
  <c r="P4356" i="2"/>
  <c r="P4355" i="2"/>
  <c r="P4354" i="2"/>
  <c r="P4353" i="2"/>
  <c r="P4352" i="2"/>
  <c r="P4351" i="2"/>
  <c r="P4350" i="2"/>
  <c r="P4349" i="2"/>
  <c r="P4348" i="2"/>
  <c r="P4347" i="2"/>
  <c r="P4346" i="2"/>
  <c r="P4345" i="2"/>
  <c r="P4344" i="2"/>
  <c r="P4343" i="2"/>
  <c r="P4342" i="2"/>
  <c r="P4341" i="2"/>
  <c r="P4340" i="2"/>
  <c r="P4339" i="2"/>
  <c r="P4338" i="2"/>
  <c r="P4337" i="2"/>
  <c r="P4336" i="2"/>
  <c r="P4335" i="2"/>
  <c r="P4334" i="2"/>
  <c r="P4333" i="2"/>
  <c r="P4332" i="2"/>
  <c r="P4331" i="2"/>
  <c r="P4330" i="2"/>
  <c r="P4329" i="2"/>
  <c r="P4328" i="2"/>
  <c r="P4327" i="2"/>
  <c r="P4326" i="2"/>
  <c r="P4325" i="2"/>
  <c r="P4324" i="2"/>
  <c r="P4323" i="2"/>
  <c r="P4322" i="2"/>
  <c r="P4321" i="2"/>
  <c r="P4320" i="2"/>
  <c r="P4319" i="2"/>
  <c r="P4318" i="2"/>
  <c r="P4317" i="2"/>
  <c r="P4316" i="2"/>
  <c r="P4315" i="2"/>
  <c r="P4314" i="2"/>
  <c r="P4313" i="2"/>
  <c r="P4312" i="2"/>
  <c r="P4311" i="2"/>
  <c r="P4310" i="2"/>
  <c r="P4309" i="2"/>
  <c r="P4308" i="2"/>
  <c r="P4307" i="2"/>
  <c r="P4306" i="2"/>
  <c r="P4305" i="2"/>
  <c r="P4304" i="2"/>
  <c r="P4303" i="2"/>
  <c r="P4302" i="2"/>
  <c r="P4301" i="2"/>
  <c r="P4300" i="2"/>
  <c r="P4299" i="2"/>
  <c r="P4298" i="2"/>
  <c r="P4297" i="2"/>
  <c r="P4296" i="2"/>
  <c r="P4295" i="2"/>
  <c r="P4294" i="2"/>
  <c r="P4293" i="2"/>
  <c r="P4292" i="2"/>
  <c r="P4291" i="2"/>
  <c r="P4290" i="2"/>
  <c r="P4289" i="2"/>
  <c r="P4288" i="2"/>
  <c r="P4287" i="2"/>
  <c r="P4286" i="2"/>
  <c r="P4285" i="2"/>
  <c r="P4284" i="2"/>
  <c r="P4283" i="2"/>
  <c r="P4282" i="2"/>
  <c r="P4281" i="2"/>
  <c r="P4280" i="2"/>
  <c r="P4279" i="2"/>
  <c r="P4278" i="2"/>
  <c r="P4277" i="2"/>
  <c r="P4276" i="2"/>
  <c r="P4275" i="2"/>
  <c r="P4274" i="2"/>
  <c r="P4273" i="2"/>
  <c r="P4272" i="2"/>
  <c r="P4271" i="2"/>
  <c r="P4270" i="2"/>
  <c r="P4269" i="2"/>
  <c r="P4268" i="2"/>
  <c r="P4267" i="2"/>
  <c r="P4266" i="2"/>
  <c r="P4265" i="2"/>
  <c r="P4264" i="2"/>
  <c r="P4263" i="2"/>
  <c r="P4262" i="2"/>
  <c r="P4261" i="2"/>
  <c r="P4260" i="2"/>
  <c r="P4259" i="2"/>
  <c r="P4258" i="2"/>
  <c r="P4257" i="2"/>
  <c r="P4256" i="2"/>
  <c r="P4255" i="2"/>
  <c r="P4254" i="2"/>
  <c r="P4253" i="2"/>
  <c r="P4252" i="2"/>
  <c r="P4251" i="2"/>
  <c r="P4250" i="2"/>
  <c r="P4249" i="2"/>
  <c r="P4248" i="2"/>
  <c r="P4247" i="2"/>
  <c r="P4246" i="2"/>
  <c r="P4245" i="2"/>
  <c r="P4244" i="2"/>
  <c r="P4243" i="2"/>
  <c r="P4242" i="2"/>
  <c r="P4241" i="2"/>
  <c r="P4240" i="2"/>
  <c r="P4239" i="2"/>
  <c r="P4238" i="2"/>
  <c r="P4237" i="2"/>
  <c r="P4236" i="2"/>
  <c r="P4235" i="2"/>
  <c r="P4234" i="2"/>
  <c r="P4233" i="2"/>
  <c r="P4232" i="2"/>
  <c r="P4231" i="2"/>
  <c r="P4230" i="2"/>
  <c r="P4229" i="2"/>
  <c r="P4228" i="2"/>
  <c r="P4227" i="2"/>
  <c r="P4226" i="2"/>
  <c r="P4225" i="2"/>
  <c r="P4224" i="2"/>
  <c r="P4223" i="2"/>
  <c r="P4222" i="2"/>
  <c r="P4221" i="2"/>
  <c r="P4220" i="2"/>
  <c r="P4219" i="2"/>
  <c r="P4218" i="2"/>
  <c r="P4217" i="2"/>
  <c r="P4216" i="2"/>
  <c r="P4215" i="2"/>
  <c r="P4214" i="2"/>
  <c r="P4213" i="2"/>
  <c r="P4212" i="2"/>
  <c r="P4211" i="2"/>
  <c r="P4210" i="2"/>
  <c r="P4209" i="2"/>
  <c r="P4208" i="2"/>
  <c r="P4207" i="2"/>
  <c r="P4206" i="2"/>
  <c r="P4205" i="2"/>
  <c r="P4204" i="2"/>
  <c r="P4203" i="2"/>
  <c r="P4202" i="2"/>
  <c r="P4201" i="2"/>
  <c r="P4200" i="2"/>
  <c r="P4199" i="2"/>
  <c r="P4198" i="2"/>
  <c r="P4197" i="2"/>
  <c r="P4196" i="2"/>
  <c r="P4195" i="2"/>
  <c r="P4194" i="2"/>
  <c r="P4193" i="2"/>
  <c r="P4192" i="2"/>
  <c r="P4191" i="2"/>
  <c r="P4190" i="2"/>
  <c r="P4189" i="2"/>
  <c r="P4188" i="2"/>
  <c r="P4187" i="2"/>
  <c r="P4186" i="2"/>
  <c r="P4185" i="2"/>
  <c r="P4184" i="2"/>
  <c r="P4183" i="2"/>
  <c r="P4182" i="2"/>
  <c r="P4181" i="2"/>
  <c r="P4180" i="2"/>
  <c r="P4179" i="2"/>
  <c r="P4178" i="2"/>
  <c r="P4177" i="2"/>
  <c r="P4176" i="2"/>
  <c r="P4175" i="2"/>
  <c r="P4174" i="2"/>
  <c r="P4173" i="2"/>
  <c r="P4172" i="2"/>
  <c r="P4171" i="2"/>
  <c r="P4170" i="2"/>
  <c r="P4169" i="2"/>
  <c r="P4168" i="2"/>
  <c r="P4167" i="2"/>
  <c r="P4166" i="2"/>
  <c r="P4165" i="2"/>
  <c r="P4164" i="2"/>
  <c r="P4163" i="2"/>
  <c r="P4162" i="2"/>
  <c r="P4161" i="2"/>
  <c r="P4160" i="2"/>
  <c r="P4159" i="2"/>
  <c r="P4158" i="2"/>
  <c r="P4157" i="2"/>
  <c r="P4156" i="2"/>
  <c r="P4155" i="2"/>
  <c r="P4154" i="2"/>
  <c r="P4153" i="2"/>
  <c r="P4152" i="2"/>
  <c r="P4151" i="2"/>
  <c r="P4150" i="2"/>
  <c r="P4149" i="2"/>
  <c r="P4148" i="2"/>
  <c r="P4147" i="2"/>
  <c r="P4146" i="2"/>
  <c r="P4145" i="2"/>
  <c r="P4144" i="2"/>
  <c r="P4143" i="2"/>
  <c r="P4142" i="2"/>
  <c r="P4141" i="2"/>
  <c r="P4140" i="2"/>
  <c r="P4139" i="2"/>
  <c r="P4138" i="2"/>
  <c r="P4137" i="2"/>
  <c r="P4136" i="2"/>
  <c r="P4135" i="2"/>
  <c r="P4134" i="2"/>
  <c r="P4133" i="2"/>
  <c r="P4132" i="2"/>
  <c r="P4131" i="2"/>
  <c r="P4130" i="2"/>
  <c r="P4129" i="2"/>
  <c r="P4128" i="2"/>
  <c r="P4127" i="2"/>
  <c r="P4126" i="2"/>
  <c r="P4125" i="2"/>
  <c r="P4124" i="2"/>
  <c r="P4123" i="2"/>
  <c r="P4122" i="2"/>
  <c r="P4121" i="2"/>
  <c r="P4120" i="2"/>
  <c r="P4119" i="2"/>
  <c r="P4118" i="2"/>
  <c r="P4117" i="2"/>
  <c r="P4116" i="2"/>
  <c r="P4115" i="2"/>
  <c r="P4114" i="2"/>
  <c r="P4113" i="2"/>
  <c r="P4112" i="2"/>
  <c r="P4111" i="2"/>
  <c r="P4110" i="2"/>
  <c r="P4109" i="2"/>
  <c r="P4108" i="2"/>
  <c r="P4107" i="2"/>
  <c r="P4106" i="2"/>
  <c r="P4105" i="2"/>
  <c r="P4104" i="2"/>
  <c r="P4103" i="2"/>
  <c r="P4102" i="2"/>
  <c r="P4101" i="2"/>
  <c r="P4100" i="2"/>
  <c r="P4099" i="2"/>
  <c r="P4098" i="2"/>
  <c r="P4097" i="2"/>
  <c r="P4096" i="2"/>
  <c r="P4095" i="2"/>
  <c r="P4094" i="2"/>
  <c r="P4093" i="2"/>
  <c r="P4092" i="2"/>
  <c r="P4091" i="2"/>
  <c r="P4090" i="2"/>
  <c r="P4089" i="2"/>
  <c r="P4088" i="2"/>
  <c r="P4087" i="2"/>
  <c r="P4086" i="2"/>
  <c r="P4085" i="2"/>
  <c r="P4084" i="2"/>
  <c r="P4083" i="2"/>
  <c r="P4082" i="2"/>
  <c r="P4081" i="2"/>
  <c r="P4080" i="2"/>
  <c r="P4079" i="2"/>
  <c r="P4078" i="2"/>
  <c r="P4077" i="2"/>
  <c r="P4076" i="2"/>
  <c r="P4075" i="2"/>
  <c r="P4074" i="2"/>
  <c r="P4073" i="2"/>
  <c r="P4072" i="2"/>
  <c r="P4071" i="2"/>
  <c r="P4070" i="2"/>
  <c r="P4069" i="2"/>
  <c r="P4068" i="2"/>
  <c r="P4067" i="2"/>
  <c r="P4066" i="2"/>
  <c r="P4065" i="2"/>
  <c r="P4064" i="2"/>
  <c r="P4063" i="2"/>
  <c r="P4062" i="2"/>
  <c r="P4061" i="2"/>
  <c r="P4060" i="2"/>
  <c r="P4059" i="2"/>
  <c r="P4058" i="2"/>
  <c r="P4057" i="2"/>
  <c r="P4056" i="2"/>
  <c r="P4055" i="2"/>
  <c r="P4054" i="2"/>
  <c r="P4053" i="2"/>
  <c r="P4052" i="2"/>
  <c r="P4051" i="2"/>
  <c r="P4050" i="2"/>
  <c r="P4049" i="2"/>
  <c r="P4048" i="2"/>
  <c r="P4047" i="2"/>
  <c r="P4046" i="2"/>
  <c r="P4045" i="2"/>
  <c r="P4044" i="2"/>
  <c r="P4043" i="2"/>
  <c r="P4042" i="2"/>
  <c r="P4041" i="2"/>
  <c r="P4040" i="2"/>
  <c r="P4039" i="2"/>
  <c r="P4038" i="2"/>
  <c r="P4037" i="2"/>
  <c r="P4036" i="2"/>
  <c r="P4035" i="2"/>
  <c r="P4034" i="2"/>
  <c r="P4033" i="2"/>
  <c r="P4032" i="2"/>
  <c r="P4031" i="2"/>
  <c r="P4030" i="2"/>
  <c r="P4029" i="2"/>
  <c r="P4028" i="2"/>
  <c r="P4027" i="2"/>
  <c r="P4026" i="2"/>
  <c r="P4025" i="2"/>
  <c r="P4024" i="2"/>
  <c r="P4023" i="2"/>
  <c r="P4022" i="2"/>
  <c r="P4021" i="2"/>
  <c r="P4020" i="2"/>
  <c r="P4019" i="2"/>
  <c r="P4018" i="2"/>
  <c r="P4017" i="2"/>
  <c r="P4016" i="2"/>
  <c r="P4015" i="2"/>
  <c r="P4014" i="2"/>
  <c r="P4013" i="2"/>
  <c r="P4012" i="2"/>
  <c r="P4011" i="2"/>
  <c r="P4010" i="2"/>
  <c r="P4009" i="2"/>
  <c r="P4008" i="2"/>
  <c r="P4007" i="2"/>
  <c r="P4006" i="2"/>
  <c r="P4005" i="2"/>
  <c r="P4004" i="2"/>
  <c r="P4003" i="2"/>
  <c r="P4002" i="2"/>
  <c r="P4001" i="2"/>
  <c r="P4000" i="2"/>
  <c r="P3999" i="2"/>
  <c r="P3998" i="2"/>
  <c r="P3997" i="2"/>
  <c r="P3996" i="2"/>
  <c r="P3995" i="2"/>
  <c r="P3994" i="2"/>
  <c r="P3993" i="2"/>
  <c r="P3992" i="2"/>
  <c r="P3991" i="2"/>
  <c r="P3990" i="2"/>
  <c r="P3989" i="2"/>
  <c r="P3988" i="2"/>
  <c r="P3987" i="2"/>
  <c r="P3986" i="2"/>
  <c r="P3985" i="2"/>
  <c r="P3984" i="2"/>
  <c r="P3983" i="2"/>
  <c r="P3982" i="2"/>
  <c r="P3981" i="2"/>
  <c r="P3980" i="2"/>
  <c r="P3979" i="2"/>
  <c r="P3978" i="2"/>
  <c r="P3977" i="2"/>
  <c r="P3976" i="2"/>
  <c r="P3975" i="2"/>
  <c r="P3974" i="2"/>
  <c r="P3973" i="2"/>
  <c r="P3972" i="2"/>
  <c r="P3971" i="2"/>
  <c r="P3970" i="2"/>
  <c r="P3969" i="2"/>
  <c r="P3968" i="2"/>
  <c r="P3967" i="2"/>
  <c r="P3966" i="2"/>
  <c r="P3965" i="2"/>
  <c r="P3964" i="2"/>
  <c r="P3963" i="2"/>
  <c r="P3962" i="2"/>
  <c r="P3961" i="2"/>
  <c r="P3960" i="2"/>
  <c r="P3959" i="2"/>
  <c r="P3958" i="2"/>
  <c r="P3957" i="2"/>
  <c r="P3956" i="2"/>
  <c r="P3955" i="2"/>
  <c r="P3954" i="2"/>
  <c r="P3953" i="2"/>
  <c r="P3952" i="2"/>
  <c r="P3951" i="2"/>
  <c r="P3950" i="2"/>
  <c r="P3949" i="2"/>
  <c r="P3948" i="2"/>
  <c r="P3947" i="2"/>
  <c r="P3946" i="2"/>
  <c r="P3945" i="2"/>
  <c r="P3944" i="2"/>
  <c r="P3943" i="2"/>
  <c r="P3942" i="2"/>
  <c r="P3941" i="2"/>
  <c r="P3940" i="2"/>
  <c r="P3939" i="2"/>
  <c r="P3938" i="2"/>
  <c r="P3937" i="2"/>
  <c r="P3936" i="2"/>
  <c r="P3935" i="2"/>
  <c r="P3934" i="2"/>
  <c r="P3933" i="2"/>
  <c r="P3932" i="2"/>
  <c r="P3931" i="2"/>
  <c r="P3930" i="2"/>
  <c r="P3929" i="2"/>
  <c r="P3928" i="2"/>
  <c r="P3927" i="2"/>
  <c r="P3926" i="2"/>
  <c r="P3925" i="2"/>
  <c r="P3924" i="2"/>
  <c r="P3923" i="2"/>
  <c r="P3922" i="2"/>
  <c r="P3921" i="2"/>
  <c r="P3920" i="2"/>
  <c r="P3919" i="2"/>
  <c r="P3918" i="2"/>
  <c r="P3917" i="2"/>
  <c r="P3916" i="2"/>
  <c r="P3915" i="2"/>
  <c r="P3914" i="2"/>
  <c r="P3913" i="2"/>
  <c r="P3912" i="2"/>
  <c r="P3911" i="2"/>
  <c r="P3910" i="2"/>
  <c r="P3909" i="2"/>
  <c r="P3908" i="2"/>
  <c r="P3907" i="2"/>
  <c r="P3906" i="2"/>
  <c r="P3905" i="2"/>
  <c r="P3904" i="2"/>
  <c r="P3903" i="2"/>
  <c r="P3902" i="2"/>
  <c r="P3901" i="2"/>
  <c r="P3900" i="2"/>
  <c r="P3899" i="2"/>
  <c r="P3898" i="2"/>
  <c r="P3897" i="2"/>
  <c r="P3896" i="2"/>
  <c r="P3895" i="2"/>
  <c r="P3894" i="2"/>
  <c r="P3893" i="2"/>
  <c r="P3892" i="2"/>
  <c r="P3891" i="2"/>
  <c r="P3890" i="2"/>
  <c r="P3889" i="2"/>
  <c r="P3888" i="2"/>
  <c r="P3887" i="2"/>
  <c r="P3886" i="2"/>
  <c r="P3885" i="2"/>
  <c r="P3884" i="2"/>
  <c r="P3883" i="2"/>
  <c r="P3882" i="2"/>
  <c r="P3881" i="2"/>
  <c r="P3880" i="2"/>
  <c r="P3879" i="2"/>
  <c r="P3878" i="2"/>
  <c r="P3877" i="2"/>
  <c r="P3876" i="2"/>
  <c r="P3875" i="2"/>
  <c r="P3874" i="2"/>
  <c r="P3873" i="2"/>
  <c r="P3872" i="2"/>
  <c r="P3871" i="2"/>
  <c r="P3870" i="2"/>
  <c r="P3869" i="2"/>
  <c r="P3868" i="2"/>
  <c r="P3867" i="2"/>
  <c r="P3866" i="2"/>
  <c r="P3865" i="2"/>
  <c r="P3864" i="2"/>
  <c r="P3863" i="2"/>
  <c r="P3862" i="2"/>
  <c r="P3861" i="2"/>
  <c r="P3860" i="2"/>
  <c r="P3859" i="2"/>
  <c r="P3858" i="2"/>
  <c r="P3857" i="2"/>
  <c r="P3856" i="2"/>
  <c r="P3855" i="2"/>
  <c r="P3854" i="2"/>
  <c r="P3853" i="2"/>
  <c r="P3852" i="2"/>
  <c r="P3851" i="2"/>
  <c r="P3850" i="2"/>
  <c r="P3849" i="2"/>
  <c r="P3848" i="2"/>
  <c r="P3847" i="2"/>
  <c r="P3846" i="2"/>
  <c r="P3845" i="2"/>
  <c r="P3844" i="2"/>
  <c r="P3843" i="2"/>
  <c r="P3842" i="2"/>
  <c r="P3841" i="2"/>
  <c r="P3840" i="2"/>
  <c r="P3839" i="2"/>
  <c r="P3838" i="2"/>
  <c r="P3837" i="2"/>
  <c r="P3836" i="2"/>
  <c r="P3835" i="2"/>
  <c r="P3834" i="2"/>
  <c r="P3833" i="2"/>
  <c r="P3832" i="2"/>
  <c r="P3831" i="2"/>
  <c r="P3830" i="2"/>
  <c r="P3829" i="2"/>
  <c r="P3828" i="2"/>
  <c r="P3827" i="2"/>
  <c r="P3826" i="2"/>
  <c r="P3825" i="2"/>
  <c r="P3824" i="2"/>
  <c r="P3823" i="2"/>
  <c r="P3822" i="2"/>
  <c r="P3821" i="2"/>
  <c r="P3820" i="2"/>
  <c r="P3819" i="2"/>
  <c r="P3818" i="2"/>
  <c r="P3817" i="2"/>
  <c r="P3816" i="2"/>
  <c r="P3815" i="2"/>
  <c r="P3814" i="2"/>
  <c r="P3813" i="2"/>
  <c r="P3812" i="2"/>
  <c r="P3811" i="2"/>
  <c r="P3810" i="2"/>
  <c r="P3809" i="2"/>
  <c r="P3808" i="2"/>
  <c r="P3807" i="2"/>
  <c r="P3806" i="2"/>
  <c r="P3805" i="2"/>
  <c r="P3804" i="2"/>
  <c r="P3803" i="2"/>
  <c r="P3802" i="2"/>
  <c r="P3801" i="2"/>
  <c r="P3800" i="2"/>
  <c r="P3799" i="2"/>
  <c r="P3798" i="2"/>
  <c r="P3797" i="2"/>
  <c r="P3796" i="2"/>
  <c r="P3795" i="2"/>
  <c r="P3794" i="2"/>
  <c r="P3793" i="2"/>
  <c r="P3792" i="2"/>
  <c r="P3791" i="2"/>
  <c r="P3790" i="2"/>
  <c r="P3789" i="2"/>
  <c r="P3788" i="2"/>
  <c r="P3787" i="2"/>
  <c r="P3786" i="2"/>
  <c r="P3785" i="2"/>
  <c r="P3784" i="2"/>
  <c r="P3783" i="2"/>
  <c r="P3782" i="2"/>
  <c r="P3781" i="2"/>
  <c r="P3780" i="2"/>
  <c r="P3779" i="2"/>
  <c r="P3778" i="2"/>
  <c r="P3777" i="2"/>
  <c r="P3776" i="2"/>
  <c r="P3775" i="2"/>
  <c r="P3774" i="2"/>
  <c r="P3773" i="2"/>
  <c r="P3772" i="2"/>
  <c r="P3771" i="2"/>
  <c r="P3770" i="2"/>
  <c r="P3769" i="2"/>
  <c r="P3768" i="2"/>
  <c r="P3767" i="2"/>
  <c r="P3766" i="2"/>
  <c r="P3765" i="2"/>
  <c r="P3764" i="2"/>
  <c r="P3763" i="2"/>
  <c r="P3762" i="2"/>
  <c r="P3761" i="2"/>
  <c r="P3760" i="2"/>
  <c r="P3759" i="2"/>
  <c r="P3758" i="2"/>
  <c r="P3757" i="2"/>
  <c r="P3756" i="2"/>
  <c r="P3755" i="2"/>
  <c r="P3754" i="2"/>
  <c r="P3753" i="2"/>
  <c r="P3752" i="2"/>
  <c r="P3751" i="2"/>
  <c r="P3750" i="2"/>
  <c r="P3749" i="2"/>
  <c r="P3748" i="2"/>
  <c r="P3747" i="2"/>
  <c r="P3746" i="2"/>
  <c r="P3745" i="2"/>
  <c r="P3744" i="2"/>
  <c r="P3743" i="2"/>
  <c r="P3742" i="2"/>
  <c r="P3741" i="2"/>
  <c r="P3740" i="2"/>
  <c r="P3739" i="2"/>
  <c r="P3738" i="2"/>
  <c r="P3737" i="2"/>
  <c r="P3736" i="2"/>
  <c r="P3735" i="2"/>
  <c r="P3734" i="2"/>
  <c r="P3733" i="2"/>
  <c r="P3732" i="2"/>
  <c r="P3731" i="2"/>
  <c r="P3730" i="2"/>
  <c r="P3729" i="2"/>
  <c r="P3728" i="2"/>
  <c r="P3727" i="2"/>
  <c r="P3726" i="2"/>
  <c r="P3725" i="2"/>
  <c r="P3724" i="2"/>
  <c r="P3723" i="2"/>
  <c r="P3722" i="2"/>
  <c r="P3721" i="2"/>
  <c r="P3720" i="2"/>
  <c r="P3719" i="2"/>
  <c r="P3718" i="2"/>
  <c r="P3717" i="2"/>
  <c r="P3716" i="2"/>
  <c r="P3715" i="2"/>
  <c r="P3714" i="2"/>
  <c r="P3713" i="2"/>
  <c r="P3712" i="2"/>
  <c r="P3711" i="2"/>
  <c r="P3710" i="2"/>
  <c r="P3709" i="2"/>
  <c r="P3708" i="2"/>
  <c r="P3707" i="2"/>
  <c r="P3706" i="2"/>
  <c r="P3705" i="2"/>
  <c r="P3704" i="2"/>
  <c r="P3703" i="2"/>
  <c r="P3702" i="2"/>
  <c r="P3701" i="2"/>
  <c r="P3700" i="2"/>
  <c r="P3699" i="2"/>
  <c r="P3698" i="2"/>
  <c r="P3697" i="2"/>
  <c r="P3696" i="2"/>
  <c r="P3695" i="2"/>
  <c r="P3694" i="2"/>
  <c r="P3693" i="2"/>
  <c r="P3692" i="2"/>
  <c r="P3691" i="2"/>
  <c r="P3690" i="2"/>
  <c r="P3689" i="2"/>
  <c r="P3688" i="2"/>
  <c r="P3687" i="2"/>
  <c r="P3686" i="2"/>
  <c r="P3685" i="2"/>
  <c r="P3684" i="2"/>
  <c r="P3683" i="2"/>
  <c r="P3682" i="2"/>
  <c r="P3681" i="2"/>
  <c r="P3680" i="2"/>
  <c r="P3679" i="2"/>
  <c r="P3678" i="2"/>
  <c r="P3677" i="2"/>
  <c r="P3676" i="2"/>
  <c r="P3675" i="2"/>
  <c r="P3674" i="2"/>
  <c r="P3673" i="2"/>
  <c r="P3672" i="2"/>
  <c r="P3671" i="2"/>
  <c r="P3670" i="2"/>
  <c r="P3669" i="2"/>
  <c r="P3668" i="2"/>
  <c r="P3667" i="2"/>
  <c r="P3666" i="2"/>
  <c r="P3665" i="2"/>
  <c r="P3664" i="2"/>
  <c r="P3663" i="2"/>
  <c r="P3662" i="2"/>
  <c r="P3661" i="2"/>
  <c r="P3660" i="2"/>
  <c r="P3659" i="2"/>
  <c r="P3658" i="2"/>
  <c r="P3657" i="2"/>
  <c r="P3656" i="2"/>
  <c r="P3655" i="2"/>
  <c r="P3654" i="2"/>
  <c r="P3653" i="2"/>
  <c r="P3652" i="2"/>
  <c r="P3651" i="2"/>
  <c r="P3650" i="2"/>
  <c r="P3649" i="2"/>
  <c r="P3648" i="2"/>
  <c r="P3647" i="2"/>
  <c r="P3646" i="2"/>
  <c r="P3645" i="2"/>
  <c r="P3644" i="2"/>
  <c r="P3643" i="2"/>
  <c r="P3642" i="2"/>
  <c r="P3641" i="2"/>
  <c r="P3640" i="2"/>
  <c r="P3639" i="2"/>
  <c r="P3638" i="2"/>
  <c r="P3637" i="2"/>
  <c r="P3636" i="2"/>
  <c r="P3635" i="2"/>
  <c r="P3634" i="2"/>
  <c r="P3633" i="2"/>
  <c r="P3632" i="2"/>
  <c r="P3631" i="2"/>
  <c r="P3630" i="2"/>
  <c r="P3629" i="2"/>
  <c r="P3628" i="2"/>
  <c r="P3627" i="2"/>
  <c r="P3626" i="2"/>
  <c r="P3625" i="2"/>
  <c r="P3624" i="2"/>
  <c r="P3623" i="2"/>
  <c r="P3622" i="2"/>
  <c r="P3621" i="2"/>
  <c r="P3620" i="2"/>
  <c r="P3619" i="2"/>
  <c r="P3618" i="2"/>
  <c r="P3617" i="2"/>
  <c r="P3616" i="2"/>
  <c r="P3615" i="2"/>
  <c r="P3614" i="2"/>
  <c r="P3613" i="2"/>
  <c r="P3612" i="2"/>
  <c r="P3611" i="2"/>
  <c r="P3610" i="2"/>
  <c r="P3609" i="2"/>
  <c r="P3608" i="2"/>
  <c r="P3607" i="2"/>
  <c r="P3606" i="2"/>
  <c r="P3605" i="2"/>
  <c r="P3604" i="2"/>
  <c r="P3603" i="2"/>
  <c r="P3602" i="2"/>
  <c r="P3601" i="2"/>
  <c r="P3600" i="2"/>
  <c r="P3599" i="2"/>
  <c r="P3598" i="2"/>
  <c r="P3597" i="2"/>
  <c r="P3596" i="2"/>
  <c r="P3595" i="2"/>
  <c r="P3594" i="2"/>
  <c r="P3593" i="2"/>
  <c r="P3592" i="2"/>
  <c r="P3591" i="2"/>
  <c r="P3590" i="2"/>
  <c r="P3589" i="2"/>
  <c r="P3588" i="2"/>
  <c r="P3587" i="2"/>
  <c r="P3586" i="2"/>
  <c r="P3585" i="2"/>
  <c r="P3584" i="2"/>
  <c r="P3583" i="2"/>
  <c r="P3582" i="2"/>
  <c r="P3581" i="2"/>
  <c r="P3580" i="2"/>
  <c r="P3579" i="2"/>
  <c r="P3578" i="2"/>
  <c r="P3577" i="2"/>
  <c r="P3576" i="2"/>
  <c r="P3575" i="2"/>
  <c r="P3574" i="2"/>
  <c r="P3573" i="2"/>
  <c r="P3572" i="2"/>
  <c r="P3571" i="2"/>
  <c r="P3570" i="2"/>
  <c r="P3569" i="2"/>
  <c r="P3568" i="2"/>
  <c r="P3567" i="2"/>
  <c r="P3566" i="2"/>
  <c r="P3565" i="2"/>
  <c r="P3564" i="2"/>
  <c r="P3563" i="2"/>
  <c r="P3562" i="2"/>
  <c r="P3561" i="2"/>
  <c r="P3560" i="2"/>
  <c r="P3559" i="2"/>
  <c r="P3558" i="2"/>
  <c r="P3557" i="2"/>
  <c r="P3556" i="2"/>
  <c r="P3555" i="2"/>
  <c r="P3554" i="2"/>
  <c r="P3553" i="2"/>
  <c r="P3552" i="2"/>
  <c r="P3551" i="2"/>
  <c r="P3550" i="2"/>
  <c r="P3549" i="2"/>
  <c r="P3548" i="2"/>
  <c r="P3547" i="2"/>
  <c r="P3546" i="2"/>
  <c r="P3545" i="2"/>
  <c r="P3544" i="2"/>
  <c r="P3543" i="2"/>
  <c r="P3542" i="2"/>
  <c r="P3541" i="2"/>
  <c r="P3540" i="2"/>
  <c r="P3539" i="2"/>
  <c r="P3538" i="2"/>
  <c r="P3537" i="2"/>
  <c r="P3536" i="2"/>
  <c r="P3535" i="2"/>
  <c r="P3534" i="2"/>
  <c r="P3533" i="2"/>
  <c r="P3532" i="2"/>
  <c r="P3531" i="2"/>
  <c r="P3530" i="2"/>
  <c r="P3529" i="2"/>
  <c r="P3528" i="2"/>
  <c r="P3527" i="2"/>
  <c r="P3526" i="2"/>
  <c r="P3525" i="2"/>
  <c r="P3524" i="2"/>
  <c r="P3523" i="2"/>
  <c r="P3522" i="2"/>
  <c r="P3521" i="2"/>
  <c r="P3520" i="2"/>
  <c r="P3519" i="2"/>
  <c r="P3518" i="2"/>
  <c r="P3517" i="2"/>
  <c r="P3516" i="2"/>
  <c r="P3515" i="2"/>
  <c r="P3514" i="2"/>
  <c r="P3513" i="2"/>
  <c r="P3512" i="2"/>
  <c r="P3511" i="2"/>
  <c r="P3510" i="2"/>
  <c r="P3509" i="2"/>
  <c r="P3508" i="2"/>
  <c r="P3507" i="2"/>
  <c r="P3506" i="2"/>
  <c r="P3505" i="2"/>
  <c r="P3504" i="2"/>
  <c r="P3503" i="2"/>
  <c r="P3502" i="2"/>
  <c r="P3501" i="2"/>
  <c r="P3500" i="2"/>
  <c r="P3499" i="2"/>
  <c r="P3498" i="2"/>
  <c r="P3497" i="2"/>
  <c r="P3496" i="2"/>
  <c r="P3495" i="2"/>
  <c r="P3494" i="2"/>
  <c r="P3493" i="2"/>
  <c r="P3492" i="2"/>
  <c r="P3491" i="2"/>
  <c r="P3490" i="2"/>
  <c r="P3489" i="2"/>
  <c r="P3488" i="2"/>
  <c r="P3487" i="2"/>
  <c r="P3486" i="2"/>
  <c r="P3485" i="2"/>
  <c r="P3484" i="2"/>
  <c r="P3483" i="2"/>
  <c r="P3482" i="2"/>
  <c r="P3481" i="2"/>
  <c r="P3480" i="2"/>
  <c r="P3479" i="2"/>
  <c r="P3478" i="2"/>
  <c r="P3477" i="2"/>
  <c r="P3476" i="2"/>
  <c r="P3475" i="2"/>
  <c r="P3474" i="2"/>
  <c r="P3473" i="2"/>
  <c r="P3472" i="2"/>
  <c r="P3471" i="2"/>
  <c r="P3470" i="2"/>
  <c r="P3469" i="2"/>
  <c r="P3468" i="2"/>
  <c r="P3467" i="2"/>
  <c r="P3466" i="2"/>
  <c r="P3465" i="2"/>
  <c r="P3464" i="2"/>
  <c r="P3463" i="2"/>
  <c r="P3462" i="2"/>
  <c r="P3461" i="2"/>
  <c r="P3460" i="2"/>
  <c r="P3459" i="2"/>
  <c r="P3458" i="2"/>
  <c r="P3457" i="2"/>
  <c r="P3456" i="2"/>
  <c r="P3455" i="2"/>
  <c r="P3454" i="2"/>
  <c r="P3453" i="2"/>
  <c r="P3452" i="2"/>
  <c r="P3451" i="2"/>
  <c r="P3450" i="2"/>
  <c r="P3449" i="2"/>
  <c r="P3448" i="2"/>
  <c r="P3447" i="2"/>
  <c r="P3446" i="2"/>
  <c r="P3445" i="2"/>
  <c r="P3444" i="2"/>
  <c r="P3443" i="2"/>
  <c r="P3442" i="2"/>
  <c r="P3441" i="2"/>
  <c r="P3440" i="2"/>
  <c r="P3439" i="2"/>
  <c r="P3438" i="2"/>
  <c r="P3437" i="2"/>
  <c r="P3436" i="2"/>
  <c r="P3435" i="2"/>
  <c r="P3434" i="2"/>
  <c r="P3433" i="2"/>
  <c r="P3432" i="2"/>
  <c r="P3431" i="2"/>
  <c r="P3430" i="2"/>
  <c r="P3429" i="2"/>
  <c r="P3428" i="2"/>
  <c r="P3427" i="2"/>
  <c r="P3426" i="2"/>
  <c r="P3425" i="2"/>
  <c r="P3424" i="2"/>
  <c r="P3423" i="2"/>
  <c r="P3422" i="2"/>
  <c r="P3421" i="2"/>
  <c r="P3420" i="2"/>
  <c r="P3419" i="2"/>
  <c r="P3418" i="2"/>
  <c r="P3417" i="2"/>
  <c r="P3416" i="2"/>
  <c r="P3415" i="2"/>
  <c r="P3414" i="2"/>
  <c r="P3413" i="2"/>
  <c r="P3412" i="2"/>
  <c r="P3411" i="2"/>
  <c r="P3410" i="2"/>
  <c r="P3409" i="2"/>
  <c r="P3408" i="2"/>
  <c r="P3407" i="2"/>
  <c r="P3406" i="2"/>
  <c r="P3405" i="2"/>
  <c r="P3404" i="2"/>
  <c r="P3403" i="2"/>
  <c r="P3402" i="2"/>
  <c r="P3401" i="2"/>
  <c r="P3400" i="2"/>
  <c r="P3399" i="2"/>
  <c r="P3398" i="2"/>
  <c r="P3397" i="2"/>
  <c r="P3396" i="2"/>
  <c r="P3395" i="2"/>
  <c r="P3394" i="2"/>
  <c r="P3393" i="2"/>
  <c r="P3392" i="2"/>
  <c r="P3391" i="2"/>
  <c r="P3390" i="2"/>
  <c r="P3389" i="2"/>
  <c r="P3388" i="2"/>
  <c r="P3387" i="2"/>
  <c r="P3386" i="2"/>
  <c r="P3385" i="2"/>
  <c r="P3384" i="2"/>
  <c r="P3383" i="2"/>
  <c r="P3382" i="2"/>
  <c r="P3381" i="2"/>
  <c r="P3380" i="2"/>
  <c r="P3379" i="2"/>
  <c r="P3378" i="2"/>
  <c r="P3377" i="2"/>
  <c r="P3376" i="2"/>
  <c r="P3375" i="2"/>
  <c r="P3374" i="2"/>
  <c r="P3373" i="2"/>
  <c r="P3372" i="2"/>
  <c r="P3371" i="2"/>
  <c r="P3370" i="2"/>
  <c r="P3369" i="2"/>
  <c r="P3368" i="2"/>
  <c r="P3367" i="2"/>
  <c r="P3366" i="2"/>
  <c r="P3365" i="2"/>
  <c r="P3364" i="2"/>
  <c r="P3363" i="2"/>
  <c r="P3362" i="2"/>
  <c r="P3361" i="2"/>
  <c r="P3360" i="2"/>
  <c r="P3359" i="2"/>
  <c r="P3358" i="2"/>
  <c r="P3357" i="2"/>
  <c r="P3356" i="2"/>
  <c r="P3355" i="2"/>
  <c r="P3354" i="2"/>
  <c r="P3353" i="2"/>
  <c r="P3352" i="2"/>
  <c r="P3351" i="2"/>
  <c r="P3350" i="2"/>
  <c r="P3349" i="2"/>
  <c r="P3348" i="2"/>
  <c r="P3347" i="2"/>
  <c r="P3346" i="2"/>
  <c r="P3345" i="2"/>
  <c r="P3344" i="2"/>
  <c r="P3343" i="2"/>
  <c r="P3342" i="2"/>
  <c r="P3341" i="2"/>
  <c r="P3340" i="2"/>
  <c r="P3339" i="2"/>
  <c r="P3338" i="2"/>
  <c r="P3337" i="2"/>
  <c r="P3336" i="2"/>
  <c r="P3335" i="2"/>
  <c r="P3334" i="2"/>
  <c r="P3333" i="2"/>
  <c r="P3332" i="2"/>
  <c r="P3331" i="2"/>
  <c r="P3330" i="2"/>
  <c r="P3329" i="2"/>
  <c r="P3328" i="2"/>
  <c r="P3327" i="2"/>
  <c r="P3326" i="2"/>
  <c r="P3325" i="2"/>
  <c r="P3324" i="2"/>
  <c r="P3323" i="2"/>
  <c r="P3322" i="2"/>
  <c r="P3321" i="2"/>
  <c r="P3320" i="2"/>
  <c r="P3319" i="2"/>
  <c r="P3318" i="2"/>
  <c r="P3317" i="2"/>
  <c r="P3316" i="2"/>
  <c r="P3315" i="2"/>
  <c r="P3314" i="2"/>
  <c r="P3313" i="2"/>
  <c r="P3312" i="2"/>
  <c r="P3311" i="2"/>
  <c r="P3310" i="2"/>
  <c r="P3309" i="2"/>
  <c r="P3308" i="2"/>
  <c r="P3307" i="2"/>
  <c r="P3306" i="2"/>
  <c r="P3305" i="2"/>
  <c r="P3304" i="2"/>
  <c r="P3303" i="2"/>
  <c r="P3302" i="2"/>
  <c r="P3301" i="2"/>
  <c r="P3300" i="2"/>
  <c r="P3299" i="2"/>
  <c r="P3298" i="2"/>
  <c r="P3297" i="2"/>
  <c r="P3296" i="2"/>
  <c r="P3295" i="2"/>
  <c r="P3294" i="2"/>
  <c r="P3293" i="2"/>
  <c r="P3292" i="2"/>
  <c r="P3291" i="2"/>
  <c r="P3290" i="2"/>
  <c r="P3289" i="2"/>
  <c r="P3288" i="2"/>
  <c r="P3287" i="2"/>
  <c r="P3286" i="2"/>
  <c r="P3285" i="2"/>
  <c r="P3284" i="2"/>
  <c r="P3283" i="2"/>
  <c r="P3282" i="2"/>
  <c r="P3281" i="2"/>
  <c r="P3280" i="2"/>
  <c r="P3279" i="2"/>
  <c r="P3278" i="2"/>
  <c r="P3277" i="2"/>
  <c r="P3276" i="2"/>
  <c r="P3275" i="2"/>
  <c r="P3274" i="2"/>
  <c r="P3273" i="2"/>
  <c r="P3272" i="2"/>
  <c r="P3271" i="2"/>
  <c r="P3270" i="2"/>
  <c r="P3269" i="2"/>
  <c r="P3268" i="2"/>
  <c r="P3267" i="2"/>
  <c r="P3266" i="2"/>
  <c r="P3265" i="2"/>
  <c r="P3264" i="2"/>
  <c r="P3263" i="2"/>
  <c r="P3262" i="2"/>
  <c r="P3261" i="2"/>
  <c r="P3260" i="2"/>
  <c r="P3259" i="2"/>
  <c r="P3258" i="2"/>
  <c r="P3257" i="2"/>
  <c r="P3256" i="2"/>
  <c r="P3255" i="2"/>
  <c r="P3254" i="2"/>
  <c r="P3253" i="2"/>
  <c r="P3252" i="2"/>
  <c r="P3251" i="2"/>
  <c r="P3250" i="2"/>
  <c r="P3249" i="2"/>
  <c r="P3248" i="2"/>
  <c r="P3247" i="2"/>
  <c r="P3246" i="2"/>
  <c r="P3245" i="2"/>
  <c r="P3244" i="2"/>
  <c r="P3243" i="2"/>
  <c r="P3242" i="2"/>
  <c r="P3241" i="2"/>
  <c r="P3240" i="2"/>
  <c r="P3239" i="2"/>
  <c r="P3238" i="2"/>
  <c r="P3237" i="2"/>
  <c r="P3236" i="2"/>
  <c r="P3235" i="2"/>
  <c r="P3234" i="2"/>
  <c r="P3233" i="2"/>
  <c r="P3232" i="2"/>
  <c r="P3231" i="2"/>
  <c r="P3230" i="2"/>
  <c r="P3229" i="2"/>
  <c r="P3228" i="2"/>
  <c r="P3227" i="2"/>
  <c r="P3226" i="2"/>
  <c r="P3225" i="2"/>
  <c r="P3224" i="2"/>
  <c r="P3223" i="2"/>
  <c r="P3222" i="2"/>
  <c r="P3221" i="2"/>
  <c r="P3220" i="2"/>
  <c r="P3219" i="2"/>
  <c r="P3218" i="2"/>
  <c r="P3217" i="2"/>
  <c r="P3216" i="2"/>
  <c r="P3215" i="2"/>
  <c r="P3214" i="2"/>
  <c r="P3213" i="2"/>
  <c r="P3212" i="2"/>
  <c r="P3211" i="2"/>
  <c r="P3210" i="2"/>
  <c r="P3209" i="2"/>
  <c r="P3208" i="2"/>
  <c r="P3207" i="2"/>
  <c r="P3206" i="2"/>
  <c r="P3205" i="2"/>
  <c r="P3204" i="2"/>
  <c r="P3203" i="2"/>
  <c r="P3202" i="2"/>
  <c r="P3201" i="2"/>
  <c r="P3200" i="2"/>
  <c r="P3199" i="2"/>
  <c r="P3198" i="2"/>
  <c r="P3197" i="2"/>
  <c r="P3196" i="2"/>
  <c r="P3195" i="2"/>
  <c r="P3194" i="2"/>
  <c r="P3193" i="2"/>
  <c r="P3192" i="2"/>
  <c r="P3191" i="2"/>
  <c r="P3190" i="2"/>
  <c r="P3189" i="2"/>
  <c r="P3188" i="2"/>
  <c r="P3187" i="2"/>
  <c r="P3186" i="2"/>
  <c r="P3185" i="2"/>
  <c r="P3184" i="2"/>
  <c r="P3183" i="2"/>
  <c r="P3182" i="2"/>
  <c r="P3181" i="2"/>
  <c r="P3180" i="2"/>
  <c r="P3179" i="2"/>
  <c r="P3178" i="2"/>
  <c r="P3177" i="2"/>
  <c r="P3176" i="2"/>
  <c r="P3175" i="2"/>
  <c r="P3174" i="2"/>
  <c r="P3173" i="2"/>
  <c r="P3172" i="2"/>
  <c r="P3171" i="2"/>
  <c r="P3170" i="2"/>
  <c r="P3169" i="2"/>
  <c r="P3168" i="2"/>
  <c r="P3167" i="2"/>
  <c r="P3166" i="2"/>
  <c r="P3165" i="2"/>
  <c r="P3164" i="2"/>
  <c r="P3163" i="2"/>
  <c r="P3162" i="2"/>
  <c r="P3161" i="2"/>
  <c r="P3160" i="2"/>
  <c r="P3159" i="2"/>
  <c r="P3158" i="2"/>
  <c r="P3157" i="2"/>
  <c r="P3156" i="2"/>
  <c r="P3155" i="2"/>
  <c r="P3154" i="2"/>
  <c r="P3153" i="2"/>
  <c r="P3152" i="2"/>
  <c r="P3151" i="2"/>
  <c r="P3150" i="2"/>
  <c r="P3149" i="2"/>
  <c r="P3148" i="2"/>
  <c r="P3147" i="2"/>
  <c r="P3146" i="2"/>
  <c r="P3145" i="2"/>
  <c r="P3144" i="2"/>
  <c r="P3143" i="2"/>
  <c r="P3142" i="2"/>
  <c r="P3141" i="2"/>
  <c r="P3140" i="2"/>
  <c r="P3139" i="2"/>
  <c r="P3138" i="2"/>
  <c r="P3137" i="2"/>
  <c r="P3136" i="2"/>
  <c r="P3135" i="2"/>
  <c r="P3134" i="2"/>
  <c r="P3133" i="2"/>
  <c r="P3132" i="2"/>
  <c r="P3131" i="2"/>
  <c r="P3130" i="2"/>
  <c r="P3129" i="2"/>
  <c r="P3128" i="2"/>
  <c r="P3127" i="2"/>
  <c r="P3126" i="2"/>
  <c r="P3125" i="2"/>
  <c r="P3124" i="2"/>
  <c r="P3123" i="2"/>
  <c r="P3122" i="2"/>
  <c r="P3121" i="2"/>
  <c r="P3120" i="2"/>
  <c r="P3119" i="2"/>
  <c r="P3118" i="2"/>
  <c r="P3117" i="2"/>
  <c r="P3116" i="2"/>
  <c r="P3115" i="2"/>
  <c r="P3114" i="2"/>
  <c r="P3113" i="2"/>
  <c r="P3112" i="2"/>
  <c r="P3111" i="2"/>
  <c r="P3110" i="2"/>
  <c r="P3109" i="2"/>
  <c r="P3108" i="2"/>
  <c r="P3107" i="2"/>
  <c r="P3106" i="2"/>
  <c r="P3105" i="2"/>
  <c r="P3104" i="2"/>
  <c r="P3103" i="2"/>
  <c r="P3102" i="2"/>
  <c r="P3101" i="2"/>
  <c r="P3100" i="2"/>
  <c r="P3099" i="2"/>
  <c r="P3098" i="2"/>
  <c r="P3097" i="2"/>
  <c r="P3096" i="2"/>
  <c r="P3095" i="2"/>
  <c r="P3094" i="2"/>
  <c r="P3093" i="2"/>
  <c r="P3092" i="2"/>
  <c r="P3091" i="2"/>
  <c r="P3090" i="2"/>
  <c r="P3089" i="2"/>
  <c r="P3088" i="2"/>
  <c r="P3087" i="2"/>
  <c r="P3086" i="2"/>
  <c r="P3085" i="2"/>
  <c r="P3084" i="2"/>
  <c r="P3083" i="2"/>
  <c r="P3082" i="2"/>
  <c r="P3081" i="2"/>
  <c r="P3080" i="2"/>
  <c r="P3079" i="2"/>
  <c r="P3078" i="2"/>
  <c r="P3077" i="2"/>
  <c r="P3076" i="2"/>
  <c r="P3075" i="2"/>
  <c r="P3074" i="2"/>
  <c r="P3073" i="2"/>
  <c r="P3072" i="2"/>
  <c r="P3071" i="2"/>
  <c r="P3070" i="2"/>
  <c r="P3069" i="2"/>
  <c r="P3068" i="2"/>
  <c r="P3067" i="2"/>
  <c r="P3066" i="2"/>
  <c r="P3065" i="2"/>
  <c r="P3064" i="2"/>
  <c r="P3063" i="2"/>
  <c r="P3062" i="2"/>
  <c r="P3061" i="2"/>
  <c r="P3060" i="2"/>
  <c r="P3059" i="2"/>
  <c r="P3058" i="2"/>
  <c r="P3057" i="2"/>
  <c r="P3056" i="2"/>
  <c r="P3055" i="2"/>
  <c r="P3054" i="2"/>
  <c r="P3053" i="2"/>
  <c r="P3052" i="2"/>
  <c r="P3051" i="2"/>
  <c r="P3050" i="2"/>
  <c r="P3049" i="2"/>
  <c r="P3048" i="2"/>
  <c r="P3047" i="2"/>
  <c r="P3046" i="2"/>
  <c r="P3045" i="2"/>
  <c r="P3044" i="2"/>
  <c r="P3043" i="2"/>
  <c r="P3042" i="2"/>
  <c r="P3041" i="2"/>
  <c r="P3040" i="2"/>
  <c r="P3039" i="2"/>
  <c r="P3038" i="2"/>
  <c r="P3037" i="2"/>
  <c r="P3036" i="2"/>
  <c r="P3035" i="2"/>
  <c r="P3034" i="2"/>
  <c r="P3033" i="2"/>
  <c r="P3032" i="2"/>
  <c r="P3031" i="2"/>
  <c r="P3030" i="2"/>
  <c r="P3029" i="2"/>
  <c r="P3028" i="2"/>
  <c r="P3027" i="2"/>
  <c r="P3026" i="2"/>
  <c r="P3025" i="2"/>
  <c r="P3024" i="2"/>
  <c r="P3023" i="2"/>
  <c r="P3022" i="2"/>
  <c r="P3021" i="2"/>
  <c r="P3020" i="2"/>
  <c r="P3019" i="2"/>
  <c r="P3018" i="2"/>
  <c r="P3017" i="2"/>
  <c r="P3016" i="2"/>
  <c r="P3015" i="2"/>
  <c r="P3014" i="2"/>
  <c r="P3013" i="2"/>
  <c r="P3012" i="2"/>
  <c r="P3011" i="2"/>
  <c r="P3010" i="2"/>
  <c r="P3009" i="2"/>
  <c r="P3008" i="2"/>
  <c r="P3007" i="2"/>
  <c r="P3006" i="2"/>
  <c r="P3005" i="2"/>
  <c r="P3004" i="2"/>
  <c r="P3003" i="2"/>
  <c r="P3002" i="2"/>
  <c r="P3001" i="2"/>
  <c r="P3000" i="2"/>
  <c r="P2999" i="2"/>
  <c r="P2998" i="2"/>
  <c r="P2997" i="2"/>
  <c r="P2996" i="2"/>
  <c r="P2995" i="2"/>
  <c r="P2994" i="2"/>
  <c r="P2993" i="2"/>
  <c r="P2992" i="2"/>
  <c r="P2991" i="2"/>
  <c r="P2990" i="2"/>
  <c r="P2989" i="2"/>
  <c r="P2988" i="2"/>
  <c r="P2987" i="2"/>
  <c r="P2986" i="2"/>
  <c r="P2985" i="2"/>
  <c r="P2984" i="2"/>
  <c r="P2983" i="2"/>
  <c r="P2982" i="2"/>
  <c r="P2981" i="2"/>
  <c r="P2980" i="2"/>
  <c r="P2979" i="2"/>
  <c r="P2978" i="2"/>
  <c r="P2977" i="2"/>
  <c r="P2976" i="2"/>
  <c r="P2975" i="2"/>
  <c r="P2974" i="2"/>
  <c r="P2973" i="2"/>
  <c r="P2972" i="2"/>
  <c r="P2971" i="2"/>
  <c r="P2970" i="2"/>
  <c r="P2969" i="2"/>
  <c r="P2968" i="2"/>
  <c r="P2967" i="2"/>
  <c r="P2966" i="2"/>
  <c r="P2965" i="2"/>
  <c r="P2964" i="2"/>
  <c r="P2963" i="2"/>
  <c r="P2962" i="2"/>
  <c r="P2961" i="2"/>
  <c r="P2960" i="2"/>
  <c r="P2959" i="2"/>
  <c r="P2958" i="2"/>
  <c r="P2957" i="2"/>
  <c r="P2956" i="2"/>
  <c r="P2955" i="2"/>
  <c r="P2954" i="2"/>
  <c r="P2953" i="2"/>
  <c r="P2952" i="2"/>
  <c r="P2951" i="2"/>
  <c r="P2950" i="2"/>
  <c r="P2949" i="2"/>
  <c r="P2948" i="2"/>
  <c r="P2947" i="2"/>
  <c r="P2946" i="2"/>
  <c r="P2945" i="2"/>
  <c r="P2944" i="2"/>
  <c r="P2943" i="2"/>
  <c r="P2942" i="2"/>
  <c r="P2941" i="2"/>
  <c r="P2940" i="2"/>
  <c r="P2939" i="2"/>
  <c r="P2938" i="2"/>
  <c r="P2937" i="2"/>
  <c r="P2936" i="2"/>
  <c r="P2935" i="2"/>
  <c r="P2934" i="2"/>
  <c r="P2933" i="2"/>
  <c r="P2932" i="2"/>
  <c r="P2931" i="2"/>
  <c r="P2930" i="2"/>
  <c r="P2929" i="2"/>
  <c r="P2928" i="2"/>
  <c r="P2927" i="2"/>
  <c r="P2926" i="2"/>
  <c r="P2925" i="2"/>
  <c r="P2924" i="2"/>
  <c r="P2923" i="2"/>
  <c r="P2922" i="2"/>
  <c r="P2921" i="2"/>
  <c r="P2920" i="2"/>
  <c r="P2919" i="2"/>
  <c r="P2918" i="2"/>
  <c r="P2917" i="2"/>
  <c r="P2916" i="2"/>
  <c r="P2915" i="2"/>
  <c r="P2914" i="2"/>
  <c r="P2913" i="2"/>
  <c r="P2912" i="2"/>
  <c r="P2911" i="2"/>
  <c r="P2910" i="2"/>
  <c r="P2909" i="2"/>
  <c r="P2908" i="2"/>
  <c r="P2907" i="2"/>
  <c r="P2906" i="2"/>
  <c r="P2905" i="2"/>
  <c r="P2904" i="2"/>
  <c r="P2903" i="2"/>
  <c r="P2902" i="2"/>
  <c r="P2901" i="2"/>
  <c r="P2900" i="2"/>
  <c r="P2899" i="2"/>
  <c r="P2898" i="2"/>
  <c r="P2897" i="2"/>
  <c r="P2896" i="2"/>
  <c r="P2895" i="2"/>
  <c r="P2894" i="2"/>
  <c r="P2893" i="2"/>
  <c r="P2892" i="2"/>
  <c r="P2891" i="2"/>
  <c r="P2890" i="2"/>
  <c r="P2889" i="2"/>
  <c r="P2888" i="2"/>
  <c r="P2887" i="2"/>
  <c r="P2886" i="2"/>
  <c r="P2885" i="2"/>
  <c r="P2884" i="2"/>
  <c r="P2883" i="2"/>
  <c r="P2882" i="2"/>
  <c r="P2881" i="2"/>
  <c r="P2880" i="2"/>
  <c r="P2879" i="2"/>
  <c r="P2878" i="2"/>
  <c r="P2877" i="2"/>
  <c r="P2876" i="2"/>
  <c r="P2875" i="2"/>
  <c r="P2874" i="2"/>
  <c r="P2873" i="2"/>
  <c r="P2872" i="2"/>
  <c r="P2871" i="2"/>
  <c r="P2870" i="2"/>
  <c r="P2869" i="2"/>
  <c r="P2868" i="2"/>
  <c r="P2867" i="2"/>
  <c r="P2866" i="2"/>
  <c r="P2865" i="2"/>
  <c r="P2864" i="2"/>
  <c r="P2863" i="2"/>
  <c r="P2862" i="2"/>
  <c r="P2861" i="2"/>
  <c r="P2860" i="2"/>
  <c r="P2859" i="2"/>
  <c r="P2858" i="2"/>
  <c r="P2857" i="2"/>
  <c r="P2856" i="2"/>
  <c r="P2855" i="2"/>
  <c r="P2854" i="2"/>
  <c r="P2853" i="2"/>
  <c r="P2852" i="2"/>
  <c r="P2851" i="2"/>
  <c r="P2850" i="2"/>
  <c r="P2849" i="2"/>
  <c r="P2848" i="2"/>
  <c r="P2847" i="2"/>
  <c r="P2846" i="2"/>
  <c r="P2845" i="2"/>
  <c r="P2844" i="2"/>
  <c r="P2843" i="2"/>
  <c r="P2842" i="2"/>
  <c r="P2841" i="2"/>
  <c r="P2840" i="2"/>
  <c r="P2839" i="2"/>
  <c r="P2838" i="2"/>
  <c r="P2837" i="2"/>
  <c r="P2836" i="2"/>
  <c r="P2835" i="2"/>
  <c r="P2834" i="2"/>
  <c r="P2833" i="2"/>
  <c r="P2832" i="2"/>
  <c r="P2831" i="2"/>
  <c r="P2830" i="2"/>
  <c r="P2829" i="2"/>
  <c r="P2828" i="2"/>
  <c r="P2827" i="2"/>
  <c r="P2826" i="2"/>
  <c r="P2825" i="2"/>
  <c r="P2824" i="2"/>
  <c r="P2823" i="2"/>
  <c r="P2822" i="2"/>
  <c r="P2821" i="2"/>
  <c r="P2820" i="2"/>
  <c r="P2819" i="2"/>
  <c r="P2818" i="2"/>
  <c r="P2817" i="2"/>
  <c r="P2816" i="2"/>
  <c r="P2815" i="2"/>
  <c r="P2814" i="2"/>
  <c r="P2813" i="2"/>
  <c r="P2812" i="2"/>
  <c r="P2811" i="2"/>
  <c r="P2810" i="2"/>
  <c r="P2809" i="2"/>
  <c r="P2808" i="2"/>
  <c r="P2807" i="2"/>
  <c r="P2806" i="2"/>
  <c r="P2805" i="2"/>
  <c r="P2804" i="2"/>
  <c r="P2803" i="2"/>
  <c r="P2802" i="2"/>
  <c r="P2801" i="2"/>
  <c r="P2800" i="2"/>
  <c r="P2799" i="2"/>
  <c r="P2798" i="2"/>
  <c r="P2797" i="2"/>
  <c r="P2796" i="2"/>
  <c r="P2795" i="2"/>
  <c r="P2794" i="2"/>
  <c r="P2793" i="2"/>
  <c r="P2792" i="2"/>
  <c r="P2791" i="2"/>
  <c r="P2790" i="2"/>
  <c r="P2789" i="2"/>
  <c r="P2788" i="2"/>
  <c r="P2787" i="2"/>
  <c r="P2786" i="2"/>
  <c r="P2785" i="2"/>
  <c r="P2784" i="2"/>
  <c r="P2783" i="2"/>
  <c r="P2782" i="2"/>
  <c r="P2781" i="2"/>
  <c r="P2780" i="2"/>
  <c r="P2779" i="2"/>
  <c r="P2778" i="2"/>
  <c r="P2777" i="2"/>
  <c r="P2776" i="2"/>
  <c r="P2775" i="2"/>
  <c r="P2774" i="2"/>
  <c r="P2773" i="2"/>
  <c r="P2772" i="2"/>
  <c r="P2771" i="2"/>
  <c r="P2770" i="2"/>
  <c r="P2769" i="2"/>
  <c r="P2768" i="2"/>
  <c r="P2767" i="2"/>
  <c r="P2766" i="2"/>
  <c r="P2765" i="2"/>
  <c r="P2764" i="2"/>
  <c r="P2763" i="2"/>
  <c r="P2762" i="2"/>
  <c r="P2761" i="2"/>
  <c r="P2760" i="2"/>
  <c r="P2759" i="2"/>
  <c r="P2758" i="2"/>
  <c r="P2757" i="2"/>
  <c r="P2756" i="2"/>
  <c r="P2755" i="2"/>
  <c r="P2754" i="2"/>
  <c r="P2753" i="2"/>
  <c r="P2752" i="2"/>
  <c r="P2751" i="2"/>
  <c r="P2750" i="2"/>
  <c r="P2749" i="2"/>
  <c r="P2748" i="2"/>
  <c r="P2747" i="2"/>
  <c r="P2746" i="2"/>
  <c r="P2745" i="2"/>
  <c r="P2744" i="2"/>
  <c r="P2743" i="2"/>
  <c r="P2742" i="2"/>
  <c r="P2741" i="2"/>
  <c r="P2740" i="2"/>
  <c r="P2739" i="2"/>
  <c r="P2738" i="2"/>
  <c r="P2737" i="2"/>
  <c r="P2736" i="2"/>
  <c r="P2735" i="2"/>
  <c r="P2734" i="2"/>
  <c r="P2733" i="2"/>
  <c r="P2732" i="2"/>
  <c r="P2731" i="2"/>
  <c r="P2730" i="2"/>
  <c r="P2729" i="2"/>
  <c r="P2728" i="2"/>
  <c r="P2727" i="2"/>
  <c r="P2726" i="2"/>
  <c r="P2725" i="2"/>
  <c r="P2724" i="2"/>
  <c r="P2723" i="2"/>
  <c r="P2722" i="2"/>
  <c r="P2721" i="2"/>
  <c r="P2720" i="2"/>
  <c r="P2719" i="2"/>
  <c r="P2718" i="2"/>
  <c r="P2717" i="2"/>
  <c r="P2716" i="2"/>
  <c r="P2715" i="2"/>
  <c r="P2714" i="2"/>
  <c r="P2713" i="2"/>
  <c r="P2712" i="2"/>
  <c r="P2711" i="2"/>
  <c r="P2710" i="2"/>
  <c r="P2709" i="2"/>
  <c r="P2708" i="2"/>
  <c r="P2707" i="2"/>
  <c r="P2706" i="2"/>
  <c r="P2705" i="2"/>
  <c r="P2704" i="2"/>
  <c r="P2703" i="2"/>
  <c r="P2702" i="2"/>
  <c r="P2701" i="2"/>
  <c r="P2700" i="2"/>
  <c r="P2699" i="2"/>
  <c r="P2698" i="2"/>
  <c r="P2697" i="2"/>
  <c r="P2696" i="2"/>
  <c r="P2695" i="2"/>
  <c r="P2694" i="2"/>
  <c r="P2693" i="2"/>
  <c r="P2692" i="2"/>
  <c r="P2691" i="2"/>
  <c r="P2690" i="2"/>
  <c r="P2689" i="2"/>
  <c r="P2688" i="2"/>
  <c r="P2687" i="2"/>
  <c r="P2686" i="2"/>
  <c r="P2685" i="2"/>
  <c r="P2684" i="2"/>
  <c r="P2683" i="2"/>
  <c r="P2682" i="2"/>
  <c r="P2681" i="2"/>
  <c r="P2680" i="2"/>
  <c r="P2679" i="2"/>
  <c r="P2678" i="2"/>
  <c r="P2677" i="2"/>
  <c r="P2676" i="2"/>
  <c r="P2675" i="2"/>
  <c r="P2674" i="2"/>
  <c r="P2673" i="2"/>
  <c r="P2672" i="2"/>
  <c r="P2671" i="2"/>
  <c r="P2670" i="2"/>
  <c r="P2669" i="2"/>
  <c r="P2668" i="2"/>
  <c r="P2667" i="2"/>
  <c r="P2666" i="2"/>
  <c r="P2665" i="2"/>
  <c r="P2664" i="2"/>
  <c r="P2663" i="2"/>
  <c r="P2662" i="2"/>
  <c r="P2661" i="2"/>
  <c r="P2660" i="2"/>
  <c r="P2659" i="2"/>
  <c r="P2658" i="2"/>
  <c r="P2657" i="2"/>
  <c r="P2656" i="2"/>
  <c r="P2655" i="2"/>
  <c r="P2654" i="2"/>
  <c r="P2653" i="2"/>
  <c r="P2652" i="2"/>
  <c r="P2651" i="2"/>
  <c r="P2650" i="2"/>
  <c r="P2649" i="2"/>
  <c r="P2648" i="2"/>
  <c r="P2647" i="2"/>
  <c r="P2646" i="2"/>
  <c r="P2645" i="2"/>
  <c r="P2644" i="2"/>
  <c r="P2643" i="2"/>
  <c r="P2642" i="2"/>
  <c r="P2641" i="2"/>
  <c r="P2640" i="2"/>
  <c r="P2639" i="2"/>
  <c r="P2638" i="2"/>
  <c r="P2637" i="2"/>
  <c r="P2636" i="2"/>
  <c r="P2635" i="2"/>
  <c r="P2634" i="2"/>
  <c r="P2633" i="2"/>
  <c r="P2632" i="2"/>
  <c r="P2631" i="2"/>
  <c r="P2630" i="2"/>
  <c r="P2629" i="2"/>
  <c r="P2628" i="2"/>
  <c r="P2627" i="2"/>
  <c r="P2626" i="2"/>
  <c r="P2625" i="2"/>
  <c r="P2624" i="2"/>
  <c r="P2623" i="2"/>
  <c r="P2622" i="2"/>
  <c r="P2621" i="2"/>
  <c r="P2620" i="2"/>
  <c r="P2619" i="2"/>
  <c r="P2618" i="2"/>
  <c r="P2617" i="2"/>
  <c r="P2616" i="2"/>
  <c r="P2615" i="2"/>
  <c r="P2614" i="2"/>
  <c r="P2613" i="2"/>
  <c r="P2612" i="2"/>
  <c r="P2611" i="2"/>
  <c r="P2610" i="2"/>
  <c r="P2609" i="2"/>
  <c r="P2608" i="2"/>
  <c r="P2607" i="2"/>
  <c r="P2606" i="2"/>
  <c r="P2605" i="2"/>
  <c r="P2604" i="2"/>
  <c r="P2603" i="2"/>
  <c r="P2602" i="2"/>
  <c r="P2601" i="2"/>
  <c r="P2600" i="2"/>
  <c r="P2599" i="2"/>
  <c r="P2598" i="2"/>
  <c r="P2597" i="2"/>
  <c r="P2596" i="2"/>
  <c r="P2595" i="2"/>
  <c r="P2594" i="2"/>
  <c r="P2593" i="2"/>
  <c r="P2592" i="2"/>
  <c r="P2591" i="2"/>
  <c r="P2590" i="2"/>
  <c r="P2589" i="2"/>
  <c r="P2588" i="2"/>
  <c r="P2587" i="2"/>
  <c r="P2586" i="2"/>
  <c r="P2585" i="2"/>
  <c r="P2584" i="2"/>
  <c r="P2583" i="2"/>
  <c r="P2582" i="2"/>
  <c r="P2581" i="2"/>
  <c r="P2580" i="2"/>
  <c r="P2579" i="2"/>
  <c r="P2578" i="2"/>
  <c r="P2577" i="2"/>
  <c r="P2576" i="2"/>
  <c r="P2575" i="2"/>
  <c r="P2574" i="2"/>
  <c r="P2573" i="2"/>
  <c r="P2572" i="2"/>
  <c r="P2571" i="2"/>
  <c r="P2570" i="2"/>
  <c r="P2569" i="2"/>
  <c r="P2568" i="2"/>
  <c r="P2567" i="2"/>
  <c r="P2566" i="2"/>
  <c r="P2565" i="2"/>
  <c r="P2564" i="2"/>
  <c r="P2563" i="2"/>
  <c r="P2562" i="2"/>
  <c r="P2561" i="2"/>
  <c r="P2560" i="2"/>
  <c r="P2559" i="2"/>
  <c r="P2558" i="2"/>
  <c r="P2557" i="2"/>
  <c r="P2556" i="2"/>
  <c r="P2555" i="2"/>
  <c r="P2554" i="2"/>
  <c r="P2553" i="2"/>
  <c r="P2552" i="2"/>
  <c r="P2551" i="2"/>
  <c r="P2550" i="2"/>
  <c r="P2549" i="2"/>
  <c r="P2548" i="2"/>
  <c r="P2547" i="2"/>
  <c r="P2546" i="2"/>
  <c r="P2545" i="2"/>
  <c r="P2544" i="2"/>
  <c r="P2543" i="2"/>
  <c r="P2542" i="2"/>
  <c r="P2541" i="2"/>
  <c r="P2540" i="2"/>
  <c r="P2539" i="2"/>
  <c r="P2538" i="2"/>
  <c r="P2537" i="2"/>
  <c r="P2536" i="2"/>
  <c r="P2535" i="2"/>
  <c r="P2534" i="2"/>
  <c r="P2533" i="2"/>
  <c r="P2532" i="2"/>
  <c r="P2531" i="2"/>
  <c r="P2530" i="2"/>
  <c r="P2529" i="2"/>
  <c r="P2528" i="2"/>
  <c r="P2527" i="2"/>
  <c r="P2526" i="2"/>
  <c r="P2525" i="2"/>
  <c r="P2524" i="2"/>
  <c r="P2523" i="2"/>
  <c r="P2522" i="2"/>
  <c r="P2521" i="2"/>
  <c r="P2520" i="2"/>
  <c r="P2519" i="2"/>
  <c r="P2518" i="2"/>
  <c r="P2517" i="2"/>
  <c r="P2516" i="2"/>
  <c r="P2515" i="2"/>
  <c r="P2514" i="2"/>
  <c r="P2513" i="2"/>
  <c r="P2512" i="2"/>
  <c r="P2511" i="2"/>
  <c r="P2510" i="2"/>
  <c r="P2509" i="2"/>
  <c r="P2508" i="2"/>
  <c r="P2507" i="2"/>
  <c r="P2506" i="2"/>
  <c r="P2505" i="2"/>
  <c r="P2504" i="2"/>
  <c r="P2503" i="2"/>
  <c r="P2502" i="2"/>
  <c r="P2501" i="2"/>
  <c r="P2500" i="2"/>
  <c r="P2499" i="2"/>
  <c r="P2498" i="2"/>
  <c r="P2497" i="2"/>
  <c r="P2496" i="2"/>
  <c r="P2495" i="2"/>
  <c r="P2494" i="2"/>
  <c r="P2493" i="2"/>
  <c r="P2492" i="2"/>
  <c r="P2491" i="2"/>
  <c r="P2490" i="2"/>
  <c r="P2489" i="2"/>
  <c r="P2488" i="2"/>
  <c r="P2487" i="2"/>
  <c r="P2486" i="2"/>
  <c r="P2485" i="2"/>
  <c r="P2484" i="2"/>
  <c r="P2483" i="2"/>
  <c r="P2482" i="2"/>
  <c r="P2481" i="2"/>
  <c r="P2480" i="2"/>
  <c r="P2479" i="2"/>
  <c r="P2478" i="2"/>
  <c r="P2477" i="2"/>
  <c r="P2476" i="2"/>
  <c r="P2475" i="2"/>
  <c r="P2474" i="2"/>
  <c r="P2473" i="2"/>
  <c r="P2472" i="2"/>
  <c r="P2471" i="2"/>
  <c r="P2470" i="2"/>
  <c r="P2469" i="2"/>
  <c r="P2468" i="2"/>
  <c r="P2467" i="2"/>
  <c r="P2466" i="2"/>
  <c r="P2465" i="2"/>
  <c r="P2464" i="2"/>
  <c r="P2463" i="2"/>
  <c r="P2462" i="2"/>
  <c r="P2461" i="2"/>
  <c r="P2460" i="2"/>
  <c r="P2459" i="2"/>
  <c r="P2458" i="2"/>
  <c r="P2457" i="2"/>
  <c r="P2456" i="2"/>
  <c r="P2455" i="2"/>
  <c r="P2454" i="2"/>
  <c r="P2453" i="2"/>
  <c r="P2452" i="2"/>
  <c r="P2451" i="2"/>
  <c r="P2450" i="2"/>
  <c r="P2449" i="2"/>
  <c r="P2448" i="2"/>
  <c r="P2447" i="2"/>
  <c r="P2446" i="2"/>
  <c r="P2445" i="2"/>
  <c r="P2444" i="2"/>
  <c r="P2443" i="2"/>
  <c r="P2442" i="2"/>
  <c r="P2441" i="2"/>
  <c r="P2440" i="2"/>
  <c r="P2439" i="2"/>
  <c r="P2438" i="2"/>
  <c r="P2437" i="2"/>
  <c r="P2436" i="2"/>
  <c r="P2435" i="2"/>
  <c r="P2434" i="2"/>
  <c r="P2433" i="2"/>
  <c r="P2432" i="2"/>
  <c r="P2431" i="2"/>
  <c r="P2430" i="2"/>
  <c r="P2429" i="2"/>
  <c r="P2428" i="2"/>
  <c r="P2427" i="2"/>
  <c r="P2426" i="2"/>
  <c r="P2425" i="2"/>
  <c r="P2424" i="2"/>
  <c r="P2423" i="2"/>
  <c r="P2422" i="2"/>
  <c r="P2421" i="2"/>
  <c r="P2420" i="2"/>
  <c r="P2419" i="2"/>
  <c r="P2418" i="2"/>
  <c r="P2417" i="2"/>
  <c r="P2416" i="2"/>
  <c r="P2415" i="2"/>
  <c r="P2414" i="2"/>
  <c r="P2413" i="2"/>
  <c r="P2412" i="2"/>
  <c r="P2411" i="2"/>
  <c r="P2410" i="2"/>
  <c r="P2409" i="2"/>
  <c r="P2408" i="2"/>
  <c r="P2407" i="2"/>
  <c r="P2406" i="2"/>
  <c r="P2405" i="2"/>
  <c r="P2404" i="2"/>
  <c r="P2403" i="2"/>
  <c r="P2402" i="2"/>
  <c r="P2401" i="2"/>
  <c r="P2400" i="2"/>
  <c r="P2399" i="2"/>
  <c r="P2398" i="2"/>
  <c r="P2397" i="2"/>
  <c r="P2396" i="2"/>
  <c r="P2395" i="2"/>
  <c r="P2394" i="2"/>
  <c r="P2393" i="2"/>
  <c r="P2392" i="2"/>
  <c r="P2391" i="2"/>
  <c r="P2390" i="2"/>
  <c r="P2389" i="2"/>
  <c r="P2388" i="2"/>
  <c r="P2387" i="2"/>
  <c r="P2386" i="2"/>
  <c r="P2385" i="2"/>
  <c r="P2384" i="2"/>
  <c r="P2383" i="2"/>
  <c r="P2382" i="2"/>
  <c r="P2381" i="2"/>
  <c r="P2380" i="2"/>
  <c r="P2379" i="2"/>
  <c r="P2378" i="2"/>
  <c r="P2377" i="2"/>
  <c r="P2376" i="2"/>
  <c r="P2375" i="2"/>
  <c r="P2374" i="2"/>
  <c r="P2373" i="2"/>
  <c r="P2372" i="2"/>
  <c r="P2371" i="2"/>
  <c r="P2370" i="2"/>
  <c r="P2369" i="2"/>
  <c r="P2368" i="2"/>
  <c r="P2367" i="2"/>
  <c r="P2366" i="2"/>
  <c r="P2365" i="2"/>
  <c r="P2364" i="2"/>
  <c r="P2363" i="2"/>
  <c r="P2362" i="2"/>
  <c r="P2361" i="2"/>
  <c r="P2360" i="2"/>
  <c r="P2359" i="2"/>
  <c r="P2358" i="2"/>
  <c r="P2357" i="2"/>
  <c r="P2356" i="2"/>
  <c r="P2355" i="2"/>
  <c r="P2354" i="2"/>
  <c r="P2353" i="2"/>
  <c r="P2352" i="2"/>
  <c r="P2351" i="2"/>
  <c r="P2350" i="2"/>
  <c r="P2349" i="2"/>
  <c r="P2348" i="2"/>
  <c r="P2347" i="2"/>
  <c r="P2346" i="2"/>
  <c r="P2345" i="2"/>
  <c r="P2344" i="2"/>
  <c r="P2343" i="2"/>
  <c r="P2342" i="2"/>
  <c r="P2341" i="2"/>
  <c r="P2340" i="2"/>
  <c r="P2339" i="2"/>
  <c r="P2338" i="2"/>
  <c r="P2337" i="2"/>
  <c r="P2336" i="2"/>
  <c r="P2335" i="2"/>
  <c r="P2334" i="2"/>
  <c r="P2333" i="2"/>
  <c r="P2332" i="2"/>
  <c r="P2331" i="2"/>
  <c r="P2330" i="2"/>
  <c r="P2329" i="2"/>
  <c r="P2328" i="2"/>
  <c r="P2327" i="2"/>
  <c r="P2326" i="2"/>
  <c r="P2325" i="2"/>
  <c r="P2324" i="2"/>
  <c r="P2323" i="2"/>
  <c r="P2322" i="2"/>
  <c r="P2321" i="2"/>
  <c r="P2320" i="2"/>
  <c r="P2319" i="2"/>
  <c r="P2318" i="2"/>
  <c r="P2317" i="2"/>
  <c r="P2316" i="2"/>
  <c r="P2315" i="2"/>
  <c r="P2314" i="2"/>
  <c r="P2313" i="2"/>
  <c r="P2312" i="2"/>
  <c r="P2311" i="2"/>
  <c r="P2310" i="2"/>
  <c r="P2309" i="2"/>
  <c r="P2308" i="2"/>
  <c r="P2307" i="2"/>
  <c r="P2306" i="2"/>
  <c r="P2305" i="2"/>
  <c r="P2304" i="2"/>
  <c r="P2303" i="2"/>
  <c r="P2302" i="2"/>
  <c r="P2301" i="2"/>
  <c r="P2300" i="2"/>
  <c r="P2299" i="2"/>
  <c r="P2298" i="2"/>
  <c r="P2297" i="2"/>
  <c r="P2296" i="2"/>
  <c r="P2295" i="2"/>
  <c r="P2294" i="2"/>
  <c r="P2293" i="2"/>
  <c r="P2292" i="2"/>
  <c r="P2291" i="2"/>
  <c r="P2290" i="2"/>
  <c r="P2289" i="2"/>
  <c r="P2288" i="2"/>
  <c r="P2287" i="2"/>
  <c r="P2286" i="2"/>
  <c r="P2285" i="2"/>
  <c r="P2284" i="2"/>
  <c r="P2283" i="2"/>
  <c r="P2282" i="2"/>
  <c r="P2281" i="2"/>
  <c r="P2280" i="2"/>
  <c r="P2279" i="2"/>
  <c r="P2278" i="2"/>
  <c r="P2277" i="2"/>
  <c r="P2276" i="2"/>
  <c r="P2275" i="2"/>
  <c r="P2274" i="2"/>
  <c r="P2273" i="2"/>
  <c r="P2272" i="2"/>
  <c r="P2271" i="2"/>
  <c r="P2270" i="2"/>
  <c r="P2269" i="2"/>
  <c r="P2268" i="2"/>
  <c r="P2267" i="2"/>
  <c r="P2266" i="2"/>
  <c r="P2265" i="2"/>
  <c r="P2264" i="2"/>
  <c r="P2263" i="2"/>
  <c r="P2262" i="2"/>
  <c r="P2261" i="2"/>
  <c r="P2260" i="2"/>
  <c r="P2259" i="2"/>
  <c r="P2258" i="2"/>
  <c r="P2257" i="2"/>
  <c r="P2256" i="2"/>
  <c r="P2255" i="2"/>
  <c r="P2254" i="2"/>
  <c r="P2253" i="2"/>
  <c r="P2252" i="2"/>
  <c r="P2251" i="2"/>
  <c r="P2250" i="2"/>
  <c r="P2249" i="2"/>
  <c r="P2248" i="2"/>
  <c r="P2247" i="2"/>
  <c r="P2246" i="2"/>
  <c r="P2245" i="2"/>
  <c r="P2244" i="2"/>
  <c r="P2243" i="2"/>
  <c r="P2242" i="2"/>
  <c r="P2241" i="2"/>
  <c r="P2240" i="2"/>
  <c r="P2239" i="2"/>
  <c r="P2238" i="2"/>
  <c r="P2237" i="2"/>
  <c r="P2236" i="2"/>
  <c r="P2235" i="2"/>
  <c r="P2234" i="2"/>
  <c r="P2233" i="2"/>
  <c r="P2232" i="2"/>
  <c r="P2231" i="2"/>
  <c r="P2230" i="2"/>
  <c r="P2229" i="2"/>
  <c r="P2228" i="2"/>
  <c r="P2227" i="2"/>
  <c r="P2226" i="2"/>
  <c r="P2225" i="2"/>
  <c r="P2224" i="2"/>
  <c r="P2223" i="2"/>
  <c r="P2222" i="2"/>
  <c r="P2221" i="2"/>
  <c r="P2220" i="2"/>
  <c r="P2219" i="2"/>
  <c r="P2218" i="2"/>
  <c r="P2217" i="2"/>
  <c r="P2216" i="2"/>
  <c r="P2215" i="2"/>
  <c r="P2214" i="2"/>
  <c r="P2213" i="2"/>
  <c r="P2212" i="2"/>
  <c r="P2211" i="2"/>
  <c r="P2210" i="2"/>
  <c r="P2209" i="2"/>
  <c r="P2208" i="2"/>
  <c r="P2207" i="2"/>
  <c r="P2206" i="2"/>
  <c r="P2205" i="2"/>
  <c r="P2204" i="2"/>
  <c r="P2203" i="2"/>
  <c r="P2202" i="2"/>
  <c r="P2201" i="2"/>
  <c r="P2200" i="2"/>
  <c r="P2199" i="2"/>
  <c r="P2198" i="2"/>
  <c r="P2197" i="2"/>
  <c r="P2196" i="2"/>
  <c r="P2195" i="2"/>
  <c r="P2194" i="2"/>
  <c r="P2193" i="2"/>
  <c r="P2192" i="2"/>
  <c r="P2191" i="2"/>
  <c r="P2190" i="2"/>
  <c r="P2189" i="2"/>
  <c r="P2188" i="2"/>
  <c r="P2187" i="2"/>
  <c r="P2186" i="2"/>
  <c r="P2185" i="2"/>
  <c r="P2184" i="2"/>
  <c r="P2183" i="2"/>
  <c r="P2182" i="2"/>
  <c r="P2181" i="2"/>
  <c r="P2180" i="2"/>
  <c r="P2179" i="2"/>
  <c r="P2178" i="2"/>
  <c r="P2177" i="2"/>
  <c r="P2176" i="2"/>
  <c r="P2175" i="2"/>
  <c r="P2174" i="2"/>
  <c r="P2173" i="2"/>
  <c r="P2172" i="2"/>
  <c r="P2171" i="2"/>
  <c r="P2170" i="2"/>
  <c r="P2169" i="2"/>
  <c r="P2168" i="2"/>
  <c r="P2167" i="2"/>
  <c r="P2166" i="2"/>
  <c r="P2165" i="2"/>
  <c r="P2164" i="2"/>
  <c r="P2163" i="2"/>
  <c r="P2162" i="2"/>
  <c r="P2161" i="2"/>
  <c r="P2160" i="2"/>
  <c r="P2159" i="2"/>
  <c r="P2158" i="2"/>
  <c r="P2157" i="2"/>
  <c r="P2156" i="2"/>
  <c r="P2155" i="2"/>
  <c r="P2154" i="2"/>
  <c r="P2153" i="2"/>
  <c r="P2152" i="2"/>
  <c r="P2151" i="2"/>
  <c r="P2150" i="2"/>
  <c r="P2149" i="2"/>
  <c r="P2148" i="2"/>
  <c r="P2147" i="2"/>
  <c r="P2146" i="2"/>
  <c r="P2145" i="2"/>
  <c r="P2144" i="2"/>
  <c r="P2143" i="2"/>
  <c r="P2142" i="2"/>
  <c r="P2141" i="2"/>
  <c r="P2140" i="2"/>
  <c r="P2139" i="2"/>
  <c r="P2138" i="2"/>
  <c r="P2137" i="2"/>
  <c r="P2136" i="2"/>
  <c r="P2135" i="2"/>
  <c r="P2134" i="2"/>
  <c r="P2133" i="2"/>
  <c r="P2132" i="2"/>
  <c r="P2131" i="2"/>
  <c r="P2130" i="2"/>
  <c r="P2129" i="2"/>
  <c r="P2128" i="2"/>
  <c r="P2127" i="2"/>
  <c r="P2126" i="2"/>
  <c r="P2125" i="2"/>
  <c r="P2124" i="2"/>
  <c r="P2123" i="2"/>
  <c r="P2122" i="2"/>
  <c r="P2121" i="2"/>
  <c r="P2120" i="2"/>
  <c r="P2119" i="2"/>
  <c r="P2118" i="2"/>
  <c r="P2117" i="2"/>
  <c r="P2116" i="2"/>
  <c r="P2115" i="2"/>
  <c r="P2114" i="2"/>
  <c r="P2113" i="2"/>
  <c r="P2112" i="2"/>
  <c r="P2111" i="2"/>
  <c r="P2110" i="2"/>
  <c r="P2109" i="2"/>
  <c r="P2108" i="2"/>
  <c r="P2107" i="2"/>
  <c r="P2106" i="2"/>
  <c r="P2105" i="2"/>
  <c r="P2104" i="2"/>
  <c r="P2103" i="2"/>
  <c r="P2102" i="2"/>
  <c r="P2101" i="2"/>
  <c r="P2100" i="2"/>
  <c r="P2099" i="2"/>
  <c r="P2098" i="2"/>
  <c r="P2097" i="2"/>
  <c r="P2096" i="2"/>
  <c r="P2095" i="2"/>
  <c r="P2094" i="2"/>
  <c r="P2093" i="2"/>
  <c r="P2092" i="2"/>
  <c r="P2091" i="2"/>
  <c r="P2090" i="2"/>
  <c r="P2089" i="2"/>
  <c r="P2088" i="2"/>
  <c r="P2087" i="2"/>
  <c r="P2086" i="2"/>
  <c r="P2085" i="2"/>
  <c r="P2084" i="2"/>
  <c r="P2083" i="2"/>
  <c r="P2082" i="2"/>
  <c r="P2081" i="2"/>
  <c r="P2080" i="2"/>
  <c r="P2079" i="2"/>
  <c r="P2078" i="2"/>
  <c r="P2077" i="2"/>
  <c r="P2076" i="2"/>
  <c r="P2075" i="2"/>
  <c r="P2074" i="2"/>
  <c r="P2073" i="2"/>
  <c r="P2072" i="2"/>
  <c r="P2071" i="2"/>
  <c r="P2070" i="2"/>
  <c r="P2069" i="2"/>
  <c r="P2068" i="2"/>
  <c r="P2067" i="2"/>
  <c r="P2066" i="2"/>
  <c r="P2065" i="2"/>
  <c r="P2064" i="2"/>
  <c r="P2063" i="2"/>
  <c r="P2062" i="2"/>
  <c r="P2061" i="2"/>
  <c r="P2060" i="2"/>
  <c r="P2059" i="2"/>
  <c r="P2058" i="2"/>
  <c r="P2057" i="2"/>
  <c r="P2056" i="2"/>
  <c r="P2055" i="2"/>
  <c r="P2054" i="2"/>
  <c r="P2053" i="2"/>
  <c r="P2052" i="2"/>
  <c r="P2051" i="2"/>
  <c r="P2050" i="2"/>
  <c r="P2049" i="2"/>
  <c r="P2048" i="2"/>
  <c r="P2047" i="2"/>
  <c r="P2046" i="2"/>
  <c r="P2045" i="2"/>
  <c r="P2044" i="2"/>
  <c r="P2043" i="2"/>
  <c r="P2042" i="2"/>
  <c r="P2041" i="2"/>
  <c r="P2040" i="2"/>
  <c r="P2039" i="2"/>
  <c r="P2038" i="2"/>
  <c r="P2037" i="2"/>
  <c r="P2036" i="2"/>
  <c r="P2035" i="2"/>
  <c r="P2034" i="2"/>
  <c r="P2033" i="2"/>
  <c r="P2032" i="2"/>
  <c r="P2031" i="2"/>
  <c r="P2030" i="2"/>
  <c r="P2029" i="2"/>
  <c r="P2028" i="2"/>
  <c r="P2027" i="2"/>
  <c r="P2026" i="2"/>
  <c r="P2025" i="2"/>
  <c r="P2024" i="2"/>
  <c r="P2023" i="2"/>
  <c r="P2022" i="2"/>
  <c r="P2021" i="2"/>
  <c r="P2020" i="2"/>
  <c r="P2019" i="2"/>
  <c r="P2018" i="2"/>
  <c r="P2017" i="2"/>
  <c r="P2016" i="2"/>
  <c r="P2015" i="2"/>
  <c r="P2014" i="2"/>
  <c r="P2013" i="2"/>
  <c r="P2012" i="2"/>
  <c r="P2011" i="2"/>
  <c r="P2010" i="2"/>
  <c r="P2009" i="2"/>
  <c r="P2008" i="2"/>
  <c r="P2007" i="2"/>
  <c r="P2006" i="2"/>
  <c r="P2005" i="2"/>
  <c r="P2004" i="2"/>
  <c r="P2003" i="2"/>
  <c r="P2002" i="2"/>
  <c r="P2001" i="2"/>
  <c r="P2000" i="2"/>
  <c r="P1999" i="2"/>
  <c r="P1998" i="2"/>
  <c r="P1997" i="2"/>
  <c r="P1996" i="2"/>
  <c r="P1995" i="2"/>
  <c r="P1994" i="2"/>
  <c r="P1993" i="2"/>
  <c r="P1992" i="2"/>
  <c r="P1991" i="2"/>
  <c r="P1990" i="2"/>
  <c r="P1989" i="2"/>
  <c r="P1988" i="2"/>
  <c r="P1987" i="2"/>
  <c r="P1986" i="2"/>
  <c r="P1985" i="2"/>
  <c r="P1984" i="2"/>
  <c r="P1983" i="2"/>
  <c r="P1982" i="2"/>
  <c r="P1981" i="2"/>
  <c r="P1980" i="2"/>
  <c r="P1979" i="2"/>
  <c r="P1978" i="2"/>
  <c r="P1977" i="2"/>
  <c r="P1976" i="2"/>
  <c r="P1975" i="2"/>
  <c r="P1974" i="2"/>
  <c r="P1973" i="2"/>
  <c r="P1972" i="2"/>
  <c r="P1971" i="2"/>
  <c r="P1970" i="2"/>
  <c r="P1969" i="2"/>
  <c r="P1968" i="2"/>
  <c r="P1967" i="2"/>
  <c r="P1966" i="2"/>
  <c r="P1965" i="2"/>
  <c r="P1964" i="2"/>
  <c r="P1963" i="2"/>
  <c r="P1962" i="2"/>
  <c r="P1961" i="2"/>
  <c r="P1960" i="2"/>
  <c r="P1959" i="2"/>
  <c r="P1958" i="2"/>
  <c r="P1957" i="2"/>
  <c r="P1956" i="2"/>
  <c r="P1955" i="2"/>
  <c r="P1954" i="2"/>
  <c r="P1953" i="2"/>
  <c r="P1952" i="2"/>
  <c r="P1951" i="2"/>
  <c r="P1950" i="2"/>
  <c r="P1949" i="2"/>
  <c r="P1948" i="2"/>
  <c r="P1947" i="2"/>
  <c r="P1946" i="2"/>
  <c r="P1945" i="2"/>
  <c r="P1944" i="2"/>
  <c r="P1943" i="2"/>
  <c r="P1942" i="2"/>
  <c r="P1941" i="2"/>
  <c r="P1940" i="2"/>
  <c r="P1939" i="2"/>
  <c r="P1938" i="2"/>
  <c r="P1937" i="2"/>
  <c r="P1936" i="2"/>
  <c r="P1935" i="2"/>
  <c r="P1934" i="2"/>
  <c r="P1933" i="2"/>
  <c r="P1932" i="2"/>
  <c r="P1931" i="2"/>
  <c r="P1930" i="2"/>
  <c r="P1929" i="2"/>
  <c r="P1928" i="2"/>
  <c r="P1927" i="2"/>
  <c r="P1926" i="2"/>
  <c r="P1925" i="2"/>
  <c r="P1924" i="2"/>
  <c r="P1923" i="2"/>
  <c r="P1922" i="2"/>
  <c r="P1921" i="2"/>
  <c r="P1920" i="2"/>
  <c r="P1919" i="2"/>
  <c r="P1918" i="2"/>
  <c r="P1917" i="2"/>
  <c r="P1916" i="2"/>
  <c r="P1915" i="2"/>
  <c r="P1914" i="2"/>
  <c r="P1913" i="2"/>
  <c r="P1912" i="2"/>
  <c r="P1911" i="2"/>
  <c r="P1910" i="2"/>
  <c r="P1909" i="2"/>
  <c r="P1908" i="2"/>
  <c r="P1907" i="2"/>
  <c r="P1906" i="2"/>
  <c r="P1905" i="2"/>
  <c r="P1904" i="2"/>
  <c r="P1903" i="2"/>
  <c r="P1902" i="2"/>
  <c r="P1901" i="2"/>
  <c r="P1900" i="2"/>
  <c r="P1899" i="2"/>
  <c r="P1898" i="2"/>
  <c r="P1897" i="2"/>
  <c r="P1896" i="2"/>
  <c r="P1895" i="2"/>
  <c r="P1894" i="2"/>
  <c r="P1893" i="2"/>
  <c r="P1892" i="2"/>
  <c r="P1891" i="2"/>
  <c r="P1890" i="2"/>
  <c r="P1889" i="2"/>
  <c r="P1888" i="2"/>
  <c r="P1887" i="2"/>
  <c r="P1886" i="2"/>
  <c r="P1885" i="2"/>
  <c r="P1884" i="2"/>
  <c r="P1883" i="2"/>
  <c r="P1882" i="2"/>
  <c r="P1881" i="2"/>
  <c r="P1880" i="2"/>
  <c r="P1879" i="2"/>
  <c r="P1878" i="2"/>
  <c r="P1877" i="2"/>
  <c r="P1876" i="2"/>
  <c r="P1875" i="2"/>
  <c r="P1874" i="2"/>
  <c r="P1873" i="2"/>
  <c r="P1872" i="2"/>
  <c r="P1871" i="2"/>
  <c r="P1870" i="2"/>
  <c r="P1869" i="2"/>
  <c r="P1868" i="2"/>
  <c r="P1867" i="2"/>
  <c r="P1866" i="2"/>
  <c r="P1865" i="2"/>
  <c r="P1864" i="2"/>
  <c r="P1863" i="2"/>
  <c r="P1862" i="2"/>
  <c r="P1861" i="2"/>
  <c r="P1860" i="2"/>
  <c r="P1859" i="2"/>
  <c r="P1858" i="2"/>
  <c r="P1857" i="2"/>
  <c r="P1856" i="2"/>
  <c r="P1855" i="2"/>
  <c r="P1854" i="2"/>
  <c r="P1853" i="2"/>
  <c r="P1852" i="2"/>
  <c r="P1851" i="2"/>
  <c r="P1850" i="2"/>
  <c r="P1849" i="2"/>
  <c r="P1848" i="2"/>
  <c r="P1847" i="2"/>
  <c r="P1846" i="2"/>
  <c r="P1845" i="2"/>
  <c r="P1844" i="2"/>
  <c r="P1843" i="2"/>
  <c r="P1842" i="2"/>
  <c r="P1841" i="2"/>
  <c r="P1840" i="2"/>
  <c r="P1839" i="2"/>
  <c r="P1838" i="2"/>
  <c r="P1837" i="2"/>
  <c r="P1836" i="2"/>
  <c r="P1835" i="2"/>
  <c r="P1834" i="2"/>
  <c r="P1833" i="2"/>
  <c r="P1832" i="2"/>
  <c r="P1831" i="2"/>
  <c r="P1830" i="2"/>
  <c r="P1829" i="2"/>
  <c r="P1828" i="2"/>
  <c r="P1827" i="2"/>
  <c r="P1826" i="2"/>
  <c r="P1825" i="2"/>
  <c r="P1824" i="2"/>
  <c r="P1823" i="2"/>
  <c r="P1822" i="2"/>
  <c r="P1821" i="2"/>
  <c r="P1820" i="2"/>
  <c r="P1819" i="2"/>
  <c r="P1818" i="2"/>
  <c r="P1817" i="2"/>
  <c r="P1816" i="2"/>
  <c r="P1815" i="2"/>
  <c r="P1814" i="2"/>
  <c r="P1813" i="2"/>
  <c r="P1812" i="2"/>
  <c r="P1811" i="2"/>
  <c r="P1810" i="2"/>
  <c r="P1809" i="2"/>
  <c r="P1808" i="2"/>
  <c r="P1807" i="2"/>
  <c r="P1806" i="2"/>
  <c r="P1805" i="2"/>
  <c r="P1804" i="2"/>
  <c r="P1803" i="2"/>
  <c r="P1802" i="2"/>
  <c r="P1801" i="2"/>
  <c r="P1800" i="2"/>
  <c r="P1799" i="2"/>
  <c r="P1798" i="2"/>
  <c r="P1797" i="2"/>
  <c r="P1796" i="2"/>
  <c r="P1795" i="2"/>
  <c r="P1794" i="2"/>
  <c r="P1793" i="2"/>
  <c r="P1792" i="2"/>
  <c r="P1791" i="2"/>
  <c r="P1790" i="2"/>
  <c r="P1789" i="2"/>
  <c r="P1788" i="2"/>
  <c r="P1787" i="2"/>
  <c r="P1786" i="2"/>
  <c r="P1785" i="2"/>
  <c r="P1784" i="2"/>
  <c r="P1783" i="2"/>
  <c r="P1782" i="2"/>
  <c r="P1781" i="2"/>
  <c r="P1780" i="2"/>
  <c r="P1779" i="2"/>
  <c r="P1778" i="2"/>
  <c r="P1777" i="2"/>
  <c r="P1776" i="2"/>
  <c r="P1775" i="2"/>
  <c r="P1774" i="2"/>
  <c r="P1773" i="2"/>
  <c r="P1772" i="2"/>
  <c r="P1771" i="2"/>
  <c r="P1770" i="2"/>
  <c r="P1769" i="2"/>
  <c r="P1768" i="2"/>
  <c r="P1767" i="2"/>
  <c r="P1766" i="2"/>
  <c r="P1765" i="2"/>
  <c r="P1764" i="2"/>
  <c r="P1763" i="2"/>
  <c r="P1762" i="2"/>
  <c r="P1761" i="2"/>
  <c r="P1760" i="2"/>
  <c r="P1759" i="2"/>
  <c r="P1758" i="2"/>
  <c r="P1757" i="2"/>
  <c r="P1756" i="2"/>
  <c r="P1755" i="2"/>
  <c r="P1754" i="2"/>
  <c r="P1753" i="2"/>
  <c r="P1752" i="2"/>
  <c r="P1751" i="2"/>
  <c r="P1750" i="2"/>
  <c r="P1749" i="2"/>
  <c r="P1748" i="2"/>
  <c r="P1747" i="2"/>
  <c r="P1746" i="2"/>
  <c r="P1745" i="2"/>
  <c r="P1744" i="2"/>
  <c r="P1743" i="2"/>
  <c r="P1742" i="2"/>
  <c r="P1741" i="2"/>
  <c r="P1740" i="2"/>
  <c r="P1739" i="2"/>
  <c r="P1738" i="2"/>
  <c r="P1737" i="2"/>
  <c r="P1736" i="2"/>
  <c r="P1735" i="2"/>
  <c r="P1734" i="2"/>
  <c r="P1733" i="2"/>
  <c r="P1732" i="2"/>
  <c r="P1731" i="2"/>
  <c r="P1730" i="2"/>
  <c r="P1729" i="2"/>
  <c r="P1728" i="2"/>
  <c r="P1727" i="2"/>
  <c r="P1726" i="2"/>
  <c r="P1725" i="2"/>
  <c r="P1724" i="2"/>
  <c r="P1723" i="2"/>
  <c r="P1722" i="2"/>
  <c r="P1721" i="2"/>
  <c r="P1720" i="2"/>
  <c r="P1719" i="2"/>
  <c r="P1718" i="2"/>
  <c r="P1717" i="2"/>
  <c r="P1716" i="2"/>
  <c r="P1715" i="2"/>
  <c r="P1714" i="2"/>
  <c r="P1713" i="2"/>
  <c r="P1712" i="2"/>
  <c r="P1711" i="2"/>
  <c r="P1710" i="2"/>
  <c r="P1709" i="2"/>
  <c r="P1708" i="2"/>
  <c r="P1707" i="2"/>
  <c r="P1706" i="2"/>
  <c r="P1705" i="2"/>
  <c r="P1704" i="2"/>
  <c r="P1703" i="2"/>
  <c r="P1702" i="2"/>
  <c r="P1701" i="2"/>
  <c r="P1700" i="2"/>
  <c r="P1699" i="2"/>
  <c r="P1698" i="2"/>
  <c r="P1697" i="2"/>
  <c r="P1696" i="2"/>
  <c r="P1695" i="2"/>
  <c r="P1694" i="2"/>
  <c r="P1693" i="2"/>
  <c r="P1692" i="2"/>
  <c r="P1691" i="2"/>
  <c r="P1690" i="2"/>
  <c r="P1689" i="2"/>
  <c r="P1688" i="2"/>
  <c r="P1687" i="2"/>
  <c r="P1686" i="2"/>
  <c r="P1685" i="2"/>
  <c r="P1684" i="2"/>
  <c r="P1683" i="2"/>
  <c r="P1682" i="2"/>
  <c r="P1681" i="2"/>
  <c r="P1680" i="2"/>
  <c r="P1679" i="2"/>
  <c r="P1678" i="2"/>
  <c r="P1677" i="2"/>
  <c r="P1676" i="2"/>
  <c r="P1675" i="2"/>
  <c r="P1674" i="2"/>
  <c r="P1673" i="2"/>
  <c r="P1672" i="2"/>
  <c r="P1671" i="2"/>
  <c r="P1670" i="2"/>
  <c r="P1669" i="2"/>
  <c r="P1668" i="2"/>
  <c r="P1667" i="2"/>
  <c r="P1666" i="2"/>
  <c r="P1665" i="2"/>
  <c r="P1664" i="2"/>
  <c r="P1663" i="2"/>
  <c r="P1662" i="2"/>
  <c r="P1661" i="2"/>
  <c r="P1660" i="2"/>
  <c r="P1659" i="2"/>
  <c r="P1658" i="2"/>
  <c r="P1657" i="2"/>
  <c r="P1656" i="2"/>
  <c r="P1655" i="2"/>
  <c r="P1654" i="2"/>
  <c r="P1653" i="2"/>
  <c r="P1652" i="2"/>
  <c r="P1651" i="2"/>
  <c r="P1650" i="2"/>
  <c r="P1649" i="2"/>
  <c r="P1648" i="2"/>
  <c r="P1647" i="2"/>
  <c r="P1646" i="2"/>
  <c r="P1645" i="2"/>
  <c r="P1644" i="2"/>
  <c r="P1643" i="2"/>
  <c r="P1642" i="2"/>
  <c r="P1641" i="2"/>
  <c r="P1640" i="2"/>
  <c r="P1639" i="2"/>
  <c r="P1638" i="2"/>
  <c r="P1637" i="2"/>
  <c r="P1636" i="2"/>
  <c r="P1635" i="2"/>
  <c r="P1634" i="2"/>
  <c r="P1633" i="2"/>
  <c r="P1632" i="2"/>
  <c r="P1631" i="2"/>
  <c r="P1630" i="2"/>
  <c r="P1629" i="2"/>
  <c r="P1628" i="2"/>
  <c r="P1627" i="2"/>
  <c r="P1626" i="2"/>
  <c r="P1625" i="2"/>
  <c r="P1624" i="2"/>
  <c r="P1623" i="2"/>
  <c r="P1622" i="2"/>
  <c r="P1621" i="2"/>
  <c r="P1620" i="2"/>
  <c r="P1619" i="2"/>
  <c r="P1618" i="2"/>
  <c r="P1617" i="2"/>
  <c r="P1616" i="2"/>
  <c r="P1615" i="2"/>
  <c r="P1614" i="2"/>
  <c r="P1613" i="2"/>
  <c r="P1612" i="2"/>
  <c r="P1611" i="2"/>
  <c r="P1610" i="2"/>
  <c r="P1609" i="2"/>
  <c r="P1608" i="2"/>
  <c r="P1607" i="2"/>
  <c r="P1606" i="2"/>
  <c r="P1605" i="2"/>
  <c r="P1604" i="2"/>
  <c r="P1603" i="2"/>
  <c r="P1602" i="2"/>
  <c r="P1601" i="2"/>
  <c r="P1600" i="2"/>
  <c r="P1599" i="2"/>
  <c r="P1598" i="2"/>
  <c r="P1597" i="2"/>
  <c r="P1596" i="2"/>
  <c r="P1595" i="2"/>
  <c r="P1594" i="2"/>
  <c r="P1593" i="2"/>
  <c r="P1592" i="2"/>
  <c r="P1591" i="2"/>
  <c r="P1590" i="2"/>
  <c r="P1589" i="2"/>
  <c r="P1588" i="2"/>
  <c r="P1587" i="2"/>
  <c r="P1586" i="2"/>
  <c r="P1585" i="2"/>
  <c r="P1584" i="2"/>
  <c r="P1583" i="2"/>
  <c r="P1582" i="2"/>
  <c r="P1581" i="2"/>
  <c r="P1580" i="2"/>
  <c r="P1579" i="2"/>
  <c r="P1578" i="2"/>
  <c r="P1577" i="2"/>
  <c r="P1576" i="2"/>
  <c r="P1575" i="2"/>
  <c r="P1574" i="2"/>
  <c r="P1573" i="2"/>
  <c r="P1572" i="2"/>
  <c r="P1571" i="2"/>
  <c r="P1570" i="2"/>
  <c r="P1569" i="2"/>
  <c r="P1568" i="2"/>
  <c r="P1567" i="2"/>
  <c r="P1566" i="2"/>
  <c r="P1565" i="2"/>
  <c r="P1564" i="2"/>
  <c r="P1563" i="2"/>
  <c r="P1562" i="2"/>
  <c r="P1561" i="2"/>
  <c r="P1560" i="2"/>
  <c r="P1559" i="2"/>
  <c r="P1558" i="2"/>
  <c r="P1557" i="2"/>
  <c r="P1556" i="2"/>
  <c r="P1555" i="2"/>
  <c r="P1554" i="2"/>
  <c r="P1553" i="2"/>
  <c r="P1552" i="2"/>
  <c r="P1551" i="2"/>
  <c r="P1550" i="2"/>
  <c r="P1549" i="2"/>
  <c r="P1548" i="2"/>
  <c r="P1547" i="2"/>
  <c r="P1546" i="2"/>
  <c r="P1545" i="2"/>
  <c r="P1544" i="2"/>
  <c r="P1543" i="2"/>
  <c r="P1542" i="2"/>
  <c r="P1541" i="2"/>
  <c r="P1540" i="2"/>
  <c r="P1539" i="2"/>
  <c r="P1538" i="2"/>
  <c r="P1537" i="2"/>
  <c r="P1536" i="2"/>
  <c r="P1535" i="2"/>
  <c r="P1534" i="2"/>
  <c r="P1533" i="2"/>
  <c r="P1532" i="2"/>
  <c r="P1531" i="2"/>
  <c r="P1530" i="2"/>
  <c r="P1529" i="2"/>
  <c r="P1528" i="2"/>
  <c r="P1527" i="2"/>
  <c r="P1526" i="2"/>
  <c r="P1525" i="2"/>
  <c r="P1524" i="2"/>
  <c r="P1523" i="2"/>
  <c r="P1522" i="2"/>
  <c r="P1521" i="2"/>
  <c r="P1520" i="2"/>
  <c r="P1519" i="2"/>
  <c r="P1518" i="2"/>
  <c r="P1517" i="2"/>
  <c r="P1516" i="2"/>
  <c r="P1515" i="2"/>
  <c r="P1514" i="2"/>
  <c r="P1513" i="2"/>
  <c r="P1512" i="2"/>
  <c r="P1511" i="2"/>
  <c r="P1510" i="2"/>
  <c r="P1509" i="2"/>
  <c r="P1508" i="2"/>
  <c r="P1507" i="2"/>
  <c r="P1506" i="2"/>
  <c r="P1505" i="2"/>
  <c r="P1504" i="2"/>
  <c r="P1503" i="2"/>
  <c r="P1502" i="2"/>
  <c r="P1501" i="2"/>
  <c r="P1500" i="2"/>
  <c r="P1499" i="2"/>
  <c r="P1498" i="2"/>
  <c r="P1497" i="2"/>
  <c r="P1496" i="2"/>
  <c r="P1495" i="2"/>
  <c r="P1494" i="2"/>
  <c r="P1493" i="2"/>
  <c r="P1492" i="2"/>
  <c r="P1491" i="2"/>
  <c r="P1490" i="2"/>
  <c r="P1489" i="2"/>
  <c r="P1488" i="2"/>
  <c r="P1487" i="2"/>
  <c r="P1486" i="2"/>
  <c r="P1485" i="2"/>
  <c r="P1484" i="2"/>
  <c r="P1483" i="2"/>
  <c r="P1482" i="2"/>
  <c r="P1481" i="2"/>
  <c r="P1480" i="2"/>
  <c r="P1479" i="2"/>
  <c r="P1478" i="2"/>
  <c r="P1477" i="2"/>
  <c r="P1476" i="2"/>
  <c r="P1475" i="2"/>
  <c r="P1474" i="2"/>
  <c r="P1473" i="2"/>
  <c r="P1472" i="2"/>
  <c r="P1471" i="2"/>
  <c r="P1470" i="2"/>
  <c r="P1469" i="2"/>
  <c r="P1468" i="2"/>
  <c r="P1467" i="2"/>
  <c r="P1466" i="2"/>
  <c r="P1465" i="2"/>
  <c r="P1464" i="2"/>
  <c r="P1463" i="2"/>
  <c r="P1462" i="2"/>
  <c r="P1461" i="2"/>
  <c r="P1460" i="2"/>
  <c r="P1459" i="2"/>
  <c r="P1458" i="2"/>
  <c r="P1457" i="2"/>
  <c r="P1456" i="2"/>
  <c r="P1455" i="2"/>
  <c r="P1454" i="2"/>
  <c r="P1453" i="2"/>
  <c r="P1452" i="2"/>
  <c r="P1451" i="2"/>
  <c r="P1450" i="2"/>
  <c r="P1449" i="2"/>
  <c r="P1448" i="2"/>
  <c r="P1447" i="2"/>
  <c r="P1446" i="2"/>
  <c r="P1445" i="2"/>
  <c r="P1444" i="2"/>
  <c r="P1443" i="2"/>
  <c r="P1442" i="2"/>
  <c r="P1441" i="2"/>
  <c r="P1440" i="2"/>
  <c r="P1439" i="2"/>
  <c r="P1438" i="2"/>
  <c r="P1437" i="2"/>
  <c r="P1436" i="2"/>
  <c r="P1435" i="2"/>
  <c r="P1434" i="2"/>
  <c r="P1433" i="2"/>
  <c r="P1432" i="2"/>
  <c r="P1431" i="2"/>
  <c r="P1430" i="2"/>
  <c r="P1429" i="2"/>
  <c r="P1428" i="2"/>
  <c r="P1427" i="2"/>
  <c r="P1426" i="2"/>
  <c r="P1425" i="2"/>
  <c r="P1424" i="2"/>
  <c r="P1423" i="2"/>
  <c r="P1422" i="2"/>
  <c r="P1421" i="2"/>
  <c r="P1420" i="2"/>
  <c r="P1419" i="2"/>
  <c r="P1418" i="2"/>
  <c r="P1417" i="2"/>
  <c r="P1416" i="2"/>
  <c r="P1415" i="2"/>
  <c r="P1414" i="2"/>
  <c r="P1413" i="2"/>
  <c r="P1412" i="2"/>
  <c r="P1411" i="2"/>
  <c r="P1410" i="2"/>
  <c r="P1409" i="2"/>
  <c r="P1408" i="2"/>
  <c r="P1407" i="2"/>
  <c r="P1406" i="2"/>
  <c r="P1405" i="2"/>
  <c r="P1404" i="2"/>
  <c r="P1403" i="2"/>
  <c r="P1402" i="2"/>
  <c r="P1401" i="2"/>
  <c r="P1400" i="2"/>
  <c r="P1399" i="2"/>
  <c r="P1398" i="2"/>
  <c r="P1397" i="2"/>
  <c r="P1396" i="2"/>
  <c r="P1395" i="2"/>
  <c r="P1394" i="2"/>
  <c r="P1393" i="2"/>
  <c r="P1392" i="2"/>
  <c r="P1391" i="2"/>
  <c r="P1390" i="2"/>
  <c r="P1389" i="2"/>
  <c r="P1388" i="2"/>
  <c r="P1387" i="2"/>
  <c r="P1386" i="2"/>
  <c r="P1385" i="2"/>
  <c r="P1384" i="2"/>
  <c r="P1383" i="2"/>
  <c r="P1382" i="2"/>
  <c r="P1381" i="2"/>
  <c r="P1380" i="2"/>
  <c r="P1379" i="2"/>
  <c r="P1378" i="2"/>
  <c r="P1377" i="2"/>
  <c r="P1376" i="2"/>
  <c r="P1375" i="2"/>
  <c r="P1374" i="2"/>
  <c r="P1373" i="2"/>
  <c r="P1372" i="2"/>
  <c r="P1371" i="2"/>
  <c r="P1370" i="2"/>
  <c r="P1369" i="2"/>
  <c r="P1368" i="2"/>
  <c r="P1367" i="2"/>
  <c r="P1366" i="2"/>
  <c r="P1365" i="2"/>
  <c r="P1364" i="2"/>
  <c r="P1363" i="2"/>
  <c r="P1362" i="2"/>
  <c r="P1361" i="2"/>
  <c r="P1360" i="2"/>
  <c r="P1359" i="2"/>
  <c r="P1358" i="2"/>
  <c r="P1357" i="2"/>
  <c r="P1356" i="2"/>
  <c r="P1355" i="2"/>
  <c r="P1354" i="2"/>
  <c r="P1353" i="2"/>
  <c r="P1352" i="2"/>
  <c r="P1351" i="2"/>
  <c r="P1350" i="2"/>
  <c r="P1349" i="2"/>
  <c r="P1348" i="2"/>
  <c r="P1347" i="2"/>
  <c r="P1346" i="2"/>
  <c r="P1345" i="2"/>
  <c r="P1344" i="2"/>
  <c r="P1343" i="2"/>
  <c r="P1342" i="2"/>
  <c r="P1341" i="2"/>
  <c r="P1340" i="2"/>
  <c r="P1339" i="2"/>
  <c r="P1338" i="2"/>
  <c r="P1337" i="2"/>
  <c r="P1336" i="2"/>
  <c r="P1335" i="2"/>
  <c r="P1334" i="2"/>
  <c r="P1333" i="2"/>
  <c r="P1332" i="2"/>
  <c r="P1331" i="2"/>
  <c r="P1330" i="2"/>
  <c r="P1329" i="2"/>
  <c r="P1328" i="2"/>
  <c r="P1327" i="2"/>
  <c r="P1326" i="2"/>
  <c r="P1325" i="2"/>
  <c r="P1324" i="2"/>
  <c r="P1323" i="2"/>
  <c r="P1322" i="2"/>
  <c r="P1321" i="2"/>
  <c r="P1320" i="2"/>
  <c r="P1319" i="2"/>
  <c r="P1318" i="2"/>
  <c r="P1317" i="2"/>
  <c r="P1316" i="2"/>
  <c r="P1315" i="2"/>
  <c r="P1314" i="2"/>
  <c r="P1313" i="2"/>
  <c r="P1312" i="2"/>
  <c r="P1311" i="2"/>
  <c r="P1310" i="2"/>
  <c r="P1309" i="2"/>
  <c r="P1308" i="2"/>
  <c r="P1307" i="2"/>
  <c r="P1306" i="2"/>
  <c r="P1305" i="2"/>
  <c r="P1304" i="2"/>
  <c r="P1303" i="2"/>
  <c r="P1302" i="2"/>
  <c r="P1301" i="2"/>
  <c r="P1300" i="2"/>
  <c r="P1299" i="2"/>
  <c r="P1298" i="2"/>
  <c r="P1297" i="2"/>
  <c r="P1296" i="2"/>
  <c r="P1295" i="2"/>
  <c r="P1294" i="2"/>
  <c r="P1293" i="2"/>
  <c r="P1292" i="2"/>
  <c r="P1291" i="2"/>
  <c r="P1290" i="2"/>
  <c r="P1289" i="2"/>
  <c r="P1288" i="2"/>
  <c r="P1287" i="2"/>
  <c r="P1286" i="2"/>
  <c r="P1285" i="2"/>
  <c r="P1284" i="2"/>
  <c r="P1283" i="2"/>
  <c r="P1282" i="2"/>
  <c r="P1281" i="2"/>
  <c r="P1280" i="2"/>
  <c r="P1279" i="2"/>
  <c r="P1278" i="2"/>
  <c r="P1277" i="2"/>
  <c r="P1276" i="2"/>
  <c r="P1275" i="2"/>
  <c r="P1274" i="2"/>
  <c r="P1273" i="2"/>
  <c r="P1272" i="2"/>
  <c r="P1271" i="2"/>
  <c r="P1270" i="2"/>
  <c r="P1269" i="2"/>
  <c r="P1268" i="2"/>
  <c r="P1267" i="2"/>
  <c r="P1266" i="2"/>
  <c r="P1265" i="2"/>
  <c r="P1264" i="2"/>
  <c r="P1263" i="2"/>
  <c r="P1262" i="2"/>
  <c r="P1261" i="2"/>
  <c r="P1260" i="2"/>
  <c r="P1259" i="2"/>
  <c r="P1258" i="2"/>
  <c r="P1257" i="2"/>
  <c r="P1256" i="2"/>
  <c r="P1255" i="2"/>
  <c r="P1254" i="2"/>
  <c r="P1253" i="2"/>
  <c r="P1252" i="2"/>
  <c r="P1251" i="2"/>
  <c r="P1250" i="2"/>
  <c r="P1249" i="2"/>
  <c r="P1248" i="2"/>
  <c r="P1247" i="2"/>
  <c r="P1246" i="2"/>
  <c r="P1245" i="2"/>
  <c r="P1244" i="2"/>
  <c r="P1243" i="2"/>
  <c r="P1242" i="2"/>
  <c r="P1241" i="2"/>
  <c r="P1240" i="2"/>
  <c r="P1239" i="2"/>
  <c r="P1238" i="2"/>
  <c r="P1237" i="2"/>
  <c r="P1236" i="2"/>
  <c r="P1235" i="2"/>
  <c r="P1234" i="2"/>
  <c r="P1233" i="2"/>
  <c r="P1232" i="2"/>
  <c r="P1231" i="2"/>
  <c r="P1230" i="2"/>
  <c r="P1229" i="2"/>
  <c r="P1228" i="2"/>
  <c r="P1227" i="2"/>
  <c r="P1226" i="2"/>
  <c r="P1225" i="2"/>
  <c r="P1224" i="2"/>
  <c r="P1223" i="2"/>
  <c r="P1222" i="2"/>
  <c r="P1221" i="2"/>
  <c r="P1220" i="2"/>
  <c r="P1219" i="2"/>
  <c r="P1218" i="2"/>
  <c r="P1217" i="2"/>
  <c r="P1216" i="2"/>
  <c r="P1215" i="2"/>
  <c r="P1214" i="2"/>
  <c r="P1213" i="2"/>
  <c r="P1212" i="2"/>
  <c r="P1211" i="2"/>
  <c r="P1210" i="2"/>
  <c r="P1209" i="2"/>
  <c r="P1208" i="2"/>
  <c r="P1207" i="2"/>
  <c r="P1206" i="2"/>
  <c r="P1205" i="2"/>
  <c r="P1204" i="2"/>
  <c r="P1203" i="2"/>
  <c r="P1202" i="2"/>
  <c r="P1201" i="2"/>
  <c r="P1200" i="2"/>
  <c r="P1199" i="2"/>
  <c r="P1198" i="2"/>
  <c r="P1197" i="2"/>
  <c r="P1196" i="2"/>
  <c r="P1195" i="2"/>
  <c r="P1194" i="2"/>
  <c r="P1193" i="2"/>
  <c r="P1192" i="2"/>
  <c r="P1191" i="2"/>
  <c r="P1190" i="2"/>
  <c r="P1189" i="2"/>
  <c r="P1188" i="2"/>
  <c r="P1187" i="2"/>
  <c r="P1186" i="2"/>
  <c r="P1185" i="2"/>
  <c r="P1184" i="2"/>
  <c r="P1183" i="2"/>
  <c r="P1182" i="2"/>
  <c r="P1181" i="2"/>
  <c r="P1180" i="2"/>
  <c r="P1179" i="2"/>
  <c r="P1178" i="2"/>
  <c r="P1177" i="2"/>
  <c r="P1176" i="2"/>
  <c r="P1175" i="2"/>
  <c r="P1174" i="2"/>
  <c r="P1173" i="2"/>
  <c r="P1172" i="2"/>
  <c r="P1171" i="2"/>
  <c r="P1170" i="2"/>
  <c r="P1169" i="2"/>
  <c r="P1168" i="2"/>
  <c r="P1167" i="2"/>
  <c r="P1166" i="2"/>
  <c r="P1165" i="2"/>
  <c r="P1164" i="2"/>
  <c r="P1163" i="2"/>
  <c r="P1162" i="2"/>
  <c r="P1161" i="2"/>
  <c r="P1160" i="2"/>
  <c r="P1159" i="2"/>
  <c r="P1158" i="2"/>
  <c r="P1157" i="2"/>
  <c r="P1156" i="2"/>
  <c r="P1155" i="2"/>
  <c r="P1154" i="2"/>
  <c r="P1153" i="2"/>
  <c r="P1152" i="2"/>
  <c r="P1151" i="2"/>
  <c r="P1150" i="2"/>
  <c r="P1149" i="2"/>
  <c r="P1148" i="2"/>
  <c r="P1147" i="2"/>
  <c r="P1146" i="2"/>
  <c r="P1145" i="2"/>
  <c r="P1144" i="2"/>
  <c r="P1143" i="2"/>
  <c r="P1142" i="2"/>
  <c r="P1141" i="2"/>
  <c r="P1140" i="2"/>
  <c r="P1139" i="2"/>
  <c r="P1138" i="2"/>
  <c r="P1137" i="2"/>
  <c r="P1136" i="2"/>
  <c r="P1135" i="2"/>
  <c r="P1134" i="2"/>
  <c r="P1133" i="2"/>
  <c r="P1132" i="2"/>
  <c r="P1131" i="2"/>
  <c r="P1130" i="2"/>
  <c r="P1129" i="2"/>
  <c r="P1128" i="2"/>
  <c r="P1127" i="2"/>
  <c r="P1126" i="2"/>
  <c r="P1125" i="2"/>
  <c r="P1124" i="2"/>
  <c r="P1123" i="2"/>
  <c r="P1122" i="2"/>
  <c r="P1121" i="2"/>
  <c r="P1120" i="2"/>
  <c r="P1119" i="2"/>
  <c r="P1118" i="2"/>
  <c r="P1117" i="2"/>
  <c r="P1116" i="2"/>
  <c r="P1115" i="2"/>
  <c r="P1114" i="2"/>
  <c r="P1113" i="2"/>
  <c r="P1112" i="2"/>
  <c r="P1111" i="2"/>
  <c r="P1110" i="2"/>
  <c r="P1109" i="2"/>
  <c r="P1108" i="2"/>
  <c r="P1107" i="2"/>
  <c r="P1106" i="2"/>
  <c r="P1105" i="2"/>
  <c r="P1104" i="2"/>
  <c r="P1103" i="2"/>
  <c r="P1102" i="2"/>
  <c r="P1101" i="2"/>
  <c r="P1100" i="2"/>
  <c r="P1099" i="2"/>
  <c r="P1098" i="2"/>
  <c r="P1097" i="2"/>
  <c r="P1096" i="2"/>
  <c r="P1095" i="2"/>
  <c r="P1094" i="2"/>
  <c r="P1093" i="2"/>
  <c r="P1092" i="2"/>
  <c r="P1091" i="2"/>
  <c r="P1090" i="2"/>
  <c r="P1089" i="2"/>
  <c r="P1088" i="2"/>
  <c r="P1087" i="2"/>
  <c r="P1086" i="2"/>
  <c r="P1085" i="2"/>
  <c r="P1084" i="2"/>
  <c r="P1083" i="2"/>
  <c r="P1082" i="2"/>
  <c r="P1081" i="2"/>
  <c r="P1080" i="2"/>
  <c r="P1079" i="2"/>
  <c r="P1078" i="2"/>
  <c r="P1077" i="2"/>
  <c r="P1076" i="2"/>
  <c r="P1075" i="2"/>
  <c r="P1074" i="2"/>
  <c r="P1073" i="2"/>
  <c r="P1072" i="2"/>
  <c r="P1071" i="2"/>
  <c r="P1070" i="2"/>
  <c r="P1069" i="2"/>
  <c r="P1068" i="2"/>
  <c r="P1067" i="2"/>
  <c r="P1066" i="2"/>
  <c r="P1065" i="2"/>
  <c r="P1064" i="2"/>
  <c r="P1063" i="2"/>
  <c r="P1062" i="2"/>
  <c r="P1061" i="2"/>
  <c r="P1060" i="2"/>
  <c r="P1059" i="2"/>
  <c r="P1058" i="2"/>
  <c r="P1057" i="2"/>
  <c r="P1056" i="2"/>
  <c r="P1055" i="2"/>
  <c r="P1054" i="2"/>
  <c r="P1053" i="2"/>
  <c r="P1052" i="2"/>
  <c r="P1051" i="2"/>
  <c r="P1050" i="2"/>
  <c r="P1049" i="2"/>
  <c r="P1048" i="2"/>
  <c r="P1047" i="2"/>
  <c r="P1046" i="2"/>
  <c r="P1045" i="2"/>
  <c r="P1044" i="2"/>
  <c r="P1043" i="2"/>
  <c r="P1042" i="2"/>
  <c r="P1041" i="2"/>
  <c r="P1040" i="2"/>
  <c r="P1039" i="2"/>
  <c r="P1038" i="2"/>
  <c r="P1037" i="2"/>
  <c r="P1036" i="2"/>
  <c r="P1035" i="2"/>
  <c r="P1034" i="2"/>
  <c r="P1033" i="2"/>
  <c r="P1032" i="2"/>
  <c r="P1031" i="2"/>
  <c r="P1030" i="2"/>
  <c r="P1029" i="2"/>
  <c r="P1028" i="2"/>
  <c r="P1027" i="2"/>
  <c r="P1026" i="2"/>
  <c r="P1025" i="2"/>
  <c r="P1024" i="2"/>
  <c r="P1023" i="2"/>
  <c r="P1022" i="2"/>
  <c r="P1021" i="2"/>
  <c r="P1020" i="2"/>
  <c r="P1019" i="2"/>
  <c r="P1018" i="2"/>
  <c r="P1017" i="2"/>
  <c r="P1016" i="2"/>
  <c r="P1015" i="2"/>
  <c r="P1014" i="2"/>
  <c r="P1013" i="2"/>
  <c r="P1012" i="2"/>
  <c r="P1011" i="2"/>
  <c r="P1010" i="2"/>
  <c r="P1009" i="2"/>
  <c r="P1008" i="2"/>
  <c r="P1007" i="2"/>
  <c r="P1006" i="2"/>
  <c r="P1005" i="2"/>
  <c r="P1004" i="2"/>
  <c r="P1003" i="2"/>
  <c r="P1002" i="2"/>
  <c r="P1001" i="2"/>
  <c r="P1000" i="2"/>
  <c r="P999" i="2"/>
  <c r="P998" i="2"/>
  <c r="P997" i="2"/>
  <c r="P996" i="2"/>
  <c r="P995" i="2"/>
  <c r="P994" i="2"/>
  <c r="P993" i="2"/>
  <c r="P992" i="2"/>
  <c r="P991" i="2"/>
  <c r="P990" i="2"/>
  <c r="P989" i="2"/>
  <c r="P988" i="2"/>
  <c r="P987" i="2"/>
  <c r="P986" i="2"/>
  <c r="P985" i="2"/>
  <c r="P984" i="2"/>
  <c r="P983" i="2"/>
  <c r="P982" i="2"/>
  <c r="P981" i="2"/>
  <c r="P980" i="2"/>
  <c r="P979" i="2"/>
  <c r="P978" i="2"/>
  <c r="P977" i="2"/>
  <c r="P976" i="2"/>
  <c r="P975" i="2"/>
  <c r="P974" i="2"/>
  <c r="P973" i="2"/>
  <c r="P972" i="2"/>
  <c r="P971" i="2"/>
  <c r="P970" i="2"/>
  <c r="P969" i="2"/>
  <c r="P968" i="2"/>
  <c r="P967" i="2"/>
  <c r="P966" i="2"/>
  <c r="P965" i="2"/>
  <c r="P964" i="2"/>
  <c r="P963" i="2"/>
  <c r="P962" i="2"/>
  <c r="P961" i="2"/>
  <c r="P960" i="2"/>
  <c r="P959" i="2"/>
  <c r="P958" i="2"/>
  <c r="P957" i="2"/>
  <c r="P956" i="2"/>
  <c r="P955" i="2"/>
  <c r="P954" i="2"/>
  <c r="P953" i="2"/>
  <c r="P952" i="2"/>
  <c r="P951" i="2"/>
  <c r="P950" i="2"/>
  <c r="P949" i="2"/>
  <c r="P948" i="2"/>
  <c r="P947" i="2"/>
  <c r="P946" i="2"/>
  <c r="P945" i="2"/>
  <c r="P944" i="2"/>
  <c r="P943" i="2"/>
  <c r="P942" i="2"/>
  <c r="P941" i="2"/>
  <c r="P940" i="2"/>
  <c r="P939" i="2"/>
  <c r="P938" i="2"/>
  <c r="P937" i="2"/>
  <c r="P936" i="2"/>
  <c r="P935" i="2"/>
  <c r="P934" i="2"/>
  <c r="P933" i="2"/>
  <c r="P932" i="2"/>
  <c r="P931" i="2"/>
  <c r="P930" i="2"/>
  <c r="P929" i="2"/>
  <c r="P928" i="2"/>
  <c r="P927" i="2"/>
  <c r="P926" i="2"/>
  <c r="P925" i="2"/>
  <c r="P924" i="2"/>
  <c r="P923" i="2"/>
  <c r="P922" i="2"/>
  <c r="P921" i="2"/>
  <c r="P920" i="2"/>
  <c r="P919" i="2"/>
  <c r="P918" i="2"/>
  <c r="P917" i="2"/>
  <c r="P916" i="2"/>
  <c r="P915" i="2"/>
  <c r="P914" i="2"/>
  <c r="P913" i="2"/>
  <c r="P912" i="2"/>
  <c r="P911" i="2"/>
  <c r="P910" i="2"/>
  <c r="P909" i="2"/>
  <c r="P908" i="2"/>
  <c r="P907" i="2"/>
  <c r="P906" i="2"/>
  <c r="P905" i="2"/>
  <c r="P904" i="2"/>
  <c r="P903" i="2"/>
  <c r="P902" i="2"/>
  <c r="P901" i="2"/>
  <c r="P900" i="2"/>
  <c r="P899" i="2"/>
  <c r="P898" i="2"/>
  <c r="P897" i="2"/>
  <c r="P896" i="2"/>
  <c r="P895" i="2"/>
  <c r="P894" i="2"/>
  <c r="P893" i="2"/>
  <c r="P892" i="2"/>
  <c r="P891" i="2"/>
  <c r="P890" i="2"/>
  <c r="P889" i="2"/>
  <c r="P888" i="2"/>
  <c r="P887" i="2"/>
  <c r="P886" i="2"/>
  <c r="P885" i="2"/>
  <c r="P884" i="2"/>
  <c r="P883" i="2"/>
  <c r="P882" i="2"/>
  <c r="P881" i="2"/>
  <c r="P880" i="2"/>
  <c r="P879" i="2"/>
  <c r="P878" i="2"/>
  <c r="P877" i="2"/>
  <c r="P876" i="2"/>
  <c r="P875" i="2"/>
  <c r="P874" i="2"/>
  <c r="P873" i="2"/>
  <c r="P872" i="2"/>
  <c r="P871" i="2"/>
  <c r="P870" i="2"/>
  <c r="P869" i="2"/>
  <c r="P868" i="2"/>
  <c r="P867" i="2"/>
  <c r="P866" i="2"/>
  <c r="P865" i="2"/>
  <c r="P864" i="2"/>
  <c r="P863" i="2"/>
  <c r="P862" i="2"/>
  <c r="P861" i="2"/>
  <c r="P860" i="2"/>
  <c r="P859" i="2"/>
  <c r="P858" i="2"/>
  <c r="P857" i="2"/>
  <c r="P856" i="2"/>
  <c r="P855" i="2"/>
  <c r="P854" i="2"/>
  <c r="P853" i="2"/>
  <c r="P852" i="2"/>
  <c r="P851" i="2"/>
  <c r="P850" i="2"/>
  <c r="P849" i="2"/>
  <c r="P848" i="2"/>
  <c r="P847" i="2"/>
  <c r="P846" i="2"/>
  <c r="P845" i="2"/>
  <c r="P844" i="2"/>
  <c r="P843" i="2"/>
  <c r="P842" i="2"/>
  <c r="P841" i="2"/>
  <c r="P840" i="2"/>
  <c r="P839" i="2"/>
  <c r="P838" i="2"/>
  <c r="P837" i="2"/>
  <c r="P836" i="2"/>
  <c r="P835" i="2"/>
  <c r="P834" i="2"/>
  <c r="P833" i="2"/>
  <c r="P832" i="2"/>
  <c r="P831" i="2"/>
  <c r="P830" i="2"/>
  <c r="P829" i="2"/>
  <c r="P828" i="2"/>
  <c r="P827" i="2"/>
  <c r="P826" i="2"/>
  <c r="P825" i="2"/>
  <c r="P824" i="2"/>
  <c r="P823" i="2"/>
  <c r="P822" i="2"/>
  <c r="P821" i="2"/>
  <c r="P820" i="2"/>
  <c r="P819" i="2"/>
  <c r="P818" i="2"/>
  <c r="P817" i="2"/>
  <c r="P816" i="2"/>
  <c r="P815" i="2"/>
  <c r="P814" i="2"/>
  <c r="P813" i="2"/>
  <c r="P812" i="2"/>
  <c r="P811" i="2"/>
  <c r="P810" i="2"/>
  <c r="P809" i="2"/>
  <c r="P808" i="2"/>
  <c r="P807" i="2"/>
  <c r="P806" i="2"/>
  <c r="P805" i="2"/>
  <c r="P804" i="2"/>
  <c r="P803" i="2"/>
  <c r="P802" i="2"/>
  <c r="P801" i="2"/>
  <c r="P800" i="2"/>
  <c r="P799" i="2"/>
  <c r="P798" i="2"/>
  <c r="P797" i="2"/>
  <c r="P796" i="2"/>
  <c r="P795" i="2"/>
  <c r="P794" i="2"/>
  <c r="P793" i="2"/>
  <c r="P792" i="2"/>
  <c r="P791" i="2"/>
  <c r="P790" i="2"/>
  <c r="P789" i="2"/>
  <c r="P788" i="2"/>
  <c r="P787" i="2"/>
  <c r="P786" i="2"/>
  <c r="P785" i="2"/>
  <c r="P784" i="2"/>
  <c r="P783" i="2"/>
  <c r="P782" i="2"/>
  <c r="P781" i="2"/>
  <c r="P780" i="2"/>
  <c r="P779" i="2"/>
  <c r="P778" i="2"/>
  <c r="P777" i="2"/>
  <c r="P776" i="2"/>
  <c r="P775" i="2"/>
  <c r="P774" i="2"/>
  <c r="P773" i="2"/>
  <c r="P772" i="2"/>
  <c r="P771" i="2"/>
  <c r="P770" i="2"/>
  <c r="P769" i="2"/>
  <c r="P768" i="2"/>
  <c r="P767" i="2"/>
  <c r="P766" i="2"/>
  <c r="P765" i="2"/>
  <c r="P764" i="2"/>
  <c r="P763" i="2"/>
  <c r="P762" i="2"/>
  <c r="P761" i="2"/>
  <c r="P760" i="2"/>
  <c r="P759" i="2"/>
  <c r="P758" i="2"/>
  <c r="P757" i="2"/>
  <c r="P756" i="2"/>
  <c r="P755" i="2"/>
  <c r="P754" i="2"/>
  <c r="P753" i="2"/>
  <c r="P752" i="2"/>
  <c r="P751" i="2"/>
  <c r="P750" i="2"/>
  <c r="P749" i="2"/>
  <c r="P748" i="2"/>
  <c r="P747" i="2"/>
  <c r="P746" i="2"/>
  <c r="P745" i="2"/>
  <c r="P744" i="2"/>
  <c r="P743" i="2"/>
  <c r="P742" i="2"/>
  <c r="P741" i="2"/>
  <c r="P740" i="2"/>
  <c r="P739" i="2"/>
  <c r="P738" i="2"/>
  <c r="P737" i="2"/>
  <c r="P736" i="2"/>
  <c r="P735" i="2"/>
  <c r="P734" i="2"/>
  <c r="P733" i="2"/>
  <c r="P732" i="2"/>
  <c r="P731" i="2"/>
  <c r="P730" i="2"/>
  <c r="P729" i="2"/>
  <c r="P728" i="2"/>
  <c r="P727" i="2"/>
  <c r="P726" i="2"/>
  <c r="P725" i="2"/>
  <c r="P724" i="2"/>
  <c r="P723" i="2"/>
  <c r="P722" i="2"/>
  <c r="P721" i="2"/>
  <c r="P720" i="2"/>
  <c r="P719" i="2"/>
  <c r="P718" i="2"/>
  <c r="P717" i="2"/>
  <c r="P716" i="2"/>
  <c r="P715" i="2"/>
  <c r="P714" i="2"/>
  <c r="P713" i="2"/>
  <c r="P712" i="2"/>
  <c r="P711" i="2"/>
  <c r="P710" i="2"/>
  <c r="P709" i="2"/>
  <c r="P708" i="2"/>
  <c r="P707" i="2"/>
  <c r="P706" i="2"/>
  <c r="P705" i="2"/>
  <c r="P704" i="2"/>
  <c r="P703" i="2"/>
  <c r="P702" i="2"/>
  <c r="P701" i="2"/>
  <c r="P700" i="2"/>
  <c r="P699" i="2"/>
  <c r="P698" i="2"/>
  <c r="P697" i="2"/>
  <c r="P696" i="2"/>
  <c r="P695" i="2"/>
  <c r="P694" i="2"/>
  <c r="P693" i="2"/>
  <c r="P692" i="2"/>
  <c r="P691" i="2"/>
  <c r="P690" i="2"/>
  <c r="P689" i="2"/>
  <c r="P688" i="2"/>
  <c r="P687" i="2"/>
  <c r="P686" i="2"/>
  <c r="P685" i="2"/>
  <c r="P684" i="2"/>
  <c r="P683" i="2"/>
  <c r="P682" i="2"/>
  <c r="P681" i="2"/>
  <c r="P680" i="2"/>
  <c r="P679" i="2"/>
  <c r="P678" i="2"/>
  <c r="P677" i="2"/>
  <c r="P676" i="2"/>
  <c r="P675" i="2"/>
  <c r="P674" i="2"/>
  <c r="P673" i="2"/>
  <c r="P672" i="2"/>
  <c r="P671" i="2"/>
  <c r="P670" i="2"/>
  <c r="P669" i="2"/>
  <c r="P668" i="2"/>
  <c r="P667" i="2"/>
  <c r="P666" i="2"/>
  <c r="P665" i="2"/>
  <c r="P664" i="2"/>
  <c r="P663" i="2"/>
  <c r="P662" i="2"/>
  <c r="P661" i="2"/>
  <c r="P660" i="2"/>
  <c r="P659" i="2"/>
  <c r="P658" i="2"/>
  <c r="P657" i="2"/>
  <c r="P656" i="2"/>
  <c r="P655" i="2"/>
  <c r="P654" i="2"/>
  <c r="P653" i="2"/>
  <c r="P652" i="2"/>
  <c r="P651" i="2"/>
  <c r="P650" i="2"/>
  <c r="P649" i="2"/>
  <c r="P648" i="2"/>
  <c r="P647" i="2"/>
  <c r="P646" i="2"/>
  <c r="P645" i="2"/>
  <c r="P644" i="2"/>
  <c r="P643" i="2"/>
  <c r="P642" i="2"/>
  <c r="P641" i="2"/>
  <c r="P640" i="2"/>
  <c r="P639" i="2"/>
  <c r="P638" i="2"/>
  <c r="P637" i="2"/>
  <c r="P636" i="2"/>
  <c r="P635" i="2"/>
  <c r="P634" i="2"/>
  <c r="P633" i="2"/>
  <c r="P632" i="2"/>
  <c r="P631" i="2"/>
  <c r="P630" i="2"/>
  <c r="P629" i="2"/>
  <c r="P628" i="2"/>
  <c r="P627" i="2"/>
  <c r="P626" i="2"/>
  <c r="P625" i="2"/>
  <c r="P624" i="2"/>
  <c r="P623" i="2"/>
  <c r="P622" i="2"/>
  <c r="P621" i="2"/>
  <c r="P620" i="2"/>
  <c r="P619" i="2"/>
  <c r="P618" i="2"/>
  <c r="P617" i="2"/>
  <c r="P616" i="2"/>
  <c r="P615" i="2"/>
  <c r="P614" i="2"/>
  <c r="P613" i="2"/>
  <c r="P612" i="2"/>
  <c r="P611" i="2"/>
  <c r="P610" i="2"/>
  <c r="P609" i="2"/>
  <c r="P608" i="2"/>
  <c r="P607" i="2"/>
  <c r="P606" i="2"/>
  <c r="P605" i="2"/>
  <c r="P604" i="2"/>
  <c r="P603" i="2"/>
  <c r="P602" i="2"/>
  <c r="P601" i="2"/>
  <c r="P600" i="2"/>
  <c r="P599" i="2"/>
  <c r="P598" i="2"/>
  <c r="P597" i="2"/>
  <c r="P596" i="2"/>
  <c r="P595" i="2"/>
  <c r="P594" i="2"/>
  <c r="P593" i="2"/>
  <c r="P592" i="2"/>
  <c r="P591" i="2"/>
  <c r="P590" i="2"/>
  <c r="P589" i="2"/>
  <c r="P588" i="2"/>
  <c r="P587" i="2"/>
  <c r="P586" i="2"/>
  <c r="P585" i="2"/>
  <c r="P584" i="2"/>
  <c r="P583" i="2"/>
  <c r="P582" i="2"/>
  <c r="P581" i="2"/>
  <c r="P580" i="2"/>
  <c r="P579" i="2"/>
  <c r="P578" i="2"/>
  <c r="P577" i="2"/>
  <c r="P576" i="2"/>
  <c r="P575" i="2"/>
  <c r="P574" i="2"/>
  <c r="P573" i="2"/>
  <c r="P572" i="2"/>
  <c r="P571" i="2"/>
  <c r="P570" i="2"/>
  <c r="P569" i="2"/>
  <c r="P568" i="2"/>
  <c r="P567" i="2"/>
  <c r="P566" i="2"/>
  <c r="P565" i="2"/>
  <c r="P564" i="2"/>
  <c r="P563" i="2"/>
  <c r="P562" i="2"/>
  <c r="P561" i="2"/>
  <c r="P560" i="2"/>
  <c r="P559" i="2"/>
  <c r="P558" i="2"/>
  <c r="P557" i="2"/>
  <c r="P556" i="2"/>
  <c r="P555" i="2"/>
  <c r="P554" i="2"/>
  <c r="P553" i="2"/>
  <c r="P552" i="2"/>
  <c r="P551" i="2"/>
  <c r="P550" i="2"/>
  <c r="P549" i="2"/>
  <c r="P548" i="2"/>
  <c r="P547" i="2"/>
  <c r="P546" i="2"/>
  <c r="P545" i="2"/>
  <c r="P544" i="2"/>
  <c r="P543" i="2"/>
  <c r="P542" i="2"/>
  <c r="P541" i="2"/>
  <c r="P540" i="2"/>
  <c r="P539" i="2"/>
  <c r="P538" i="2"/>
  <c r="P537" i="2"/>
  <c r="P536" i="2"/>
  <c r="P535" i="2"/>
  <c r="P534" i="2"/>
  <c r="P533" i="2"/>
  <c r="P532" i="2"/>
  <c r="P531" i="2"/>
  <c r="P530" i="2"/>
  <c r="P529" i="2"/>
  <c r="P528" i="2"/>
  <c r="P527" i="2"/>
  <c r="P526" i="2"/>
  <c r="P525" i="2"/>
  <c r="P524" i="2"/>
  <c r="P523" i="2"/>
  <c r="P522" i="2"/>
  <c r="P521" i="2"/>
  <c r="P520" i="2"/>
  <c r="P519" i="2"/>
  <c r="P518" i="2"/>
  <c r="P517" i="2"/>
  <c r="P516" i="2"/>
  <c r="P515" i="2"/>
  <c r="P514" i="2"/>
  <c r="P513" i="2"/>
  <c r="P512" i="2"/>
  <c r="P511" i="2"/>
  <c r="P510" i="2"/>
  <c r="P509" i="2"/>
  <c r="P508" i="2"/>
  <c r="P507" i="2"/>
  <c r="P506" i="2"/>
  <c r="P505" i="2"/>
  <c r="P504" i="2"/>
  <c r="P503" i="2"/>
  <c r="P502" i="2"/>
  <c r="P501" i="2"/>
  <c r="P500" i="2"/>
  <c r="P499" i="2"/>
  <c r="P498" i="2"/>
  <c r="P497" i="2"/>
  <c r="P496" i="2"/>
  <c r="P495" i="2"/>
  <c r="P494" i="2"/>
  <c r="P493" i="2"/>
  <c r="P492" i="2"/>
  <c r="P491" i="2"/>
  <c r="P490" i="2"/>
  <c r="P489" i="2"/>
  <c r="P488" i="2"/>
  <c r="P487" i="2"/>
  <c r="P486" i="2"/>
  <c r="P485" i="2"/>
  <c r="P484" i="2"/>
  <c r="P483" i="2"/>
  <c r="P482" i="2"/>
  <c r="P481" i="2"/>
  <c r="P480" i="2"/>
  <c r="P479" i="2"/>
  <c r="P478" i="2"/>
  <c r="P477" i="2"/>
  <c r="P476" i="2"/>
  <c r="P475" i="2"/>
  <c r="P474" i="2"/>
  <c r="P473" i="2"/>
  <c r="P472" i="2"/>
  <c r="P471" i="2"/>
  <c r="P470" i="2"/>
  <c r="P469" i="2"/>
  <c r="P468" i="2"/>
  <c r="P467" i="2"/>
  <c r="P466" i="2"/>
  <c r="P465" i="2"/>
  <c r="P464" i="2"/>
  <c r="P463" i="2"/>
  <c r="P462" i="2"/>
  <c r="P461" i="2"/>
  <c r="P460" i="2"/>
  <c r="P459" i="2"/>
  <c r="P458" i="2"/>
  <c r="P457" i="2"/>
  <c r="P456" i="2"/>
  <c r="P455" i="2"/>
  <c r="P454" i="2"/>
  <c r="P453" i="2"/>
  <c r="P452" i="2"/>
  <c r="P451" i="2"/>
  <c r="P450" i="2"/>
  <c r="P449" i="2"/>
  <c r="P448" i="2"/>
  <c r="P447" i="2"/>
  <c r="P446" i="2"/>
  <c r="P445" i="2"/>
  <c r="P444" i="2"/>
  <c r="P443" i="2"/>
  <c r="P442" i="2"/>
  <c r="P441" i="2"/>
  <c r="P440" i="2"/>
  <c r="P439" i="2"/>
  <c r="P438" i="2"/>
  <c r="P437" i="2"/>
  <c r="P436" i="2"/>
  <c r="P435" i="2"/>
  <c r="P434" i="2"/>
  <c r="P433" i="2"/>
  <c r="P432" i="2"/>
  <c r="P431" i="2"/>
  <c r="P430" i="2"/>
  <c r="P429" i="2"/>
  <c r="P428" i="2"/>
  <c r="P427" i="2"/>
  <c r="P426" i="2"/>
  <c r="P425" i="2"/>
  <c r="P424" i="2"/>
  <c r="P423" i="2"/>
  <c r="P422" i="2"/>
  <c r="P421" i="2"/>
  <c r="P420" i="2"/>
  <c r="P419" i="2"/>
  <c r="P418" i="2"/>
  <c r="P417" i="2"/>
  <c r="P416" i="2"/>
  <c r="P415" i="2"/>
  <c r="P414" i="2"/>
  <c r="P413" i="2"/>
  <c r="P412" i="2"/>
  <c r="P411" i="2"/>
  <c r="P410" i="2"/>
  <c r="P409" i="2"/>
  <c r="P408" i="2"/>
  <c r="P407" i="2"/>
  <c r="P406" i="2"/>
  <c r="P405" i="2"/>
  <c r="P404" i="2"/>
  <c r="P403" i="2"/>
  <c r="P402" i="2"/>
  <c r="P401" i="2"/>
  <c r="P400" i="2"/>
  <c r="P399" i="2"/>
  <c r="P398" i="2"/>
  <c r="P397" i="2"/>
  <c r="P396" i="2"/>
  <c r="P395" i="2"/>
  <c r="P394" i="2"/>
  <c r="P393" i="2"/>
  <c r="P392" i="2"/>
  <c r="P391" i="2"/>
  <c r="P390" i="2"/>
  <c r="P389" i="2"/>
  <c r="P388" i="2"/>
  <c r="P387" i="2"/>
  <c r="P386" i="2"/>
  <c r="P385" i="2"/>
  <c r="P384" i="2"/>
  <c r="P383" i="2"/>
  <c r="P382" i="2"/>
  <c r="P381" i="2"/>
  <c r="P380" i="2"/>
  <c r="P379" i="2"/>
  <c r="P378" i="2"/>
  <c r="P377" i="2"/>
  <c r="P376" i="2"/>
  <c r="P375" i="2"/>
  <c r="P374" i="2"/>
  <c r="P373" i="2"/>
  <c r="P372" i="2"/>
  <c r="P371" i="2"/>
  <c r="P370" i="2"/>
  <c r="P369" i="2"/>
  <c r="P368" i="2"/>
  <c r="P367" i="2"/>
  <c r="P366" i="2"/>
  <c r="P365" i="2"/>
  <c r="P364" i="2"/>
  <c r="P363" i="2"/>
  <c r="P362" i="2"/>
  <c r="P361" i="2"/>
  <c r="P360" i="2"/>
  <c r="P359" i="2"/>
  <c r="P358" i="2"/>
  <c r="P357" i="2"/>
  <c r="P356" i="2"/>
  <c r="P355" i="2"/>
  <c r="P354" i="2"/>
  <c r="P353" i="2"/>
  <c r="P352" i="2"/>
  <c r="P351" i="2"/>
  <c r="P350" i="2"/>
  <c r="P349" i="2"/>
  <c r="P348" i="2"/>
  <c r="P347" i="2"/>
  <c r="P346" i="2"/>
  <c r="P345" i="2"/>
  <c r="P344" i="2"/>
  <c r="P343" i="2"/>
  <c r="P342" i="2"/>
  <c r="P341" i="2"/>
  <c r="P340" i="2"/>
  <c r="P339" i="2"/>
  <c r="P338" i="2"/>
  <c r="P337" i="2"/>
  <c r="P336" i="2"/>
  <c r="P335" i="2"/>
  <c r="P334" i="2"/>
  <c r="P333" i="2"/>
  <c r="P332" i="2"/>
  <c r="P331" i="2"/>
  <c r="P330" i="2"/>
  <c r="P329" i="2"/>
  <c r="P328" i="2"/>
  <c r="P327" i="2"/>
  <c r="P326" i="2"/>
  <c r="P325" i="2"/>
  <c r="P324" i="2"/>
  <c r="P323" i="2"/>
  <c r="P322" i="2"/>
  <c r="P321" i="2"/>
  <c r="P320" i="2"/>
  <c r="P319" i="2"/>
  <c r="P318" i="2"/>
  <c r="P317" i="2"/>
  <c r="P316" i="2"/>
  <c r="P315" i="2"/>
  <c r="P314" i="2"/>
  <c r="P313" i="2"/>
  <c r="P312" i="2"/>
  <c r="P311" i="2"/>
  <c r="P310" i="2"/>
  <c r="P309" i="2"/>
  <c r="P308" i="2"/>
  <c r="P307" i="2"/>
  <c r="P306" i="2"/>
  <c r="P305" i="2"/>
  <c r="P304" i="2"/>
  <c r="P303" i="2"/>
  <c r="P302" i="2"/>
  <c r="P301" i="2"/>
  <c r="P300" i="2"/>
  <c r="P299" i="2"/>
  <c r="P298" i="2"/>
  <c r="P297" i="2"/>
  <c r="P296" i="2"/>
  <c r="P295" i="2"/>
  <c r="P294" i="2"/>
  <c r="P293" i="2"/>
  <c r="P292" i="2"/>
  <c r="P291" i="2"/>
  <c r="P290" i="2"/>
  <c r="P289" i="2"/>
  <c r="P288" i="2"/>
  <c r="P287" i="2"/>
  <c r="P286" i="2"/>
  <c r="P285" i="2"/>
  <c r="P284" i="2"/>
  <c r="P283" i="2"/>
  <c r="P282" i="2"/>
  <c r="P281" i="2"/>
  <c r="P280" i="2"/>
  <c r="P279" i="2"/>
  <c r="P278" i="2"/>
  <c r="P277" i="2"/>
  <c r="P276" i="2"/>
  <c r="P275" i="2"/>
  <c r="P274" i="2"/>
  <c r="P273" i="2"/>
  <c r="P272" i="2"/>
  <c r="P271" i="2"/>
  <c r="P270" i="2"/>
  <c r="P269" i="2"/>
  <c r="P268" i="2"/>
  <c r="P267" i="2"/>
  <c r="P266" i="2"/>
  <c r="P265" i="2"/>
  <c r="P264" i="2"/>
  <c r="P263" i="2"/>
  <c r="P262" i="2"/>
  <c r="P261" i="2"/>
  <c r="P260" i="2"/>
  <c r="P259" i="2"/>
  <c r="P258" i="2"/>
  <c r="P257" i="2"/>
  <c r="P256" i="2"/>
  <c r="P255" i="2"/>
  <c r="P254" i="2"/>
  <c r="P253" i="2"/>
  <c r="P252" i="2"/>
  <c r="P251" i="2"/>
  <c r="P250" i="2"/>
  <c r="P249" i="2"/>
  <c r="P248" i="2"/>
  <c r="P247" i="2"/>
  <c r="P246" i="2"/>
  <c r="P245" i="2"/>
  <c r="P244" i="2"/>
  <c r="P243" i="2"/>
  <c r="P242" i="2"/>
  <c r="P241" i="2"/>
  <c r="P240" i="2"/>
  <c r="P239" i="2"/>
  <c r="P238" i="2"/>
  <c r="P237" i="2"/>
  <c r="P236" i="2"/>
  <c r="P235" i="2"/>
  <c r="P234" i="2"/>
  <c r="P233" i="2"/>
  <c r="P232" i="2"/>
  <c r="P231" i="2"/>
  <c r="P230" i="2"/>
  <c r="P229" i="2"/>
  <c r="P228" i="2"/>
  <c r="P227" i="2"/>
  <c r="P226" i="2"/>
  <c r="P225" i="2"/>
  <c r="P224" i="2"/>
  <c r="P223" i="2"/>
  <c r="P222" i="2"/>
  <c r="P221" i="2"/>
  <c r="P220" i="2"/>
  <c r="P219" i="2"/>
  <c r="P218" i="2"/>
  <c r="P217" i="2"/>
  <c r="P216" i="2"/>
  <c r="P215" i="2"/>
  <c r="P214" i="2"/>
  <c r="P213" i="2"/>
  <c r="P212" i="2"/>
  <c r="P211" i="2"/>
  <c r="P210" i="2"/>
  <c r="P209" i="2"/>
  <c r="P208" i="2"/>
  <c r="P207" i="2"/>
  <c r="P206" i="2"/>
  <c r="P205" i="2"/>
  <c r="P204" i="2"/>
  <c r="P203" i="2"/>
  <c r="P202" i="2"/>
  <c r="P201" i="2"/>
  <c r="P200" i="2"/>
  <c r="P199" i="2"/>
  <c r="P198" i="2"/>
  <c r="P197" i="2"/>
  <c r="P196" i="2"/>
  <c r="P195" i="2"/>
  <c r="P194" i="2"/>
  <c r="P193" i="2"/>
  <c r="P192" i="2"/>
  <c r="P191" i="2"/>
  <c r="P190" i="2"/>
  <c r="P189" i="2"/>
  <c r="P188" i="2"/>
  <c r="P187" i="2"/>
  <c r="P186" i="2"/>
  <c r="P185" i="2"/>
  <c r="P184" i="2"/>
  <c r="P183" i="2"/>
  <c r="P182" i="2"/>
  <c r="P181" i="2"/>
  <c r="P180" i="2"/>
  <c r="P179" i="2"/>
  <c r="P178" i="2"/>
  <c r="P177" i="2"/>
  <c r="P176" i="2"/>
  <c r="P175" i="2"/>
  <c r="P174" i="2"/>
  <c r="P173" i="2"/>
  <c r="P172" i="2"/>
  <c r="P171" i="2"/>
  <c r="P170" i="2"/>
  <c r="P169" i="2"/>
  <c r="P168" i="2"/>
  <c r="P167" i="2"/>
  <c r="P166" i="2"/>
  <c r="P165" i="2"/>
  <c r="P164" i="2"/>
  <c r="P163" i="2"/>
  <c r="P162" i="2"/>
  <c r="P161" i="2"/>
  <c r="P160" i="2"/>
  <c r="P159" i="2"/>
  <c r="P158" i="2"/>
  <c r="P157" i="2"/>
  <c r="P156" i="2"/>
  <c r="P155" i="2"/>
  <c r="P154" i="2"/>
  <c r="P153" i="2"/>
  <c r="P152" i="2"/>
  <c r="P151" i="2"/>
  <c r="P150" i="2"/>
  <c r="P149" i="2"/>
  <c r="P148" i="2"/>
  <c r="P147" i="2"/>
  <c r="P146" i="2"/>
  <c r="P145" i="2"/>
  <c r="P144" i="2"/>
  <c r="P143" i="2"/>
  <c r="P142" i="2"/>
  <c r="P141" i="2"/>
  <c r="P140" i="2"/>
  <c r="P139" i="2"/>
  <c r="P138" i="2"/>
  <c r="P137" i="2"/>
  <c r="P136" i="2"/>
  <c r="P135" i="2"/>
  <c r="P134" i="2"/>
  <c r="P133" i="2"/>
  <c r="P132" i="2"/>
  <c r="P131" i="2"/>
  <c r="P130" i="2"/>
  <c r="P129" i="2"/>
  <c r="P128" i="2"/>
  <c r="P127" i="2"/>
  <c r="P126" i="2"/>
  <c r="P125" i="2"/>
  <c r="P124" i="2"/>
  <c r="P123" i="2"/>
  <c r="P122" i="2"/>
  <c r="P121" i="2"/>
  <c r="P120" i="2"/>
  <c r="P119" i="2"/>
  <c r="P118" i="2"/>
  <c r="P117" i="2"/>
  <c r="P116" i="2"/>
  <c r="P115" i="2"/>
  <c r="P114" i="2"/>
  <c r="P113" i="2"/>
  <c r="P112" i="2"/>
  <c r="P111" i="2"/>
  <c r="P110" i="2"/>
  <c r="P109" i="2"/>
  <c r="P108" i="2"/>
  <c r="P107" i="2"/>
  <c r="P106" i="2"/>
  <c r="P105" i="2"/>
  <c r="P104" i="2"/>
  <c r="P103" i="2"/>
  <c r="P102" i="2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P82" i="2"/>
  <c r="P81" i="2"/>
  <c r="P80" i="2"/>
  <c r="P79" i="2"/>
  <c r="P78" i="2"/>
  <c r="P77" i="2"/>
  <c r="P76" i="2"/>
  <c r="P75" i="2"/>
  <c r="P74" i="2"/>
  <c r="P73" i="2"/>
  <c r="P72" i="2"/>
  <c r="P71" i="2"/>
  <c r="P70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</calcChain>
</file>

<file path=xl/sharedStrings.xml><?xml version="1.0" encoding="utf-8"?>
<sst xmlns="http://schemas.openxmlformats.org/spreadsheetml/2006/main" count="55031" uniqueCount="6675">
  <si>
    <t>10121,375</t>
  </si>
  <si>
    <t>2762,375</t>
  </si>
  <si>
    <t>77031,5</t>
  </si>
  <si>
    <t>18490,5</t>
  </si>
  <si>
    <t>12101,375</t>
  </si>
  <si>
    <t>8784,875</t>
  </si>
  <si>
    <t>2176,5</t>
  </si>
  <si>
    <t>13210,125</t>
  </si>
  <si>
    <t>17017,5</t>
  </si>
  <si>
    <t>5250,625</t>
  </si>
  <si>
    <t>30731,25</t>
  </si>
  <si>
    <t>84811,875</t>
  </si>
  <si>
    <t>14531,125</t>
  </si>
  <si>
    <t>9571,25</t>
  </si>
  <si>
    <t>8111,25</t>
  </si>
  <si>
    <t>10833,5</t>
  </si>
  <si>
    <t>6768,375</t>
  </si>
  <si>
    <t>13715,375</t>
  </si>
  <si>
    <t>10096,5</t>
  </si>
  <si>
    <t>64806,375</t>
  </si>
  <si>
    <t>8196,625</t>
  </si>
  <si>
    <t>5751,5</t>
  </si>
  <si>
    <t>6968,625</t>
  </si>
  <si>
    <t>8753,5</t>
  </si>
  <si>
    <t>1120,125</t>
  </si>
  <si>
    <t>12756,125</t>
  </si>
  <si>
    <t>12989,875</t>
  </si>
  <si>
    <t>115710,125</t>
  </si>
  <si>
    <t>19331,5</t>
  </si>
  <si>
    <t>14143,75</t>
  </si>
  <si>
    <t>15021,125</t>
  </si>
  <si>
    <t>13455,125</t>
  </si>
  <si>
    <t>13301,5</t>
  </si>
  <si>
    <t>18062,375</t>
  </si>
  <si>
    <t>5704,75</t>
  </si>
  <si>
    <t>15927,625</t>
  </si>
  <si>
    <t>10728,125</t>
  </si>
  <si>
    <t>11514,5</t>
  </si>
  <si>
    <t>15853,625</t>
  </si>
  <si>
    <t>2790,125</t>
  </si>
  <si>
    <t>124156,875</t>
  </si>
  <si>
    <t>12312,75</t>
  </si>
  <si>
    <t>14266,625</t>
  </si>
  <si>
    <t>13146,75</t>
  </si>
  <si>
    <t>13125,75</t>
  </si>
  <si>
    <t>22126,875</t>
  </si>
  <si>
    <t>18216,125</t>
  </si>
  <si>
    <t>15881,125</t>
  </si>
  <si>
    <t>13188,125</t>
  </si>
  <si>
    <t>14126,75</t>
  </si>
  <si>
    <t>12123,25</t>
  </si>
  <si>
    <t>12822,375</t>
  </si>
  <si>
    <t>9593,375</t>
  </si>
  <si>
    <t>18721,25</t>
  </si>
  <si>
    <t>2720,75</t>
  </si>
  <si>
    <t>11362,25</t>
  </si>
  <si>
    <t>13182,75</t>
  </si>
  <si>
    <t>10924,125</t>
  </si>
  <si>
    <t>10193,75</t>
  </si>
  <si>
    <t>25578,5</t>
  </si>
  <si>
    <t>11968,625</t>
  </si>
  <si>
    <t>140405,875</t>
  </si>
  <si>
    <t>20287,375</t>
  </si>
  <si>
    <t>17867,875</t>
  </si>
  <si>
    <t>13331,875</t>
  </si>
  <si>
    <t>13798,625</t>
  </si>
  <si>
    <t>17421,5</t>
  </si>
  <si>
    <t>11848,5</t>
  </si>
  <si>
    <t>13459,125</t>
  </si>
  <si>
    <t>13610,5</t>
  </si>
  <si>
    <t>14251,375</t>
  </si>
  <si>
    <t>11141,375</t>
  </si>
  <si>
    <t>12614,125</t>
  </si>
  <si>
    <t>18631,625</t>
  </si>
  <si>
    <t>46062,875</t>
  </si>
  <si>
    <t>13639,5</t>
  </si>
  <si>
    <t>13051,25</t>
  </si>
  <si>
    <t>12698,875</t>
  </si>
  <si>
    <t>1198,25</t>
  </si>
  <si>
    <t>13008,375</t>
  </si>
  <si>
    <t>10508,125</t>
  </si>
  <si>
    <t>2500,25</t>
  </si>
  <si>
    <t>26766,625</t>
  </si>
  <si>
    <t>22441,625</t>
  </si>
  <si>
    <t>25359,5</t>
  </si>
  <si>
    <t>28084,375</t>
  </si>
  <si>
    <t>19673,375</t>
  </si>
  <si>
    <t>13892,25</t>
  </si>
  <si>
    <t>60507,125</t>
  </si>
  <si>
    <t>12178,625</t>
  </si>
  <si>
    <t>8281,125</t>
  </si>
  <si>
    <t>8615,125</t>
  </si>
  <si>
    <t>28535,375</t>
  </si>
  <si>
    <t>2896,875</t>
  </si>
  <si>
    <t>107589,75</t>
  </si>
  <si>
    <t>17415,125</t>
  </si>
  <si>
    <t>7221,125</t>
  </si>
  <si>
    <t>10870,625</t>
  </si>
  <si>
    <t>27535,5</t>
  </si>
  <si>
    <t>16314,375</t>
  </si>
  <si>
    <t>111417,75</t>
  </si>
  <si>
    <t>18889,875</t>
  </si>
  <si>
    <t>11919,375</t>
  </si>
  <si>
    <t>9088,75</t>
  </si>
  <si>
    <t>17428,625</t>
  </si>
  <si>
    <t>12592,25</t>
  </si>
  <si>
    <t>15408,875</t>
  </si>
  <si>
    <t>83274,125</t>
  </si>
  <si>
    <t>12061,5</t>
  </si>
  <si>
    <t>11766,625</t>
  </si>
  <si>
    <t>11158,5</t>
  </si>
  <si>
    <t>13243,375</t>
  </si>
  <si>
    <t>1552,5</t>
  </si>
  <si>
    <t>16541,625</t>
  </si>
  <si>
    <t>15214,5</t>
  </si>
  <si>
    <t>106533,375</t>
  </si>
  <si>
    <t>17202,75</t>
  </si>
  <si>
    <t>14059,125</t>
  </si>
  <si>
    <t>12782,125</t>
  </si>
  <si>
    <t>21942,75</t>
  </si>
  <si>
    <t>13183,75</t>
  </si>
  <si>
    <t>11690,75</t>
  </si>
  <si>
    <t>15672,125</t>
  </si>
  <si>
    <t>25798,5</t>
  </si>
  <si>
    <t>98241,125</t>
  </si>
  <si>
    <t>18283,875</t>
  </si>
  <si>
    <t>4993,75</t>
  </si>
  <si>
    <t>9244,5</t>
  </si>
  <si>
    <t>18753,875</t>
  </si>
  <si>
    <t>12494,25</t>
  </si>
  <si>
    <t>19269,5</t>
  </si>
  <si>
    <t>15201,375</t>
  </si>
  <si>
    <t>77915,375</t>
  </si>
  <si>
    <t>12812,125</t>
  </si>
  <si>
    <t>4837,5</t>
  </si>
  <si>
    <t>11544,25</t>
  </si>
  <si>
    <t>24398,75</t>
  </si>
  <si>
    <t>1980,75</t>
  </si>
  <si>
    <t>65908,125</t>
  </si>
  <si>
    <t>12005,375</t>
  </si>
  <si>
    <t>13178,625</t>
  </si>
  <si>
    <t>9206,875</t>
  </si>
  <si>
    <t>690,75</t>
  </si>
  <si>
    <t>11498,375</t>
  </si>
  <si>
    <t>4180,125</t>
  </si>
  <si>
    <t>21262,5</t>
  </si>
  <si>
    <t>55612,125</t>
  </si>
  <si>
    <t>12926,375</t>
  </si>
  <si>
    <t>14823,875</t>
  </si>
  <si>
    <t>13628,625</t>
  </si>
  <si>
    <t>7814,5</t>
  </si>
  <si>
    <t>6418,75</t>
  </si>
  <si>
    <t>22396,5</t>
  </si>
  <si>
    <t>54412,75</t>
  </si>
  <si>
    <t>12971,25</t>
  </si>
  <si>
    <t>1068,25</t>
  </si>
  <si>
    <t>11894,5</t>
  </si>
  <si>
    <t>22502,875</t>
  </si>
  <si>
    <t>5975,875</t>
  </si>
  <si>
    <t>55633,5</t>
  </si>
  <si>
    <t>10630,875</t>
  </si>
  <si>
    <t>5002,125</t>
  </si>
  <si>
    <t>13302,375</t>
  </si>
  <si>
    <t>14359,125</t>
  </si>
  <si>
    <t>202364,625</t>
  </si>
  <si>
    <t>66614,75</t>
  </si>
  <si>
    <t>13312,625</t>
  </si>
  <si>
    <t>11164,375</t>
  </si>
  <si>
    <t>12049,625</t>
  </si>
  <si>
    <t>19395,625</t>
  </si>
  <si>
    <t>10692,5</t>
  </si>
  <si>
    <t>25312,5</t>
  </si>
  <si>
    <t>71841,875</t>
  </si>
  <si>
    <t>10435,75</t>
  </si>
  <si>
    <t>13148,5</t>
  </si>
  <si>
    <t>12104,25</t>
  </si>
  <si>
    <t>14455,375</t>
  </si>
  <si>
    <t>26365,5</t>
  </si>
  <si>
    <t>80378,5</t>
  </si>
  <si>
    <t>14385,75</t>
  </si>
  <si>
    <t>10363,75</t>
  </si>
  <si>
    <t>14464,125</t>
  </si>
  <si>
    <t>14200,875</t>
  </si>
  <si>
    <t>53110,5</t>
  </si>
  <si>
    <t>13538,875</t>
  </si>
  <si>
    <t>13102,25</t>
  </si>
  <si>
    <t>13072,375</t>
  </si>
  <si>
    <t>7586,875</t>
  </si>
  <si>
    <t>5810,125</t>
  </si>
  <si>
    <t>5925,125</t>
  </si>
  <si>
    <t>5432,125</t>
  </si>
  <si>
    <t>42592,5</t>
  </si>
  <si>
    <t>10687,625</t>
  </si>
  <si>
    <t>8571,625</t>
  </si>
  <si>
    <t>5879,25</t>
  </si>
  <si>
    <t>95601,125</t>
  </si>
  <si>
    <t>15843,375</t>
  </si>
  <si>
    <t>14188,625</t>
  </si>
  <si>
    <t>15460,125</t>
  </si>
  <si>
    <t>13303,625</t>
  </si>
  <si>
    <t>10639,375</t>
  </si>
  <si>
    <t>89674,5</t>
  </si>
  <si>
    <t>13115,875</t>
  </si>
  <si>
    <t>14582,5</t>
  </si>
  <si>
    <t>11738,5</t>
  </si>
  <si>
    <t>11606,5</t>
  </si>
  <si>
    <t>11895,75</t>
  </si>
  <si>
    <t>14188,375</t>
  </si>
  <si>
    <t>71595,5</t>
  </si>
  <si>
    <t>9427,25</t>
  </si>
  <si>
    <t>13362,375</t>
  </si>
  <si>
    <t>11563,875</t>
  </si>
  <si>
    <t>10159,25</t>
  </si>
  <si>
    <t>12101,75</t>
  </si>
  <si>
    <t>14238,75</t>
  </si>
  <si>
    <t>9283,875</t>
  </si>
  <si>
    <t>9933,25</t>
  </si>
  <si>
    <t>11360,125</t>
  </si>
  <si>
    <t>91016,5</t>
  </si>
  <si>
    <t>10387,375</t>
  </si>
  <si>
    <t>14481,75</t>
  </si>
  <si>
    <t>7764,625</t>
  </si>
  <si>
    <t>12918,125</t>
  </si>
  <si>
    <t>19392,625</t>
  </si>
  <si>
    <t>7387,25</t>
  </si>
  <si>
    <t>11074,625</t>
  </si>
  <si>
    <t>7610,125</t>
  </si>
  <si>
    <t>115830,5</t>
  </si>
  <si>
    <t>13543,5</t>
  </si>
  <si>
    <t>13898,125</t>
  </si>
  <si>
    <t>15709,125</t>
  </si>
  <si>
    <t>12480,875</t>
  </si>
  <si>
    <t>17032,75</t>
  </si>
  <si>
    <t>12171,25</t>
  </si>
  <si>
    <t>23666,625</t>
  </si>
  <si>
    <t>7328,25</t>
  </si>
  <si>
    <t>111006,75</t>
  </si>
  <si>
    <t>16357,75</t>
  </si>
  <si>
    <t>13163,625</t>
  </si>
  <si>
    <t>15124,5</t>
  </si>
  <si>
    <t>11437,125</t>
  </si>
  <si>
    <t>11292,75</t>
  </si>
  <si>
    <t>13542,25</t>
  </si>
  <si>
    <t>10823,75</t>
  </si>
  <si>
    <t>17380,125</t>
  </si>
  <si>
    <t>13634,125</t>
  </si>
  <si>
    <t>12890,25</t>
  </si>
  <si>
    <t>17539,5</t>
  </si>
  <si>
    <t>814,5</t>
  </si>
  <si>
    <t>11242,5</t>
  </si>
  <si>
    <t>85776,75</t>
  </si>
  <si>
    <t>18367,875</t>
  </si>
  <si>
    <t>13700,875</t>
  </si>
  <si>
    <t>15141,75</t>
  </si>
  <si>
    <t>10295,75</t>
  </si>
  <si>
    <t>1057,5</t>
  </si>
  <si>
    <t>11758,375</t>
  </si>
  <si>
    <t>1986,5</t>
  </si>
  <si>
    <t>13468,125</t>
  </si>
  <si>
    <t>11704,75</t>
  </si>
  <si>
    <t>14431,25</t>
  </si>
  <si>
    <t>15015,5</t>
  </si>
  <si>
    <t>12359,125</t>
  </si>
  <si>
    <t>4726,375</t>
  </si>
  <si>
    <t>21641,375</t>
  </si>
  <si>
    <t>9708,625</t>
  </si>
  <si>
    <t>44588,375</t>
  </si>
  <si>
    <t>13067,875</t>
  </si>
  <si>
    <t>12776,25</t>
  </si>
  <si>
    <t>7631,375</t>
  </si>
  <si>
    <t>11112,875</t>
  </si>
  <si>
    <t>38092,25</t>
  </si>
  <si>
    <t>13797,125</t>
  </si>
  <si>
    <t>10824,5</t>
  </si>
  <si>
    <t>13470,625</t>
  </si>
  <si>
    <t>11311,875</t>
  </si>
  <si>
    <t>13052,125</t>
  </si>
  <si>
    <t>387,25</t>
  </si>
  <si>
    <t>2562,875</t>
  </si>
  <si>
    <t>5427,5</t>
  </si>
  <si>
    <t>12641,5</t>
  </si>
  <si>
    <t>21419,125</t>
  </si>
  <si>
    <t>18274,125</t>
  </si>
  <si>
    <t>19731,5</t>
  </si>
  <si>
    <t>5171,125</t>
  </si>
  <si>
    <t>14560,375</t>
  </si>
  <si>
    <t>14036,25</t>
  </si>
  <si>
    <t>16348,875</t>
  </si>
  <si>
    <t>2631,125</t>
  </si>
  <si>
    <t>12188,5</t>
  </si>
  <si>
    <t>18219,125</t>
  </si>
  <si>
    <t>10271,25</t>
  </si>
  <si>
    <t>18028,875</t>
  </si>
  <si>
    <t>1159,25</t>
  </si>
  <si>
    <t>109684,875</t>
  </si>
  <si>
    <t>15027,75</t>
  </si>
  <si>
    <t>13510,25</t>
  </si>
  <si>
    <t>19783,5</t>
  </si>
  <si>
    <t>12131,875</t>
  </si>
  <si>
    <t>19716,625</t>
  </si>
  <si>
    <t>15038,875</t>
  </si>
  <si>
    <t>101533,5</t>
  </si>
  <si>
    <t>14773,5</t>
  </si>
  <si>
    <t>13358,625</t>
  </si>
  <si>
    <t>11621,625</t>
  </si>
  <si>
    <t>21848,875</t>
  </si>
  <si>
    <t>12547,5</t>
  </si>
  <si>
    <t>5208,125</t>
  </si>
  <si>
    <t>11894,25</t>
  </si>
  <si>
    <t>107639,25</t>
  </si>
  <si>
    <t>19029,75</t>
  </si>
  <si>
    <t>11981,75</t>
  </si>
  <si>
    <t>15122,625</t>
  </si>
  <si>
    <t>13863,875</t>
  </si>
  <si>
    <t>20430,75</t>
  </si>
  <si>
    <t>11712,25</t>
  </si>
  <si>
    <t>5702,375</t>
  </si>
  <si>
    <t>9795,875</t>
  </si>
  <si>
    <t>14923,125</t>
  </si>
  <si>
    <t>14828,125</t>
  </si>
  <si>
    <t>7626,5</t>
  </si>
  <si>
    <t>16991,625</t>
  </si>
  <si>
    <t>12818,125</t>
  </si>
  <si>
    <t>27233,125</t>
  </si>
  <si>
    <t>8563,375</t>
  </si>
  <si>
    <t>121677,5</t>
  </si>
  <si>
    <t>19693,25</t>
  </si>
  <si>
    <t>13299,25</t>
  </si>
  <si>
    <t>6416,25</t>
  </si>
  <si>
    <t>19548,625</t>
  </si>
  <si>
    <t>12998,875</t>
  </si>
  <si>
    <t>12109,25</t>
  </si>
  <si>
    <t>122063,25</t>
  </si>
  <si>
    <t>18376,75</t>
  </si>
  <si>
    <t>13773,5</t>
  </si>
  <si>
    <t>13720,5</t>
  </si>
  <si>
    <t>13372,875</t>
  </si>
  <si>
    <t>12639,125</t>
  </si>
  <si>
    <t>16327,5</t>
  </si>
  <si>
    <t>115716,625</t>
  </si>
  <si>
    <t>18258,375</t>
  </si>
  <si>
    <t>15569,25</t>
  </si>
  <si>
    <t>15247,25</t>
  </si>
  <si>
    <t>19957,125</t>
  </si>
  <si>
    <t>16878,625</t>
  </si>
  <si>
    <t>102426,75</t>
  </si>
  <si>
    <t>17874,75</t>
  </si>
  <si>
    <t>2393,75</t>
  </si>
  <si>
    <t>11557,875</t>
  </si>
  <si>
    <t>14377,625</t>
  </si>
  <si>
    <t>11472,125</t>
  </si>
  <si>
    <t>27782,875</t>
  </si>
  <si>
    <t>6635,75</t>
  </si>
  <si>
    <t>82986,875</t>
  </si>
  <si>
    <t>16390,625</t>
  </si>
  <si>
    <t>13360,5</t>
  </si>
  <si>
    <t>15363,125</t>
  </si>
  <si>
    <t>12373,5</t>
  </si>
  <si>
    <t>13228,125</t>
  </si>
  <si>
    <t>75279,625</t>
  </si>
  <si>
    <t>16188,5</t>
  </si>
  <si>
    <t>13179,125</t>
  </si>
  <si>
    <t>15931,125</t>
  </si>
  <si>
    <t>12807,375</t>
  </si>
  <si>
    <t>5708,5</t>
  </si>
  <si>
    <t>75103,5</t>
  </si>
  <si>
    <t>19061,625</t>
  </si>
  <si>
    <t>11266,25</t>
  </si>
  <si>
    <t>6920,125</t>
  </si>
  <si>
    <t>11253,875</t>
  </si>
  <si>
    <t>12610,75</t>
  </si>
  <si>
    <t>13990,875</t>
  </si>
  <si>
    <t>44715,75</t>
  </si>
  <si>
    <t>4081,875</t>
  </si>
  <si>
    <t>14045,125</t>
  </si>
  <si>
    <t>14253,5</t>
  </si>
  <si>
    <t>11366,25</t>
  </si>
  <si>
    <t>18305,25</t>
  </si>
  <si>
    <t>42921,875</t>
  </si>
  <si>
    <t>13996,125</t>
  </si>
  <si>
    <t>12247,75</t>
  </si>
  <si>
    <t>27214,25</t>
  </si>
  <si>
    <t>209,25</t>
  </si>
  <si>
    <t>25351,375</t>
  </si>
  <si>
    <t>20090,25</t>
  </si>
  <si>
    <t>21785,25</t>
  </si>
  <si>
    <t>18164,625</t>
  </si>
  <si>
    <t>14765,5</t>
  </si>
  <si>
    <t>15223,125</t>
  </si>
  <si>
    <t>3425,125</t>
  </si>
  <si>
    <t>60151,5</t>
  </si>
  <si>
    <t>14716,125</t>
  </si>
  <si>
    <t>10886,875</t>
  </si>
  <si>
    <t>1203,5</t>
  </si>
  <si>
    <t>11725,625</t>
  </si>
  <si>
    <t>8062,375</t>
  </si>
  <si>
    <t>111328,625</t>
  </si>
  <si>
    <t>19067,125</t>
  </si>
  <si>
    <t>13558,625</t>
  </si>
  <si>
    <t>12866,125</t>
  </si>
  <si>
    <t>12429,5</t>
  </si>
  <si>
    <t>13049,75</t>
  </si>
  <si>
    <t>1723,5</t>
  </si>
  <si>
    <t>97433,75</t>
  </si>
  <si>
    <t>12173,375</t>
  </si>
  <si>
    <t>9340,625</t>
  </si>
  <si>
    <t>9948,875</t>
  </si>
  <si>
    <t>4875,375</t>
  </si>
  <si>
    <t>28705,5</t>
  </si>
  <si>
    <t>93661,375</t>
  </si>
  <si>
    <t>12775,875</t>
  </si>
  <si>
    <t>13040,875</t>
  </si>
  <si>
    <t>9378,625</t>
  </si>
  <si>
    <t>11541,875</t>
  </si>
  <si>
    <t>15057,625</t>
  </si>
  <si>
    <t>13092,5</t>
  </si>
  <si>
    <t>110795,125</t>
  </si>
  <si>
    <t>17653,375</t>
  </si>
  <si>
    <t>14531,625</t>
  </si>
  <si>
    <t>12331,75</t>
  </si>
  <si>
    <t>8262,25</t>
  </si>
  <si>
    <t>14740,875</t>
  </si>
  <si>
    <t>12673,75</t>
  </si>
  <si>
    <t>22145,375</t>
  </si>
  <si>
    <t>8456,125</t>
  </si>
  <si>
    <t>96497,5</t>
  </si>
  <si>
    <t>15911,375</t>
  </si>
  <si>
    <t>14628,375</t>
  </si>
  <si>
    <t>6771,25</t>
  </si>
  <si>
    <t>14759,75</t>
  </si>
  <si>
    <t>10978,125</t>
  </si>
  <si>
    <t>14679,75</t>
  </si>
  <si>
    <t>9699,875</t>
  </si>
  <si>
    <t>96955,125</t>
  </si>
  <si>
    <t>16568,75</t>
  </si>
  <si>
    <t>9313,875</t>
  </si>
  <si>
    <t>9528,25</t>
  </si>
  <si>
    <t>12233,625</t>
  </si>
  <si>
    <t>5546,625</t>
  </si>
  <si>
    <t>90105,375</t>
  </si>
  <si>
    <t>17487,5</t>
  </si>
  <si>
    <t>14727,75</t>
  </si>
  <si>
    <t>12697,375</t>
  </si>
  <si>
    <t>1712,875</t>
  </si>
  <si>
    <t>16151,875</t>
  </si>
  <si>
    <t>12486,375</t>
  </si>
  <si>
    <t>9151,25</t>
  </si>
  <si>
    <t>23030,375</t>
  </si>
  <si>
    <t>83075,125</t>
  </si>
  <si>
    <t>13996,75</t>
  </si>
  <si>
    <t>16083,125</t>
  </si>
  <si>
    <t>11654,375</t>
  </si>
  <si>
    <t>9363,125</t>
  </si>
  <si>
    <t>16859,25</t>
  </si>
  <si>
    <t>15118,5</t>
  </si>
  <si>
    <t>12246,375</t>
  </si>
  <si>
    <t>16073,75</t>
  </si>
  <si>
    <t>9860,375</t>
  </si>
  <si>
    <t>7514,125</t>
  </si>
  <si>
    <t>21001,875</t>
  </si>
  <si>
    <t>11439,5</t>
  </si>
  <si>
    <t>53094,625</t>
  </si>
  <si>
    <t>9463,25</t>
  </si>
  <si>
    <t>625,5</t>
  </si>
  <si>
    <t>10331,375</t>
  </si>
  <si>
    <t>9521,5</t>
  </si>
  <si>
    <t>56694,875</t>
  </si>
  <si>
    <t>10534,875</t>
  </si>
  <si>
    <t>11250,25</t>
  </si>
  <si>
    <t>24467,75</t>
  </si>
  <si>
    <t>30736,75</t>
  </si>
  <si>
    <t>9288,625</t>
  </si>
  <si>
    <t>12484,5</t>
  </si>
  <si>
    <t>4996,875</t>
  </si>
  <si>
    <t>3966,75</t>
  </si>
  <si>
    <t>6311,625</t>
  </si>
  <si>
    <t>20645,875</t>
  </si>
  <si>
    <t>22551,375</t>
  </si>
  <si>
    <t>27813,25</t>
  </si>
  <si>
    <t>5261,75</t>
  </si>
  <si>
    <t>2546,5</t>
  </si>
  <si>
    <t>73200,5</t>
  </si>
  <si>
    <t>18514,625</t>
  </si>
  <si>
    <t>10707,875</t>
  </si>
  <si>
    <t>10030,375</t>
  </si>
  <si>
    <t>6862,375</t>
  </si>
  <si>
    <t>27085,25</t>
  </si>
  <si>
    <t>93658,125</t>
  </si>
  <si>
    <t>14697,375</t>
  </si>
  <si>
    <t>12221,125</t>
  </si>
  <si>
    <t>14428,625</t>
  </si>
  <si>
    <t>13503,125</t>
  </si>
  <si>
    <t>510,125</t>
  </si>
  <si>
    <t>23537,75</t>
  </si>
  <si>
    <t>12913,5</t>
  </si>
  <si>
    <t>87274,25</t>
  </si>
  <si>
    <t>18571,875</t>
  </si>
  <si>
    <t>10404,875</t>
  </si>
  <si>
    <t>15250,625</t>
  </si>
  <si>
    <t>17405,75</t>
  </si>
  <si>
    <t>12003,125</t>
  </si>
  <si>
    <t>89909,125</t>
  </si>
  <si>
    <t>17316,25</t>
  </si>
  <si>
    <t>10855,25</t>
  </si>
  <si>
    <t>11824,875</t>
  </si>
  <si>
    <t>16734,375</t>
  </si>
  <si>
    <t>11791,375</t>
  </si>
  <si>
    <t>113178,625</t>
  </si>
  <si>
    <t>17227,5</t>
  </si>
  <si>
    <t>10984,625</t>
  </si>
  <si>
    <t>16193,5</t>
  </si>
  <si>
    <t>12483,375</t>
  </si>
  <si>
    <t>17707,875</t>
  </si>
  <si>
    <t>26489,75</t>
  </si>
  <si>
    <t>24286,5</t>
  </si>
  <si>
    <t>104587,625</t>
  </si>
  <si>
    <t>16543,125</t>
  </si>
  <si>
    <t>9568,625</t>
  </si>
  <si>
    <t>14089,625</t>
  </si>
  <si>
    <t>8133,625</t>
  </si>
  <si>
    <t>21742,5</t>
  </si>
  <si>
    <t>11132,125</t>
  </si>
  <si>
    <t>28633,5</t>
  </si>
  <si>
    <t>16902,125</t>
  </si>
  <si>
    <t>10903,25</t>
  </si>
  <si>
    <t>14299,625</t>
  </si>
  <si>
    <t>10394,5</t>
  </si>
  <si>
    <t>11351,375</t>
  </si>
  <si>
    <t>25168,125</t>
  </si>
  <si>
    <t>25420,5</t>
  </si>
  <si>
    <t>106203,625</t>
  </si>
  <si>
    <t>19813,375</t>
  </si>
  <si>
    <t>1655,25</t>
  </si>
  <si>
    <t>15171,625</t>
  </si>
  <si>
    <t>11978,125</t>
  </si>
  <si>
    <t>20053,875</t>
  </si>
  <si>
    <t>11972,75</t>
  </si>
  <si>
    <t>25558,625</t>
  </si>
  <si>
    <t>107240,25</t>
  </si>
  <si>
    <t>8191,75</t>
  </si>
  <si>
    <t>20043,625</t>
  </si>
  <si>
    <t>10621,75</t>
  </si>
  <si>
    <t>24227,125</t>
  </si>
  <si>
    <t>89950,625</t>
  </si>
  <si>
    <t>11825,75</t>
  </si>
  <si>
    <t>12677,25</t>
  </si>
  <si>
    <t>12000,25</t>
  </si>
  <si>
    <t>11444,125</t>
  </si>
  <si>
    <t>19766,25</t>
  </si>
  <si>
    <t>95476,875</t>
  </si>
  <si>
    <t>17830,125</t>
  </si>
  <si>
    <t>13067,5</t>
  </si>
  <si>
    <t>3052,875</t>
  </si>
  <si>
    <t>13885,875</t>
  </si>
  <si>
    <t>11859,5</t>
  </si>
  <si>
    <t>23854,875</t>
  </si>
  <si>
    <t>11926,125</t>
  </si>
  <si>
    <t>72633,625</t>
  </si>
  <si>
    <t>16055,875</t>
  </si>
  <si>
    <t>12628,125</t>
  </si>
  <si>
    <t>7814,125</t>
  </si>
  <si>
    <t>11358,875</t>
  </si>
  <si>
    <t>8714,75</t>
  </si>
  <si>
    <t>16061,875</t>
  </si>
  <si>
    <t>61853,125</t>
  </si>
  <si>
    <t>11259,375</t>
  </si>
  <si>
    <t>13992,375</t>
  </si>
  <si>
    <t>9552,5</t>
  </si>
  <si>
    <t>11319,375</t>
  </si>
  <si>
    <t>4947,75</t>
  </si>
  <si>
    <t>10781,75</t>
  </si>
  <si>
    <t>70616,75</t>
  </si>
  <si>
    <t>13847,125</t>
  </si>
  <si>
    <t>11790,25</t>
  </si>
  <si>
    <t>11289,875</t>
  </si>
  <si>
    <t>19513,125</t>
  </si>
  <si>
    <t>13996,375</t>
  </si>
  <si>
    <t>48372,375</t>
  </si>
  <si>
    <t>5607,625</t>
  </si>
  <si>
    <t>603,75</t>
  </si>
  <si>
    <t>23628,125</t>
  </si>
  <si>
    <t>11534,875</t>
  </si>
  <si>
    <t>30798,75</t>
  </si>
  <si>
    <t>16356,375</t>
  </si>
  <si>
    <t>14442,375</t>
  </si>
  <si>
    <t>38004,25</t>
  </si>
  <si>
    <t>27117,375</t>
  </si>
  <si>
    <t>26217,625</t>
  </si>
  <si>
    <t>20271,25</t>
  </si>
  <si>
    <t>5946,375</t>
  </si>
  <si>
    <t>22381,375</t>
  </si>
  <si>
    <t>1339,625</t>
  </si>
  <si>
    <t>33983,25</t>
  </si>
  <si>
    <t>21431,625</t>
  </si>
  <si>
    <t>12551,625</t>
  </si>
  <si>
    <t>3063,5</t>
  </si>
  <si>
    <t>3208,875</t>
  </si>
  <si>
    <t>3663,25</t>
  </si>
  <si>
    <t>27753,875</t>
  </si>
  <si>
    <t>14852,5</t>
  </si>
  <si>
    <t>9354,75</t>
  </si>
  <si>
    <t>67842,375</t>
  </si>
  <si>
    <t>16819,25</t>
  </si>
  <si>
    <t>9951,875</t>
  </si>
  <si>
    <t>1564,5</t>
  </si>
  <si>
    <t>6362,5</t>
  </si>
  <si>
    <t>9578,75</t>
  </si>
  <si>
    <t>6193,375</t>
  </si>
  <si>
    <t>17372,125</t>
  </si>
  <si>
    <t>10490,25</t>
  </si>
  <si>
    <t>96369,875</t>
  </si>
  <si>
    <t>20110,625</t>
  </si>
  <si>
    <t>11163,25</t>
  </si>
  <si>
    <t>12246,875</t>
  </si>
  <si>
    <t>15092,25</t>
  </si>
  <si>
    <t>9265,75</t>
  </si>
  <si>
    <t>4794,5</t>
  </si>
  <si>
    <t>14613,625</t>
  </si>
  <si>
    <t>83470,5</t>
  </si>
  <si>
    <t>13081,25</t>
  </si>
  <si>
    <t>10250,625</t>
  </si>
  <si>
    <t>11822,5</t>
  </si>
  <si>
    <t>11776,125</t>
  </si>
  <si>
    <t>11342,375</t>
  </si>
  <si>
    <t>12584,625</t>
  </si>
  <si>
    <t>107501,5</t>
  </si>
  <si>
    <t>11666,875</t>
  </si>
  <si>
    <t>11580,625</t>
  </si>
  <si>
    <t>13518,75</t>
  </si>
  <si>
    <t>15310,875</t>
  </si>
  <si>
    <t>15874,375</t>
  </si>
  <si>
    <t>112381,375</t>
  </si>
  <si>
    <t>12691,25</t>
  </si>
  <si>
    <t>12950,875</t>
  </si>
  <si>
    <t>11584,375</t>
  </si>
  <si>
    <t>12231,5</t>
  </si>
  <si>
    <t>13111,75</t>
  </si>
  <si>
    <t>19729,375</t>
  </si>
  <si>
    <t>14228,625</t>
  </si>
  <si>
    <t>99136,75</t>
  </si>
  <si>
    <t>18432,5</t>
  </si>
  <si>
    <t>11498,625</t>
  </si>
  <si>
    <t>9745,125</t>
  </si>
  <si>
    <t>10184,25</t>
  </si>
  <si>
    <t>9326,75</t>
  </si>
  <si>
    <t>11197,5</t>
  </si>
  <si>
    <t>95858,875</t>
  </si>
  <si>
    <t>17459,625</t>
  </si>
  <si>
    <t>2287,75</t>
  </si>
  <si>
    <t>10104,25</t>
  </si>
  <si>
    <t>12492,75</t>
  </si>
  <si>
    <t>8633,875</t>
  </si>
  <si>
    <t>9394,25</t>
  </si>
  <si>
    <t>26682,75</t>
  </si>
  <si>
    <t>8803,625</t>
  </si>
  <si>
    <t>99493,125</t>
  </si>
  <si>
    <t>17771,25</t>
  </si>
  <si>
    <t>7121,875</t>
  </si>
  <si>
    <t>12906,5</t>
  </si>
  <si>
    <t>12925,5</t>
  </si>
  <si>
    <t>12163,625</t>
  </si>
  <si>
    <t>16294,5</t>
  </si>
  <si>
    <t>4340,875</t>
  </si>
  <si>
    <t>115937,75</t>
  </si>
  <si>
    <t>18274,75</t>
  </si>
  <si>
    <t>11751,375</t>
  </si>
  <si>
    <t>13810,375</t>
  </si>
  <si>
    <t>11904,375</t>
  </si>
  <si>
    <t>11224,875</t>
  </si>
  <si>
    <t>22724,375</t>
  </si>
  <si>
    <t>8055,625</t>
  </si>
  <si>
    <t>120477,75</t>
  </si>
  <si>
    <t>11039,875</t>
  </si>
  <si>
    <t>12969,375</t>
  </si>
  <si>
    <t>15849,5</t>
  </si>
  <si>
    <t>13583,75</t>
  </si>
  <si>
    <t>18040,875</t>
  </si>
  <si>
    <t>10122,125</t>
  </si>
  <si>
    <t>26760,75</t>
  </si>
  <si>
    <t>12111,5</t>
  </si>
  <si>
    <t>97891,625</t>
  </si>
  <si>
    <t>13898,25</t>
  </si>
  <si>
    <t>14855,875</t>
  </si>
  <si>
    <t>11825,25</t>
  </si>
  <si>
    <t>4713,625</t>
  </si>
  <si>
    <t>12611,875</t>
  </si>
  <si>
    <t>26612,25</t>
  </si>
  <si>
    <t>13374,5</t>
  </si>
  <si>
    <t>68877,375</t>
  </si>
  <si>
    <t>13165,375</t>
  </si>
  <si>
    <t>13766,125</t>
  </si>
  <si>
    <t>12231,75</t>
  </si>
  <si>
    <t>28322,125</t>
  </si>
  <si>
    <t>12385,875</t>
  </si>
  <si>
    <t>15588,625</t>
  </si>
  <si>
    <t>12668,625</t>
  </si>
  <si>
    <t>2543,875</t>
  </si>
  <si>
    <t>47740,5</t>
  </si>
  <si>
    <t>78504,625</t>
  </si>
  <si>
    <t>14630,25</t>
  </si>
  <si>
    <t>15659,125</t>
  </si>
  <si>
    <t>13488,375</t>
  </si>
  <si>
    <t>26580,125</t>
  </si>
  <si>
    <t>8146,75</t>
  </si>
  <si>
    <t>49107,375</t>
  </si>
  <si>
    <t>756,375</t>
  </si>
  <si>
    <t>27378,75</t>
  </si>
  <si>
    <t>13943,25</t>
  </si>
  <si>
    <t>42925,125</t>
  </si>
  <si>
    <t>27620,625</t>
  </si>
  <si>
    <t>15304,5</t>
  </si>
  <si>
    <t>21767,375</t>
  </si>
  <si>
    <t>13102,625</t>
  </si>
  <si>
    <t>43176,25</t>
  </si>
  <si>
    <t>27383,375</t>
  </si>
  <si>
    <t>15792,875</t>
  </si>
  <si>
    <t>39515,375</t>
  </si>
  <si>
    <t>27155,375</t>
  </si>
  <si>
    <t>38916,125</t>
  </si>
  <si>
    <t>26057,25</t>
  </si>
  <si>
    <t>12858,875</t>
  </si>
  <si>
    <t>6365,625</t>
  </si>
  <si>
    <t>6242,25</t>
  </si>
  <si>
    <t>123,375</t>
  </si>
  <si>
    <t>13025,375</t>
  </si>
  <si>
    <t>13751,25</t>
  </si>
  <si>
    <t>13147,875</t>
  </si>
  <si>
    <t>9069,5</t>
  </si>
  <si>
    <t>93793,625</t>
  </si>
  <si>
    <t>19761,625</t>
  </si>
  <si>
    <t>14530,125</t>
  </si>
  <si>
    <t>13428,875</t>
  </si>
  <si>
    <t>13129,5</t>
  </si>
  <si>
    <t>21835,5</t>
  </si>
  <si>
    <t>108461,75</t>
  </si>
  <si>
    <t>15319,625</t>
  </si>
  <si>
    <t>20892,125</t>
  </si>
  <si>
    <t>14092,375</t>
  </si>
  <si>
    <t>14245,375</t>
  </si>
  <si>
    <t>13444,25</t>
  </si>
  <si>
    <t>19095,375</t>
  </si>
  <si>
    <t>11372,625</t>
  </si>
  <si>
    <t>100514,125</t>
  </si>
  <si>
    <t>5185,75</t>
  </si>
  <si>
    <t>14093,75</t>
  </si>
  <si>
    <t>15967,125</t>
  </si>
  <si>
    <t>7165,125</t>
  </si>
  <si>
    <t>19570,875</t>
  </si>
  <si>
    <t>10552,5</t>
  </si>
  <si>
    <t>115617,375</t>
  </si>
  <si>
    <t>14873,125</t>
  </si>
  <si>
    <t>14750,75</t>
  </si>
  <si>
    <t>12226,75</t>
  </si>
  <si>
    <t>20242,875</t>
  </si>
  <si>
    <t>12894,375</t>
  </si>
  <si>
    <t>19256,5</t>
  </si>
  <si>
    <t>101840,375</t>
  </si>
  <si>
    <t>12651,75</t>
  </si>
  <si>
    <t>160,5</t>
  </si>
  <si>
    <t>15052,375</t>
  </si>
  <si>
    <t>12552,75</t>
  </si>
  <si>
    <t>13358,5</t>
  </si>
  <si>
    <t>12870,875</t>
  </si>
  <si>
    <t>20597,625</t>
  </si>
  <si>
    <t>4861,125</t>
  </si>
  <si>
    <t>16026,875</t>
  </si>
  <si>
    <t>11851,625</t>
  </si>
  <si>
    <t>15364,75</t>
  </si>
  <si>
    <t>10535,875</t>
  </si>
  <si>
    <t>17518,625</t>
  </si>
  <si>
    <t>13069,5</t>
  </si>
  <si>
    <t>5849,625</t>
  </si>
  <si>
    <t>20376,375</t>
  </si>
  <si>
    <t>11800,25</t>
  </si>
  <si>
    <t>13029,125</t>
  </si>
  <si>
    <t>11630,25</t>
  </si>
  <si>
    <t>11110,75</t>
  </si>
  <si>
    <t>24370,25</t>
  </si>
  <si>
    <t>107926,375</t>
  </si>
  <si>
    <t>4242,75</t>
  </si>
  <si>
    <t>16806,75</t>
  </si>
  <si>
    <t>14243,875</t>
  </si>
  <si>
    <t>13891,25</t>
  </si>
  <si>
    <t>11462,75</t>
  </si>
  <si>
    <t>13472,375</t>
  </si>
  <si>
    <t>12546,125</t>
  </si>
  <si>
    <t>21260,5</t>
  </si>
  <si>
    <t>131117,625</t>
  </si>
  <si>
    <t>14168,75</t>
  </si>
  <si>
    <t>16753,75</t>
  </si>
  <si>
    <t>13116,5</t>
  </si>
  <si>
    <t>12663,125</t>
  </si>
  <si>
    <t>16582,375</t>
  </si>
  <si>
    <t>12036,25</t>
  </si>
  <si>
    <t>30496,875</t>
  </si>
  <si>
    <t>107392,5</t>
  </si>
  <si>
    <t>13708,75</t>
  </si>
  <si>
    <t>15017,75</t>
  </si>
  <si>
    <t>13243,875</t>
  </si>
  <si>
    <t>14025,875</t>
  </si>
  <si>
    <t>17888,125</t>
  </si>
  <si>
    <t>10273,75</t>
  </si>
  <si>
    <t>23234,375</t>
  </si>
  <si>
    <t>106533,75</t>
  </si>
  <si>
    <t>4665,75</t>
  </si>
  <si>
    <t>13580,625</t>
  </si>
  <si>
    <t>15344,875</t>
  </si>
  <si>
    <t>11639,875</t>
  </si>
  <si>
    <t>12035,5</t>
  </si>
  <si>
    <t>8432,125</t>
  </si>
  <si>
    <t>90343,25</t>
  </si>
  <si>
    <t>102024,5</t>
  </si>
  <si>
    <t>18792,5</t>
  </si>
  <si>
    <t>13118,75</t>
  </si>
  <si>
    <t>12565,75</t>
  </si>
  <si>
    <t>11196,875</t>
  </si>
  <si>
    <t>11314,25</t>
  </si>
  <si>
    <t>4550,875</t>
  </si>
  <si>
    <t>17366,5</t>
  </si>
  <si>
    <t>86853,75</t>
  </si>
  <si>
    <t>2607,375</t>
  </si>
  <si>
    <t>14127,125</t>
  </si>
  <si>
    <t>14753,625</t>
  </si>
  <si>
    <t>11980,75</t>
  </si>
  <si>
    <t>12973,875</t>
  </si>
  <si>
    <t>34657,625</t>
  </si>
  <si>
    <t>19766,125</t>
  </si>
  <si>
    <t>14771,5</t>
  </si>
  <si>
    <t>31567,875</t>
  </si>
  <si>
    <t>18907,125</t>
  </si>
  <si>
    <t>12660,75</t>
  </si>
  <si>
    <t>37051,625</t>
  </si>
  <si>
    <t>22268,375</t>
  </si>
  <si>
    <t>14783,25</t>
  </si>
  <si>
    <t>30543,125</t>
  </si>
  <si>
    <t>18715,5</t>
  </si>
  <si>
    <t>11827,625</t>
  </si>
  <si>
    <t>32661,625</t>
  </si>
  <si>
    <t>22776,375</t>
  </si>
  <si>
    <t>9885,25</t>
  </si>
  <si>
    <t>24526,125</t>
  </si>
  <si>
    <t>4199,5</t>
  </si>
  <si>
    <t>2972,875</t>
  </si>
  <si>
    <t>10080,375</t>
  </si>
  <si>
    <t>7273,375</t>
  </si>
  <si>
    <t>58215,5</t>
  </si>
  <si>
    <t>13211,375</t>
  </si>
  <si>
    <t>9251,75</t>
  </si>
  <si>
    <t>11527,75</t>
  </si>
  <si>
    <t>9665,875</t>
  </si>
  <si>
    <t>14558,75</t>
  </si>
  <si>
    <t>26176,5</t>
  </si>
  <si>
    <t>88604,875</t>
  </si>
  <si>
    <t>16302,625</t>
  </si>
  <si>
    <t>9700,375</t>
  </si>
  <si>
    <t>15986,875</t>
  </si>
  <si>
    <t>11596,625</t>
  </si>
  <si>
    <t>3623,75</t>
  </si>
  <si>
    <t>16600,625</t>
  </si>
  <si>
    <t>25231,5</t>
  </si>
  <si>
    <t>106929,625</t>
  </si>
  <si>
    <t>10771,625</t>
  </si>
  <si>
    <t>9009,375</t>
  </si>
  <si>
    <t>14082,25</t>
  </si>
  <si>
    <t>26213,125</t>
  </si>
  <si>
    <t>6360,25</t>
  </si>
  <si>
    <t>93730,25</t>
  </si>
  <si>
    <t>6460,375</t>
  </si>
  <si>
    <t>6023,875</t>
  </si>
  <si>
    <t>11412,25</t>
  </si>
  <si>
    <t>28180,75</t>
  </si>
  <si>
    <t>158219,625</t>
  </si>
  <si>
    <t>3783,5</t>
  </si>
  <si>
    <t>11398,75</t>
  </si>
  <si>
    <t>8487,25</t>
  </si>
  <si>
    <t>13327,25</t>
  </si>
  <si>
    <t>11023,25</t>
  </si>
  <si>
    <t>11291,25</t>
  </si>
  <si>
    <t>26306,25</t>
  </si>
  <si>
    <t>9584,5</t>
  </si>
  <si>
    <t>86460,375</t>
  </si>
  <si>
    <t>14017,25</t>
  </si>
  <si>
    <t>11014,875</t>
  </si>
  <si>
    <t>10256,25</t>
  </si>
  <si>
    <t>27068,625</t>
  </si>
  <si>
    <t>14226,375</t>
  </si>
  <si>
    <t>25042,5</t>
  </si>
  <si>
    <t>15336,625</t>
  </si>
  <si>
    <t>13364,625</t>
  </si>
  <si>
    <t>12584,25</t>
  </si>
  <si>
    <t>7754,125</t>
  </si>
  <si>
    <t>8999,375</t>
  </si>
  <si>
    <t>8582,25</t>
  </si>
  <si>
    <t>26976,5</t>
  </si>
  <si>
    <t>506,25</t>
  </si>
  <si>
    <t>26554,5</t>
  </si>
  <si>
    <t>116759,875</t>
  </si>
  <si>
    <t>13929,625</t>
  </si>
  <si>
    <t>14041,75</t>
  </si>
  <si>
    <t>14585,375</t>
  </si>
  <si>
    <t>15203,625</t>
  </si>
  <si>
    <t>12293,125</t>
  </si>
  <si>
    <t>28846,75</t>
  </si>
  <si>
    <t>15921,625</t>
  </si>
  <si>
    <t>128200,125</t>
  </si>
  <si>
    <t>19543,625</t>
  </si>
  <si>
    <t>14042,5</t>
  </si>
  <si>
    <t>15677,5</t>
  </si>
  <si>
    <t>9487,25</t>
  </si>
  <si>
    <t>18666,5</t>
  </si>
  <si>
    <t>10975,25</t>
  </si>
  <si>
    <t>23469,75</t>
  </si>
  <si>
    <t>16337,75</t>
  </si>
  <si>
    <t>28066,5</t>
  </si>
  <si>
    <t>121317,25</t>
  </si>
  <si>
    <t>18305,875</t>
  </si>
  <si>
    <t>14626,25</t>
  </si>
  <si>
    <t>13164,625</t>
  </si>
  <si>
    <t>12303,625</t>
  </si>
  <si>
    <t>13474,125</t>
  </si>
  <si>
    <t>12353,125</t>
  </si>
  <si>
    <t>26773,75</t>
  </si>
  <si>
    <t>10315,875</t>
  </si>
  <si>
    <t>26932,5</t>
  </si>
  <si>
    <t>128518,625</t>
  </si>
  <si>
    <t>14919,5</t>
  </si>
  <si>
    <t>14227,75</t>
  </si>
  <si>
    <t>10916,25</t>
  </si>
  <si>
    <t>9206,625</t>
  </si>
  <si>
    <t>29249,25</t>
  </si>
  <si>
    <t>15017,25</t>
  </si>
  <si>
    <t>19480,5</t>
  </si>
  <si>
    <t>125255,875</t>
  </si>
  <si>
    <t>16162,875</t>
  </si>
  <si>
    <t>12906,25</t>
  </si>
  <si>
    <t>9900,75</t>
  </si>
  <si>
    <t>25927,875</t>
  </si>
  <si>
    <t>17005,125</t>
  </si>
  <si>
    <t>99193,125</t>
  </si>
  <si>
    <t>19146,75</t>
  </si>
  <si>
    <t>13253,125</t>
  </si>
  <si>
    <t>11706,875</t>
  </si>
  <si>
    <t>10527,875</t>
  </si>
  <si>
    <t>415,5</t>
  </si>
  <si>
    <t>73178,375</t>
  </si>
  <si>
    <t>13746,75</t>
  </si>
  <si>
    <t>14880,625</t>
  </si>
  <si>
    <t>8977,25</t>
  </si>
  <si>
    <t>11469,125</t>
  </si>
  <si>
    <t>23264,625</t>
  </si>
  <si>
    <t>5562,5</t>
  </si>
  <si>
    <t>26587,375</t>
  </si>
  <si>
    <t>39782,25</t>
  </si>
  <si>
    <t>25956,625</t>
  </si>
  <si>
    <t>13825,625</t>
  </si>
  <si>
    <t>14507,25</t>
  </si>
  <si>
    <t>22233,25</t>
  </si>
  <si>
    <t>7817,25</t>
  </si>
  <si>
    <t>26013,875</t>
  </si>
  <si>
    <t>12333,625</t>
  </si>
  <si>
    <t>13680,25</t>
  </si>
  <si>
    <t>36925,25</t>
  </si>
  <si>
    <t>5415,375</t>
  </si>
  <si>
    <t>10213,875</t>
  </si>
  <si>
    <t>93094,375</t>
  </si>
  <si>
    <t>5912,125</t>
  </si>
  <si>
    <t>13943,875</t>
  </si>
  <si>
    <t>11618,375</t>
  </si>
  <si>
    <t>9743,125</t>
  </si>
  <si>
    <t>5414,5</t>
  </si>
  <si>
    <t>18427,375</t>
  </si>
  <si>
    <t>101068,625</t>
  </si>
  <si>
    <t>12678,375</t>
  </si>
  <si>
    <t>14091,5</t>
  </si>
  <si>
    <t>9308,625</t>
  </si>
  <si>
    <t>6445,125</t>
  </si>
  <si>
    <t>12643,125</t>
  </si>
  <si>
    <t>14024,875</t>
  </si>
  <si>
    <t>126851,375</t>
  </si>
  <si>
    <t>12159,25</t>
  </si>
  <si>
    <t>11783,5</t>
  </si>
  <si>
    <t>13456,375</t>
  </si>
  <si>
    <t>11913,75</t>
  </si>
  <si>
    <t>10335,625</t>
  </si>
  <si>
    <t>27722,75</t>
  </si>
  <si>
    <t>11156,125</t>
  </si>
  <si>
    <t>127592,75</t>
  </si>
  <si>
    <t>19011,875</t>
  </si>
  <si>
    <t>6185,625</t>
  </si>
  <si>
    <t>22506,875</t>
  </si>
  <si>
    <t>10419,5</t>
  </si>
  <si>
    <t>15485,875</t>
  </si>
  <si>
    <t>91758,25</t>
  </si>
  <si>
    <t>16590,375</t>
  </si>
  <si>
    <t>14091,375</t>
  </si>
  <si>
    <t>1352,125</t>
  </si>
  <si>
    <t>13210,625</t>
  </si>
  <si>
    <t>14837,75</t>
  </si>
  <si>
    <t>10034,25</t>
  </si>
  <si>
    <t>5722,5</t>
  </si>
  <si>
    <t>15919,25</t>
  </si>
  <si>
    <t>111444,5</t>
  </si>
  <si>
    <t>19219,125</t>
  </si>
  <si>
    <t>13528,125</t>
  </si>
  <si>
    <t>14481,125</t>
  </si>
  <si>
    <t>8980,375</t>
  </si>
  <si>
    <t>11186,125</t>
  </si>
  <si>
    <t>13408,25</t>
  </si>
  <si>
    <t>11371,25</t>
  </si>
  <si>
    <t>18767,625</t>
  </si>
  <si>
    <t>502,5</t>
  </si>
  <si>
    <t>14041,5</t>
  </si>
  <si>
    <t>12610,125</t>
  </si>
  <si>
    <t>13134,375</t>
  </si>
  <si>
    <t>17107,25</t>
  </si>
  <si>
    <t>12833,75</t>
  </si>
  <si>
    <t>16061,25</t>
  </si>
  <si>
    <t>101118,125</t>
  </si>
  <si>
    <t>11838,25</t>
  </si>
  <si>
    <t>14384,75</t>
  </si>
  <si>
    <t>10893,75</t>
  </si>
  <si>
    <t>8360,875</t>
  </si>
  <si>
    <t>11810,25</t>
  </si>
  <si>
    <t>28315,25</t>
  </si>
  <si>
    <t>92870,25</t>
  </si>
  <si>
    <t>19489,25</t>
  </si>
  <si>
    <t>12550,375</t>
  </si>
  <si>
    <t>12779,75</t>
  </si>
  <si>
    <t>9348,375</t>
  </si>
  <si>
    <t>14557,5</t>
  </si>
  <si>
    <t>6284,5</t>
  </si>
  <si>
    <t>11635,375</t>
  </si>
  <si>
    <t>3012,125</t>
  </si>
  <si>
    <t>110177,75</t>
  </si>
  <si>
    <t>14357,625</t>
  </si>
  <si>
    <t>13701,5</t>
  </si>
  <si>
    <t>14434,625</t>
  </si>
  <si>
    <t>9739,75</t>
  </si>
  <si>
    <t>10625,125</t>
  </si>
  <si>
    <t>11933,125</t>
  </si>
  <si>
    <t>15024,625</t>
  </si>
  <si>
    <t>14726,125</t>
  </si>
  <si>
    <t>15249,875</t>
  </si>
  <si>
    <t>13236,125</t>
  </si>
  <si>
    <t>18614,375</t>
  </si>
  <si>
    <t>12724,75</t>
  </si>
  <si>
    <t>13760,125</t>
  </si>
  <si>
    <t>109984,375</t>
  </si>
  <si>
    <t>17762,75</t>
  </si>
  <si>
    <t>14721,375</t>
  </si>
  <si>
    <t>13956,375</t>
  </si>
  <si>
    <t>13198,125</t>
  </si>
  <si>
    <t>11292,5</t>
  </si>
  <si>
    <t>10110,375</t>
  </si>
  <si>
    <t>14167,875</t>
  </si>
  <si>
    <t>88576,625</t>
  </si>
  <si>
    <t>13848,25</t>
  </si>
  <si>
    <t>10561,75</t>
  </si>
  <si>
    <t>12273,625</t>
  </si>
  <si>
    <t>10366,25</t>
  </si>
  <si>
    <t>86458,5</t>
  </si>
  <si>
    <t>13068,375</t>
  </si>
  <si>
    <t>26494,875</t>
  </si>
  <si>
    <t>14835,625</t>
  </si>
  <si>
    <t>55470,5</t>
  </si>
  <si>
    <t>17029,875</t>
  </si>
  <si>
    <t>2882,75</t>
  </si>
  <si>
    <t>18662,5</t>
  </si>
  <si>
    <t>11832,375</t>
  </si>
  <si>
    <t>40425,375</t>
  </si>
  <si>
    <t>12548,75</t>
  </si>
  <si>
    <t>18160,875</t>
  </si>
  <si>
    <t>9715,75</t>
  </si>
  <si>
    <t>26200,625</t>
  </si>
  <si>
    <t>30710,75</t>
  </si>
  <si>
    <t>26734,75</t>
  </si>
  <si>
    <t>45378,25</t>
  </si>
  <si>
    <t>27732,875</t>
  </si>
  <si>
    <t>17645,375</t>
  </si>
  <si>
    <t>39332,75</t>
  </si>
  <si>
    <t>24687,875</t>
  </si>
  <si>
    <t>14644,875</t>
  </si>
  <si>
    <t>21712,5</t>
  </si>
  <si>
    <t>56289,5</t>
  </si>
  <si>
    <t>5591,375</t>
  </si>
  <si>
    <t>827,625</t>
  </si>
  <si>
    <t>17476,5</t>
  </si>
  <si>
    <t>60584,625</t>
  </si>
  <si>
    <t>12958,25</t>
  </si>
  <si>
    <t>4217,875</t>
  </si>
  <si>
    <t>7980,25</t>
  </si>
  <si>
    <t>12001,375</t>
  </si>
  <si>
    <t>10675,125</t>
  </si>
  <si>
    <t>12373,75</t>
  </si>
  <si>
    <t>91134,375</t>
  </si>
  <si>
    <t>17849,375</t>
  </si>
  <si>
    <t>13403,375</t>
  </si>
  <si>
    <t>1466,125</t>
  </si>
  <si>
    <t>11650,375</t>
  </si>
  <si>
    <t>11674,5</t>
  </si>
  <si>
    <t>10840,625</t>
  </si>
  <si>
    <t>12698,25</t>
  </si>
  <si>
    <t>11551,75</t>
  </si>
  <si>
    <t>119344,875</t>
  </si>
  <si>
    <t>14306,25</t>
  </si>
  <si>
    <t>13884,5</t>
  </si>
  <si>
    <t>5281,125</t>
  </si>
  <si>
    <t>3264,625</t>
  </si>
  <si>
    <t>12487,75</t>
  </si>
  <si>
    <t>27224,25</t>
  </si>
  <si>
    <t>15656,375</t>
  </si>
  <si>
    <t>98537,125</t>
  </si>
  <si>
    <t>12259,375</t>
  </si>
  <si>
    <t>16576,625</t>
  </si>
  <si>
    <t>10243,5</t>
  </si>
  <si>
    <t>14032,5</t>
  </si>
  <si>
    <t>12548,5</t>
  </si>
  <si>
    <t>10025,625</t>
  </si>
  <si>
    <t>4364,875</t>
  </si>
  <si>
    <t>14502,125</t>
  </si>
  <si>
    <t>113465,375</t>
  </si>
  <si>
    <t>19056,5</t>
  </si>
  <si>
    <t>17040,625</t>
  </si>
  <si>
    <t>12774,5</t>
  </si>
  <si>
    <t>15838,5</t>
  </si>
  <si>
    <t>9673,875</t>
  </si>
  <si>
    <t>12481,5</t>
  </si>
  <si>
    <t>18707,125</t>
  </si>
  <si>
    <t>7892,75</t>
  </si>
  <si>
    <t>18924,75</t>
  </si>
  <si>
    <t>15019,625</t>
  </si>
  <si>
    <t>10684,875</t>
  </si>
  <si>
    <t>12580,25</t>
  </si>
  <si>
    <t>12589,375</t>
  </si>
  <si>
    <t>12095,375</t>
  </si>
  <si>
    <t>12375,25</t>
  </si>
  <si>
    <t>21156,5</t>
  </si>
  <si>
    <t>95264,375</t>
  </si>
  <si>
    <t>8448,25</t>
  </si>
  <si>
    <t>16575,875</t>
  </si>
  <si>
    <t>2438,25</t>
  </si>
  <si>
    <t>16735,5</t>
  </si>
  <si>
    <t>13266,75</t>
  </si>
  <si>
    <t>24994,75</t>
  </si>
  <si>
    <t>92657,875</t>
  </si>
  <si>
    <t>16279,875</t>
  </si>
  <si>
    <t>12386,375</t>
  </si>
  <si>
    <t>9852,375</t>
  </si>
  <si>
    <t>14620,75</t>
  </si>
  <si>
    <t>6922,625</t>
  </si>
  <si>
    <t>9067,5</t>
  </si>
  <si>
    <t>23528,375</t>
  </si>
  <si>
    <t>18537,75</t>
  </si>
  <si>
    <t>8776,5</t>
  </si>
  <si>
    <t>13474,75</t>
  </si>
  <si>
    <t>8237,75</t>
  </si>
  <si>
    <t>10489,75</t>
  </si>
  <si>
    <t>28231,25</t>
  </si>
  <si>
    <t>103509,25</t>
  </si>
  <si>
    <t>16633,625</t>
  </si>
  <si>
    <t>16139,125</t>
  </si>
  <si>
    <t>10685,875</t>
  </si>
  <si>
    <t>13121,125</t>
  </si>
  <si>
    <t>29056,25</t>
  </si>
  <si>
    <t>6610,25</t>
  </si>
  <si>
    <t>68388,75</t>
  </si>
  <si>
    <t>15222,25</t>
  </si>
  <si>
    <t>10774,5</t>
  </si>
  <si>
    <t>14181,125</t>
  </si>
  <si>
    <t>12017,875</t>
  </si>
  <si>
    <t>856,375</t>
  </si>
  <si>
    <t>81250,875</t>
  </si>
  <si>
    <t>13163,375</t>
  </si>
  <si>
    <t>1319,625</t>
  </si>
  <si>
    <t>12337,875</t>
  </si>
  <si>
    <t>11542,5</t>
  </si>
  <si>
    <t>12491,625</t>
  </si>
  <si>
    <t>7537,25</t>
  </si>
  <si>
    <t>8546,625</t>
  </si>
  <si>
    <t>97559,125</t>
  </si>
  <si>
    <t>15971,125</t>
  </si>
  <si>
    <t>11996,5</t>
  </si>
  <si>
    <t>10414,875</t>
  </si>
  <si>
    <t>12664,75</t>
  </si>
  <si>
    <t>16418,875</t>
  </si>
  <si>
    <t>93707,875</t>
  </si>
  <si>
    <t>17114,375</t>
  </si>
  <si>
    <t>11408,5</t>
  </si>
  <si>
    <t>14788,875</t>
  </si>
  <si>
    <t>13443,25</t>
  </si>
  <si>
    <t>19486,625</t>
  </si>
  <si>
    <t>17466,25</t>
  </si>
  <si>
    <t>79305,5</t>
  </si>
  <si>
    <t>17475,5</t>
  </si>
  <si>
    <t>11507,25</t>
  </si>
  <si>
    <t>10963,75</t>
  </si>
  <si>
    <t>11981,625</t>
  </si>
  <si>
    <t>13994,375</t>
  </si>
  <si>
    <t>81670,5</t>
  </si>
  <si>
    <t>14108,75</t>
  </si>
  <si>
    <t>9581,5</t>
  </si>
  <si>
    <t>11523,875</t>
  </si>
  <si>
    <t>23090,875</t>
  </si>
  <si>
    <t>15174,5</t>
  </si>
  <si>
    <t>78844,125</t>
  </si>
  <si>
    <t>16006,875</t>
  </si>
  <si>
    <t>10866,375</t>
  </si>
  <si>
    <t>13323,625</t>
  </si>
  <si>
    <t>19237,125</t>
  </si>
  <si>
    <t>8586,125</t>
  </si>
  <si>
    <t>43585,625</t>
  </si>
  <si>
    <t>10461,25</t>
  </si>
  <si>
    <t>231,75</t>
  </si>
  <si>
    <t>19109,125</t>
  </si>
  <si>
    <t>13516,5</t>
  </si>
  <si>
    <t>41153,75</t>
  </si>
  <si>
    <t>27758,125</t>
  </si>
  <si>
    <t>13395,625</t>
  </si>
  <si>
    <t>19199,625</t>
  </si>
  <si>
    <t>12189,75</t>
  </si>
  <si>
    <t>7009,875</t>
  </si>
  <si>
    <t>45687,625</t>
  </si>
  <si>
    <t>10814,875</t>
  </si>
  <si>
    <t>9594,5</t>
  </si>
  <si>
    <t>9569,25</t>
  </si>
  <si>
    <t>12482,625</t>
  </si>
  <si>
    <t>12099,125</t>
  </si>
  <si>
    <t>3422,25</t>
  </si>
  <si>
    <t>61974,75</t>
  </si>
  <si>
    <t>14222,125</t>
  </si>
  <si>
    <t>11798,375</t>
  </si>
  <si>
    <t>5703,5</t>
  </si>
  <si>
    <t>13743,5</t>
  </si>
  <si>
    <t>12575,5</t>
  </si>
  <si>
    <t>3931,75</t>
  </si>
  <si>
    <t>13940,625</t>
  </si>
  <si>
    <t>13067,625</t>
  </si>
  <si>
    <t>10141,125</t>
  </si>
  <si>
    <t>12196,625</t>
  </si>
  <si>
    <t>12062,75</t>
  </si>
  <si>
    <t>12786,125</t>
  </si>
  <si>
    <t>13934,125</t>
  </si>
  <si>
    <t>11113,125</t>
  </si>
  <si>
    <t>17617,375</t>
  </si>
  <si>
    <t>13459,75</t>
  </si>
  <si>
    <t>7802,125</t>
  </si>
  <si>
    <t>10620,875</t>
  </si>
  <si>
    <t>13115,625</t>
  </si>
  <si>
    <t>12725,125</t>
  </si>
  <si>
    <t>104166,75</t>
  </si>
  <si>
    <t>15428,125</t>
  </si>
  <si>
    <t>11504,5</t>
  </si>
  <si>
    <t>9709,125</t>
  </si>
  <si>
    <t>11347,625</t>
  </si>
  <si>
    <t>11346,625</t>
  </si>
  <si>
    <t>12460,75</t>
  </si>
  <si>
    <t>77519,875</t>
  </si>
  <si>
    <t>16059,375</t>
  </si>
  <si>
    <t>13154,125</t>
  </si>
  <si>
    <t>12578,625</t>
  </si>
  <si>
    <t>7877,125</t>
  </si>
  <si>
    <t>11130,625</t>
  </si>
  <si>
    <t>5650,25</t>
  </si>
  <si>
    <t>11069,75</t>
  </si>
  <si>
    <t>24853,5</t>
  </si>
  <si>
    <t>85040,25</t>
  </si>
  <si>
    <t>16756,25</t>
  </si>
  <si>
    <t>9400,875</t>
  </si>
  <si>
    <t>10190,125</t>
  </si>
  <si>
    <t>12423,625</t>
  </si>
  <si>
    <t>12002,125</t>
  </si>
  <si>
    <t>11212,75</t>
  </si>
  <si>
    <t>13054,5</t>
  </si>
  <si>
    <t>100195,5</t>
  </si>
  <si>
    <t>16384,5</t>
  </si>
  <si>
    <t>14968,125</t>
  </si>
  <si>
    <t>12870,75</t>
  </si>
  <si>
    <t>16402,25</t>
  </si>
  <si>
    <t>12573,375</t>
  </si>
  <si>
    <t>14299,875</t>
  </si>
  <si>
    <t>12696,625</t>
  </si>
  <si>
    <t>76450,75</t>
  </si>
  <si>
    <t>12974,625</t>
  </si>
  <si>
    <t>8963,5</t>
  </si>
  <si>
    <t>9750,875</t>
  </si>
  <si>
    <t>12494,625</t>
  </si>
  <si>
    <t>12224,75</t>
  </si>
  <si>
    <t>9840,125</t>
  </si>
  <si>
    <t>10202,25</t>
  </si>
  <si>
    <t>75623,375</t>
  </si>
  <si>
    <t>11079,625</t>
  </si>
  <si>
    <t>11409,125</t>
  </si>
  <si>
    <t>11719,125</t>
  </si>
  <si>
    <t>9784,5</t>
  </si>
  <si>
    <t>12094,625</t>
  </si>
  <si>
    <t>10116,375</t>
  </si>
  <si>
    <t>76471,75</t>
  </si>
  <si>
    <t>17080,625</t>
  </si>
  <si>
    <t>14151,375</t>
  </si>
  <si>
    <t>14529,5</t>
  </si>
  <si>
    <t>15734,75</t>
  </si>
  <si>
    <t>827,5</t>
  </si>
  <si>
    <t>1686,625</t>
  </si>
  <si>
    <t>12461,375</t>
  </si>
  <si>
    <t>3744,75</t>
  </si>
  <si>
    <t>66135,25</t>
  </si>
  <si>
    <t>11321,125</t>
  </si>
  <si>
    <t>12934,125</t>
  </si>
  <si>
    <t>13456,875</t>
  </si>
  <si>
    <t>8956,25</t>
  </si>
  <si>
    <t>2137,75</t>
  </si>
  <si>
    <t>6569,125</t>
  </si>
  <si>
    <t>70503,125</t>
  </si>
  <si>
    <t>19152,875</t>
  </si>
  <si>
    <t>8163,625</t>
  </si>
  <si>
    <t>14139,625</t>
  </si>
  <si>
    <t>9165,875</t>
  </si>
  <si>
    <t>7114,375</t>
  </si>
  <si>
    <t>12736,75</t>
  </si>
  <si>
    <t>46277,375</t>
  </si>
  <si>
    <t>17409,625</t>
  </si>
  <si>
    <t>13946,25</t>
  </si>
  <si>
    <t>13659,375</t>
  </si>
  <si>
    <t>1262,125</t>
  </si>
  <si>
    <t>44561,125</t>
  </si>
  <si>
    <t>16872,375</t>
  </si>
  <si>
    <t>14236,625</t>
  </si>
  <si>
    <t>13452,125</t>
  </si>
  <si>
    <t>41100,625</t>
  </si>
  <si>
    <t>13993,5</t>
  </si>
  <si>
    <t>13714,125</t>
  </si>
  <si>
    <t>14487,142857142857</t>
  </si>
  <si>
    <t>13514,857142857141</t>
  </si>
  <si>
    <t>12102,857142857141</t>
  </si>
  <si>
    <t>43092,5</t>
  </si>
  <si>
    <t>17841,25</t>
  </si>
  <si>
    <t>10234,25</t>
  </si>
  <si>
    <t>41820,75</t>
  </si>
  <si>
    <t>14528,75</t>
  </si>
  <si>
    <t>16300,375</t>
  </si>
  <si>
    <t>2773,625</t>
  </si>
  <si>
    <t>11076,125</t>
  </si>
  <si>
    <t>6034,25</t>
  </si>
  <si>
    <t>12002,75</t>
  </si>
  <si>
    <t>10464,875</t>
  </si>
  <si>
    <t>58922,125</t>
  </si>
  <si>
    <t>11924,75</t>
  </si>
  <si>
    <t>12252,5</t>
  </si>
  <si>
    <t>12211,75</t>
  </si>
  <si>
    <t>11379,5</t>
  </si>
  <si>
    <t>11153,625</t>
  </si>
  <si>
    <t>17320,75</t>
  </si>
  <si>
    <t>13879,875</t>
  </si>
  <si>
    <t>12525,75</t>
  </si>
  <si>
    <t>17282,75</t>
  </si>
  <si>
    <t>12009,875</t>
  </si>
  <si>
    <t>86431,25</t>
  </si>
  <si>
    <t>19270,125</t>
  </si>
  <si>
    <t>14483,5</t>
  </si>
  <si>
    <t>2842,125</t>
  </si>
  <si>
    <t>10203,125</t>
  </si>
  <si>
    <t>11541,25</t>
  </si>
  <si>
    <t>14540,5</t>
  </si>
  <si>
    <t>13550,625</t>
  </si>
  <si>
    <t>69697,125</t>
  </si>
  <si>
    <t>18018,75</t>
  </si>
  <si>
    <t>13427,25</t>
  </si>
  <si>
    <t>9412,375</t>
  </si>
  <si>
    <t>12263,875</t>
  </si>
  <si>
    <t>11103,875</t>
  </si>
  <si>
    <t>74327,625</t>
  </si>
  <si>
    <t>19753,75</t>
  </si>
  <si>
    <t>14093,125</t>
  </si>
  <si>
    <t>11994,75</t>
  </si>
  <si>
    <t>10060,625</t>
  </si>
  <si>
    <t>8582,375</t>
  </si>
  <si>
    <t>19946,875</t>
  </si>
  <si>
    <t>11619,625</t>
  </si>
  <si>
    <t>10776,875</t>
  </si>
  <si>
    <t>13557,125</t>
  </si>
  <si>
    <t>12909,875</t>
  </si>
  <si>
    <t>15616,125</t>
  </si>
  <si>
    <t>9206,5</t>
  </si>
  <si>
    <t>67195,625</t>
  </si>
  <si>
    <t>7703,875</t>
  </si>
  <si>
    <t>14433,75</t>
  </si>
  <si>
    <t>11320,125</t>
  </si>
  <si>
    <t>13902,375</t>
  </si>
  <si>
    <t>9871,625</t>
  </si>
  <si>
    <t>9963,875</t>
  </si>
  <si>
    <t>79684,5</t>
  </si>
  <si>
    <t>5853,375</t>
  </si>
  <si>
    <t>13950,75</t>
  </si>
  <si>
    <t>12218,75</t>
  </si>
  <si>
    <t>10982,25</t>
  </si>
  <si>
    <t>1735,5</t>
  </si>
  <si>
    <t>11536,875</t>
  </si>
  <si>
    <t>122904,625</t>
  </si>
  <si>
    <t>11842,625</t>
  </si>
  <si>
    <t>16345,875</t>
  </si>
  <si>
    <t>13555,375</t>
  </si>
  <si>
    <t>16180,75</t>
  </si>
  <si>
    <t>11554,25</t>
  </si>
  <si>
    <t>14810,625</t>
  </si>
  <si>
    <t>12412,5</t>
  </si>
  <si>
    <t>26202,625</t>
  </si>
  <si>
    <t>85176,75</t>
  </si>
  <si>
    <t>3499,75</t>
  </si>
  <si>
    <t>11885,625</t>
  </si>
  <si>
    <t>13851,125</t>
  </si>
  <si>
    <t>15312,375</t>
  </si>
  <si>
    <t>7900,375</t>
  </si>
  <si>
    <t>9618,625</t>
  </si>
  <si>
    <t>9961,5</t>
  </si>
  <si>
    <t>13147,375</t>
  </si>
  <si>
    <t>101003,25</t>
  </si>
  <si>
    <t>15432,375</t>
  </si>
  <si>
    <t>10535,125</t>
  </si>
  <si>
    <t>14590,5</t>
  </si>
  <si>
    <t>12269,375</t>
  </si>
  <si>
    <t>13951,75</t>
  </si>
  <si>
    <t>12097,25</t>
  </si>
  <si>
    <t>91276,5</t>
  </si>
  <si>
    <t>12030,5</t>
  </si>
  <si>
    <t>11800,875</t>
  </si>
  <si>
    <t>10247,625</t>
  </si>
  <si>
    <t>9420,625</t>
  </si>
  <si>
    <t>16912,5</t>
  </si>
  <si>
    <t>10043,375</t>
  </si>
  <si>
    <t>12533,625</t>
  </si>
  <si>
    <t>10323,875</t>
  </si>
  <si>
    <t>14777,25</t>
  </si>
  <si>
    <t>10666,25</t>
  </si>
  <si>
    <t>24654,625</t>
  </si>
  <si>
    <t>11555,375</t>
  </si>
  <si>
    <t>2380,5</t>
  </si>
  <si>
    <t>93656,5</t>
  </si>
  <si>
    <t>14529,375</t>
  </si>
  <si>
    <t>14828,75</t>
  </si>
  <si>
    <t>12596,375</t>
  </si>
  <si>
    <t>11426,625</t>
  </si>
  <si>
    <t>11816,25</t>
  </si>
  <si>
    <t>15679,125</t>
  </si>
  <si>
    <t>13911,5</t>
  </si>
  <si>
    <t>13853,5</t>
  </si>
  <si>
    <t>13366,125</t>
  </si>
  <si>
    <t>12804,375</t>
  </si>
  <si>
    <t>13934,5</t>
  </si>
  <si>
    <t>82754,375</t>
  </si>
  <si>
    <t>14002,5</t>
  </si>
  <si>
    <t>12384,5</t>
  </si>
  <si>
    <t>10391,125</t>
  </si>
  <si>
    <t>11353,125</t>
  </si>
  <si>
    <t>21597,875</t>
  </si>
  <si>
    <t>13025,25</t>
  </si>
  <si>
    <t>89221,5</t>
  </si>
  <si>
    <t>14255,125</t>
  </si>
  <si>
    <t>12400,375</t>
  </si>
  <si>
    <t>10912,375</t>
  </si>
  <si>
    <t>25043,25</t>
  </si>
  <si>
    <t>16031,375</t>
  </si>
  <si>
    <t>20317,5</t>
  </si>
  <si>
    <t>80660,125</t>
  </si>
  <si>
    <t>13835,875</t>
  </si>
  <si>
    <t>11752,625</t>
  </si>
  <si>
    <t>26131,875</t>
  </si>
  <si>
    <t>13812,75</t>
  </si>
  <si>
    <t>22018,5</t>
  </si>
  <si>
    <t>65791,625</t>
  </si>
  <si>
    <t>11751,125</t>
  </si>
  <si>
    <t>3425,375</t>
  </si>
  <si>
    <t>27458,125</t>
  </si>
  <si>
    <t>62117,875</t>
  </si>
  <si>
    <t>16700,5</t>
  </si>
  <si>
    <t>1742,5</t>
  </si>
  <si>
    <t>9040,875</t>
  </si>
  <si>
    <t>101370,5</t>
  </si>
  <si>
    <t>15230,875</t>
  </si>
  <si>
    <t>13218,375</t>
  </si>
  <si>
    <t>1467,625</t>
  </si>
  <si>
    <t>11284,625</t>
  </si>
  <si>
    <t>6333,625</t>
  </si>
  <si>
    <t>9516,875</t>
  </si>
  <si>
    <t>30181,5</t>
  </si>
  <si>
    <t>122734,375</t>
  </si>
  <si>
    <t>5683,125</t>
  </si>
  <si>
    <t>16040,25</t>
  </si>
  <si>
    <t>10365,875</t>
  </si>
  <si>
    <t>12006,625</t>
  </si>
  <si>
    <t>21649,5</t>
  </si>
  <si>
    <t>12124,125</t>
  </si>
  <si>
    <t>29046,75</t>
  </si>
  <si>
    <t>15818,125</t>
  </si>
  <si>
    <t>87328,25</t>
  </si>
  <si>
    <t>15487,5</t>
  </si>
  <si>
    <t>10204,625</t>
  </si>
  <si>
    <t>10567,625</t>
  </si>
  <si>
    <t>10748,375</t>
  </si>
  <si>
    <t>5356,125</t>
  </si>
  <si>
    <t>16778,25</t>
  </si>
  <si>
    <t>62006,25</t>
  </si>
  <si>
    <t>4801,625</t>
  </si>
  <si>
    <t>12665,5</t>
  </si>
  <si>
    <t>16276,375</t>
  </si>
  <si>
    <t>7716,625</t>
  </si>
  <si>
    <t>75059,75</t>
  </si>
  <si>
    <t>10859,375</t>
  </si>
  <si>
    <t>11412,75</t>
  </si>
  <si>
    <t>12183,5</t>
  </si>
  <si>
    <t>21127,875</t>
  </si>
  <si>
    <t>13987,125</t>
  </si>
  <si>
    <t>5489,125</t>
  </si>
  <si>
    <t>81094,375</t>
  </si>
  <si>
    <t>12527,625</t>
  </si>
  <si>
    <t>5035,125</t>
  </si>
  <si>
    <t>1174,75</t>
  </si>
  <si>
    <t>12487,125</t>
  </si>
  <si>
    <t>17409,5</t>
  </si>
  <si>
    <t>12784,875</t>
  </si>
  <si>
    <t>4722,125</t>
  </si>
  <si>
    <t>14953,25</t>
  </si>
  <si>
    <t>121950,625</t>
  </si>
  <si>
    <t>18997,5</t>
  </si>
  <si>
    <t>16123,75</t>
  </si>
  <si>
    <t>11313,5</t>
  </si>
  <si>
    <t>8523,875</t>
  </si>
  <si>
    <t>13203,625</t>
  </si>
  <si>
    <t>13028,5</t>
  </si>
  <si>
    <t>16722,25</t>
  </si>
  <si>
    <t>13447,625</t>
  </si>
  <si>
    <t>96548,75</t>
  </si>
  <si>
    <t>13945,875</t>
  </si>
  <si>
    <t>9237,5</t>
  </si>
  <si>
    <t>13706,625</t>
  </si>
  <si>
    <t>7446,5</t>
  </si>
  <si>
    <t>14246,75</t>
  </si>
  <si>
    <t>9934,25</t>
  </si>
  <si>
    <t>28031,25</t>
  </si>
  <si>
    <t>98104,75</t>
  </si>
  <si>
    <t>18820,625</t>
  </si>
  <si>
    <t>14339,75</t>
  </si>
  <si>
    <t>14815,75</t>
  </si>
  <si>
    <t>13208,875</t>
  </si>
  <si>
    <t>6799,125</t>
  </si>
  <si>
    <t>2221,5</t>
  </si>
  <si>
    <t>12643,375</t>
  </si>
  <si>
    <t>15255,75</t>
  </si>
  <si>
    <t>142108,75</t>
  </si>
  <si>
    <t>19982,625</t>
  </si>
  <si>
    <t>17229,875</t>
  </si>
  <si>
    <t>11828,625</t>
  </si>
  <si>
    <t>18874,375</t>
  </si>
  <si>
    <t>11665,125</t>
  </si>
  <si>
    <t>26532,875</t>
  </si>
  <si>
    <t>9229,25</t>
  </si>
  <si>
    <t>76727,125</t>
  </si>
  <si>
    <t>111375,125</t>
  </si>
  <si>
    <t>11765,875</t>
  </si>
  <si>
    <t>7460,125</t>
  </si>
  <si>
    <t>14955,875</t>
  </si>
  <si>
    <t>13270,75</t>
  </si>
  <si>
    <t>10181,5</t>
  </si>
  <si>
    <t>27598,5</t>
  </si>
  <si>
    <t>14437,5</t>
  </si>
  <si>
    <t>98766,375</t>
  </si>
  <si>
    <t>18375,5</t>
  </si>
  <si>
    <t>13761,625</t>
  </si>
  <si>
    <t>11357,25</t>
  </si>
  <si>
    <t>16928,25</t>
  </si>
  <si>
    <t>11293,125</t>
  </si>
  <si>
    <t>3727,375</t>
  </si>
  <si>
    <t>10895,25</t>
  </si>
  <si>
    <t>109779,375</t>
  </si>
  <si>
    <t>17535,75</t>
  </si>
  <si>
    <t>17231,625</t>
  </si>
  <si>
    <t>10714,875</t>
  </si>
  <si>
    <t>13816,25</t>
  </si>
  <si>
    <t>9003,75</t>
  </si>
  <si>
    <t>18070,375</t>
  </si>
  <si>
    <t>6820,75</t>
  </si>
  <si>
    <t>11812,5</t>
  </si>
  <si>
    <t>105924,5</t>
  </si>
  <si>
    <t>2647,375</t>
  </si>
  <si>
    <t>18520,375</t>
  </si>
  <si>
    <t>13651,5</t>
  </si>
  <si>
    <t>13313,875</t>
  </si>
  <si>
    <t>12313,25</t>
  </si>
  <si>
    <t>8583,375</t>
  </si>
  <si>
    <t>26470,375</t>
  </si>
  <si>
    <t>2799,375</t>
  </si>
  <si>
    <t>75725,875</t>
  </si>
  <si>
    <t>14797,875</t>
  </si>
  <si>
    <t>5361,25</t>
  </si>
  <si>
    <t>12159,375</t>
  </si>
  <si>
    <t>19301,375</t>
  </si>
  <si>
    <t>49926,5</t>
  </si>
  <si>
    <t>12215,875</t>
  </si>
  <si>
    <t>6096,5</t>
  </si>
  <si>
    <t>13967,5</t>
  </si>
  <si>
    <t>12454,5</t>
  </si>
  <si>
    <t>5192,125</t>
  </si>
  <si>
    <t>81770,625</t>
  </si>
  <si>
    <t>17202,5</t>
  </si>
  <si>
    <t>12048,25</t>
  </si>
  <si>
    <t>15227,125</t>
  </si>
  <si>
    <t>15078,75</t>
  </si>
  <si>
    <t>84604,5</t>
  </si>
  <si>
    <t>16537,375</t>
  </si>
  <si>
    <t>12107,375</t>
  </si>
  <si>
    <t>12128,625</t>
  </si>
  <si>
    <t>1932,5</t>
  </si>
  <si>
    <t>27011,125</t>
  </si>
  <si>
    <t>14887,5</t>
  </si>
  <si>
    <t>84130,25</t>
  </si>
  <si>
    <t>15944,25</t>
  </si>
  <si>
    <t>11803,125</t>
  </si>
  <si>
    <t>28343,125</t>
  </si>
  <si>
    <t>15850,75</t>
  </si>
  <si>
    <t>82583,375</t>
  </si>
  <si>
    <t>15611,5</t>
  </si>
  <si>
    <t>12259,5</t>
  </si>
  <si>
    <t>24819,875</t>
  </si>
  <si>
    <t>73914,5</t>
  </si>
  <si>
    <t>717,5</t>
  </si>
  <si>
    <t>29181,125</t>
  </si>
  <si>
    <t>14204,875</t>
  </si>
  <si>
    <t>45532,25</t>
  </si>
  <si>
    <t>10831,125</t>
  </si>
  <si>
    <t>17587,375</t>
  </si>
  <si>
    <t>10343,25</t>
  </si>
  <si>
    <t>1417,5</t>
  </si>
  <si>
    <t>24097,5</t>
  </si>
  <si>
    <t>83191,25</t>
  </si>
  <si>
    <t>9273,375</t>
  </si>
  <si>
    <t>13801,75</t>
  </si>
  <si>
    <t>11784,5</t>
  </si>
  <si>
    <t>17247,75</t>
  </si>
  <si>
    <t>11603,5</t>
  </si>
  <si>
    <t>9294,25</t>
  </si>
  <si>
    <t>10186,125</t>
  </si>
  <si>
    <t>118723,125</t>
  </si>
  <si>
    <t>11550,5</t>
  </si>
  <si>
    <t>13339,125</t>
  </si>
  <si>
    <t>13634,75</t>
  </si>
  <si>
    <t>11149,875</t>
  </si>
  <si>
    <t>30971,5</t>
  </si>
  <si>
    <t>15907,375</t>
  </si>
  <si>
    <t>107395,875</t>
  </si>
  <si>
    <t>18966,125</t>
  </si>
  <si>
    <t>12279,625</t>
  </si>
  <si>
    <t>9124,625</t>
  </si>
  <si>
    <t>16004,125</t>
  </si>
  <si>
    <t>10086,125</t>
  </si>
  <si>
    <t>17930,75</t>
  </si>
  <si>
    <t>9201,5</t>
  </si>
  <si>
    <t>8221,5</t>
  </si>
  <si>
    <t>100384,25</t>
  </si>
  <si>
    <t>2634,125</t>
  </si>
  <si>
    <t>14804,375</t>
  </si>
  <si>
    <t>11829,875</t>
  </si>
  <si>
    <t>18181,125</t>
  </si>
  <si>
    <t>10664,375</t>
  </si>
  <si>
    <t>26806,125</t>
  </si>
  <si>
    <t>213,625</t>
  </si>
  <si>
    <t>117980,875</t>
  </si>
  <si>
    <t>14530,625</t>
  </si>
  <si>
    <t>10053,5</t>
  </si>
  <si>
    <t>16895,25</t>
  </si>
  <si>
    <t>11986,125</t>
  </si>
  <si>
    <t>29201,875</t>
  </si>
  <si>
    <t>9044,75</t>
  </si>
  <si>
    <t>117842,625</t>
  </si>
  <si>
    <t>18174,125</t>
  </si>
  <si>
    <t>13174,625</t>
  </si>
  <si>
    <t>12923,75</t>
  </si>
  <si>
    <t>10869,5</t>
  </si>
  <si>
    <t>16779,5</t>
  </si>
  <si>
    <t>11461,375</t>
  </si>
  <si>
    <t>9123,75</t>
  </si>
  <si>
    <t>117287,75</t>
  </si>
  <si>
    <t>1050,75</t>
  </si>
  <si>
    <t>14268,5</t>
  </si>
  <si>
    <t>13554,5</t>
  </si>
  <si>
    <t>14195,5</t>
  </si>
  <si>
    <t>15908,25</t>
  </si>
  <si>
    <t>11575,125</t>
  </si>
  <si>
    <t>11738,125</t>
  </si>
  <si>
    <t>134268,375</t>
  </si>
  <si>
    <t>16330,875</t>
  </si>
  <si>
    <t>12203,75</t>
  </si>
  <si>
    <t>15715,5</t>
  </si>
  <si>
    <t>13988,5</t>
  </si>
  <si>
    <t>11836,625</t>
  </si>
  <si>
    <t>27729,125</t>
  </si>
  <si>
    <t>95370,25</t>
  </si>
  <si>
    <t>15443,75</t>
  </si>
  <si>
    <t>14484,75</t>
  </si>
  <si>
    <t>14465,375</t>
  </si>
  <si>
    <t>17013,375</t>
  </si>
  <si>
    <t>2860,125</t>
  </si>
  <si>
    <t>10601,875</t>
  </si>
  <si>
    <t>102445,75</t>
  </si>
  <si>
    <t>19071,125</t>
  </si>
  <si>
    <t>13040,125</t>
  </si>
  <si>
    <t>5006,125</t>
  </si>
  <si>
    <t>11392,625</t>
  </si>
  <si>
    <t>13466,625</t>
  </si>
  <si>
    <t>68563,75</t>
  </si>
  <si>
    <t>13877,5</t>
  </si>
  <si>
    <t>12522,125</t>
  </si>
  <si>
    <t>2860,5</t>
  </si>
  <si>
    <t>12906,625</t>
  </si>
  <si>
    <t>10500,25</t>
  </si>
  <si>
    <t>1720,5</t>
  </si>
  <si>
    <t>14176,25</t>
  </si>
  <si>
    <t>22608,375</t>
  </si>
  <si>
    <t>6425,125</t>
  </si>
  <si>
    <t>11561,875</t>
  </si>
  <si>
    <t>4621,375</t>
  </si>
  <si>
    <t>22434,875</t>
  </si>
  <si>
    <t>12814,875</t>
  </si>
  <si>
    <t>29475,125</t>
  </si>
  <si>
    <t>17523,125</t>
  </si>
  <si>
    <t>45989,875</t>
  </si>
  <si>
    <t>6391,375</t>
  </si>
  <si>
    <t>5766,5</t>
  </si>
  <si>
    <t>13000,5</t>
  </si>
  <si>
    <t>16344,625</t>
  </si>
  <si>
    <t>4486,875</t>
  </si>
  <si>
    <t>61002,625</t>
  </si>
  <si>
    <t>12078,625</t>
  </si>
  <si>
    <t>12782,875</t>
  </si>
  <si>
    <t>10207,5</t>
  </si>
  <si>
    <t>11491,625</t>
  </si>
  <si>
    <t>49514,875</t>
  </si>
  <si>
    <t>7857,125</t>
  </si>
  <si>
    <t>12950,25</t>
  </si>
  <si>
    <t>8586,75</t>
  </si>
  <si>
    <t>20120,75</t>
  </si>
  <si>
    <t>9355,5</t>
  </si>
  <si>
    <t>1665,625</t>
  </si>
  <si>
    <t>1320,625</t>
  </si>
  <si>
    <t>34125,625</t>
  </si>
  <si>
    <t>3228,125</t>
  </si>
  <si>
    <t>12311,75</t>
  </si>
  <si>
    <t>18585,75</t>
  </si>
  <si>
    <t>20369,25</t>
  </si>
  <si>
    <t>65419,75</t>
  </si>
  <si>
    <t>7099,125</t>
  </si>
  <si>
    <t>12708,25</t>
  </si>
  <si>
    <t>9400,125</t>
  </si>
  <si>
    <t>10953,375</t>
  </si>
  <si>
    <t>7316,5</t>
  </si>
  <si>
    <t>17942,375</t>
  </si>
  <si>
    <t>99938,375</t>
  </si>
  <si>
    <t>17529,5</t>
  </si>
  <si>
    <t>17360,125</t>
  </si>
  <si>
    <t>12607,125</t>
  </si>
  <si>
    <t>7911,75</t>
  </si>
  <si>
    <t>10366,375</t>
  </si>
  <si>
    <t>17434,125</t>
  </si>
  <si>
    <t>9966,625</t>
  </si>
  <si>
    <t>6762,75</t>
  </si>
  <si>
    <t>92016,75</t>
  </si>
  <si>
    <t>16665,75</t>
  </si>
  <si>
    <t>7397,625</t>
  </si>
  <si>
    <t>8185,125</t>
  </si>
  <si>
    <t>11442,75</t>
  </si>
  <si>
    <t>15655,625</t>
  </si>
  <si>
    <t>11972,125</t>
  </si>
  <si>
    <t>4070,75</t>
  </si>
  <si>
    <t>121645,375</t>
  </si>
  <si>
    <t>16390,875</t>
  </si>
  <si>
    <t>13816,875</t>
  </si>
  <si>
    <t>9382,875</t>
  </si>
  <si>
    <t>20338,875</t>
  </si>
  <si>
    <t>12355,75</t>
  </si>
  <si>
    <t>24354,625</t>
  </si>
  <si>
    <t>127572,25</t>
  </si>
  <si>
    <t>19657,75</t>
  </si>
  <si>
    <t>10453,125</t>
  </si>
  <si>
    <t>15319,75</t>
  </si>
  <si>
    <t>11559,25</t>
  </si>
  <si>
    <t>19652,25</t>
  </si>
  <si>
    <t>24254,375</t>
  </si>
  <si>
    <t>14194,25</t>
  </si>
  <si>
    <t>23719,5</t>
  </si>
  <si>
    <t>113051,5</t>
  </si>
  <si>
    <t>2756,25</t>
  </si>
  <si>
    <t>11227,25</t>
  </si>
  <si>
    <t>13851,875</t>
  </si>
  <si>
    <t>11352,875</t>
  </si>
  <si>
    <t>10166,875</t>
  </si>
  <si>
    <t>16974,75</t>
  </si>
  <si>
    <t>10404,25</t>
  </si>
  <si>
    <t>10822,375</t>
  </si>
  <si>
    <t>27499,5</t>
  </si>
  <si>
    <t>113106,125</t>
  </si>
  <si>
    <t>8829,375</t>
  </si>
  <si>
    <t>9548,75</t>
  </si>
  <si>
    <t>12825,125</t>
  </si>
  <si>
    <t>27566,375</t>
  </si>
  <si>
    <t>14308,5</t>
  </si>
  <si>
    <t>110429,375</t>
  </si>
  <si>
    <t>14562,875</t>
  </si>
  <si>
    <t>14422,875</t>
  </si>
  <si>
    <t>13715,875</t>
  </si>
  <si>
    <t>10462,25</t>
  </si>
  <si>
    <t>12429,125</t>
  </si>
  <si>
    <t>21332,625</t>
  </si>
  <si>
    <t>11356,75</t>
  </si>
  <si>
    <t>91170,75</t>
  </si>
  <si>
    <t>12443,5</t>
  </si>
  <si>
    <t>12337,75</t>
  </si>
  <si>
    <t>9339,375</t>
  </si>
  <si>
    <t>0,375</t>
  </si>
  <si>
    <t>16902,75</t>
  </si>
  <si>
    <t>12999,75</t>
  </si>
  <si>
    <t>27147,25</t>
  </si>
  <si>
    <t>16015,75</t>
  </si>
  <si>
    <t>95506,625</t>
  </si>
  <si>
    <t>13081,625</t>
  </si>
  <si>
    <t>12735,375</t>
  </si>
  <si>
    <t>28577,625</t>
  </si>
  <si>
    <t>3641,625</t>
  </si>
  <si>
    <t>45763,25</t>
  </si>
  <si>
    <t>1626,875</t>
  </si>
  <si>
    <t>13364,5</t>
  </si>
  <si>
    <t>12180,875</t>
  </si>
  <si>
    <t>11307,25</t>
  </si>
  <si>
    <t>6827,75</t>
  </si>
  <si>
    <t>65135,125</t>
  </si>
  <si>
    <t>18561,375</t>
  </si>
  <si>
    <t>13849,875</t>
  </si>
  <si>
    <t>7656,75</t>
  </si>
  <si>
    <t>12846,125</t>
  </si>
  <si>
    <t>95136,375</t>
  </si>
  <si>
    <t>15583,75</t>
  </si>
  <si>
    <t>14432,5</t>
  </si>
  <si>
    <t>13822,125</t>
  </si>
  <si>
    <t>12610,375</t>
  </si>
  <si>
    <t>14231,625</t>
  </si>
  <si>
    <t>61359,75</t>
  </si>
  <si>
    <t>14172,875</t>
  </si>
  <si>
    <t>12101,125</t>
  </si>
  <si>
    <t>11551,375</t>
  </si>
  <si>
    <t>11109,75</t>
  </si>
  <si>
    <t>6227,75</t>
  </si>
  <si>
    <t>6196,875</t>
  </si>
  <si>
    <t>12864,625</t>
  </si>
  <si>
    <t>13179,5</t>
  </si>
  <si>
    <t>10446,5</t>
  </si>
  <si>
    <t>4909,375</t>
  </si>
  <si>
    <t>86410,25</t>
  </si>
  <si>
    <t>16535,625</t>
  </si>
  <si>
    <t>11762,75</t>
  </si>
  <si>
    <t>11405,25</t>
  </si>
  <si>
    <t>5180,625</t>
  </si>
  <si>
    <t>17953,5</t>
  </si>
  <si>
    <t>1147,125</t>
  </si>
  <si>
    <t>11130,75</t>
  </si>
  <si>
    <t>11958,875</t>
  </si>
  <si>
    <t>75417,25</t>
  </si>
  <si>
    <t>13251,875</t>
  </si>
  <si>
    <t>11577,625</t>
  </si>
  <si>
    <t>18223,25</t>
  </si>
  <si>
    <t>11735,625</t>
  </si>
  <si>
    <t>6392,25</t>
  </si>
  <si>
    <t>61998,625</t>
  </si>
  <si>
    <t>12650,375</t>
  </si>
  <si>
    <t>22191,25</t>
  </si>
  <si>
    <t>10055,25</t>
  </si>
  <si>
    <t>3350,5</t>
  </si>
  <si>
    <t>16487,25</t>
  </si>
  <si>
    <t>46107,125</t>
  </si>
  <si>
    <t>9171,75</t>
  </si>
  <si>
    <t>15198,375</t>
  </si>
  <si>
    <t>45,75</t>
  </si>
  <si>
    <t>7814,375</t>
  </si>
  <si>
    <t>7626,625</t>
  </si>
  <si>
    <t>13686,625</t>
  </si>
  <si>
    <t>11296,625</t>
  </si>
  <si>
    <t>11802,75</t>
  </si>
  <si>
    <t>102565,125</t>
  </si>
  <si>
    <t>13325,625</t>
  </si>
  <si>
    <t>15526,5</t>
  </si>
  <si>
    <t>10865,25</t>
  </si>
  <si>
    <t>13181,25</t>
  </si>
  <si>
    <t>26126,125</t>
  </si>
  <si>
    <t>10152,375</t>
  </si>
  <si>
    <t>82951,375</t>
  </si>
  <si>
    <t>4267,375</t>
  </si>
  <si>
    <t>15547,375</t>
  </si>
  <si>
    <t>10440,5</t>
  </si>
  <si>
    <t>13521,875</t>
  </si>
  <si>
    <t>13300,875</t>
  </si>
  <si>
    <t>15678,875</t>
  </si>
  <si>
    <t>10194,5</t>
  </si>
  <si>
    <t>98708,125</t>
  </si>
  <si>
    <t>9843,25</t>
  </si>
  <si>
    <t>13462,875</t>
  </si>
  <si>
    <t>12418,75</t>
  </si>
  <si>
    <t>23087,625</t>
  </si>
  <si>
    <t>14824,625</t>
  </si>
  <si>
    <t>110002,25</t>
  </si>
  <si>
    <t>13460,875</t>
  </si>
  <si>
    <t>14927,75</t>
  </si>
  <si>
    <t>11783,875</t>
  </si>
  <si>
    <t>13503,375</t>
  </si>
  <si>
    <t>12080,5</t>
  </si>
  <si>
    <t>28447,875</t>
  </si>
  <si>
    <t>88014,875</t>
  </si>
  <si>
    <t>8586,5</t>
  </si>
  <si>
    <t>13170,5</t>
  </si>
  <si>
    <t>19698,875</t>
  </si>
  <si>
    <t>11154,25</t>
  </si>
  <si>
    <t>21534,75</t>
  </si>
  <si>
    <t>99232,75</t>
  </si>
  <si>
    <t>14465,5</t>
  </si>
  <si>
    <t>9312,5</t>
  </si>
  <si>
    <t>18057,125</t>
  </si>
  <si>
    <t>12475,625</t>
  </si>
  <si>
    <t>28053,875</t>
  </si>
  <si>
    <t>6042,125</t>
  </si>
  <si>
    <t>104907,25</t>
  </si>
  <si>
    <t>12144,75</t>
  </si>
  <si>
    <t>14829,875</t>
  </si>
  <si>
    <t>13287,125</t>
  </si>
  <si>
    <t>17490,375</t>
  </si>
  <si>
    <t>21905,5</t>
  </si>
  <si>
    <t>13781,625</t>
  </si>
  <si>
    <t>77152,25</t>
  </si>
  <si>
    <t>35,375</t>
  </si>
  <si>
    <t>12975,625</t>
  </si>
  <si>
    <t>8506,875</t>
  </si>
  <si>
    <t>12554,5</t>
  </si>
  <si>
    <t>18467,375</t>
  </si>
  <si>
    <t>7380,25</t>
  </si>
  <si>
    <t>17232,25</t>
  </si>
  <si>
    <t>78241,5</t>
  </si>
  <si>
    <t>3456,5</t>
  </si>
  <si>
    <t>930,125</t>
  </si>
  <si>
    <t>11213,25</t>
  </si>
  <si>
    <t>11042,625</t>
  </si>
  <si>
    <t>15642,75</t>
  </si>
  <si>
    <t>11341,375</t>
  </si>
  <si>
    <t>12381,875</t>
  </si>
  <si>
    <t>78075,75</t>
  </si>
  <si>
    <t>6697,25</t>
  </si>
  <si>
    <t>3426,875</t>
  </si>
  <si>
    <t>13594,875</t>
  </si>
  <si>
    <t>11526,375</t>
  </si>
  <si>
    <t>9672,625</t>
  </si>
  <si>
    <t>19002,625</t>
  </si>
  <si>
    <t>9158,125</t>
  </si>
  <si>
    <t>11681,125</t>
  </si>
  <si>
    <t>14856,875</t>
  </si>
  <si>
    <t>11949,75</t>
  </si>
  <si>
    <t>17763,5</t>
  </si>
  <si>
    <t>12108,75</t>
  </si>
  <si>
    <t>80985,75</t>
  </si>
  <si>
    <t>9493,875</t>
  </si>
  <si>
    <t>12142,875</t>
  </si>
  <si>
    <t>9522,625</t>
  </si>
  <si>
    <t>10300,5</t>
  </si>
  <si>
    <t>22563,75</t>
  </si>
  <si>
    <t>16962,125</t>
  </si>
  <si>
    <t>77255,75</t>
  </si>
  <si>
    <t>12434,625</t>
  </si>
  <si>
    <t>11257,5</t>
  </si>
  <si>
    <t>14225,625</t>
  </si>
  <si>
    <t>67840,25</t>
  </si>
  <si>
    <t>14674,625</t>
  </si>
  <si>
    <t>12725,5</t>
  </si>
  <si>
    <t>8999,5</t>
  </si>
  <si>
    <t>9108,625</t>
  </si>
  <si>
    <t>13741,375</t>
  </si>
  <si>
    <t>8590,625</t>
  </si>
  <si>
    <t>67102,75</t>
  </si>
  <si>
    <t>10954,625</t>
  </si>
  <si>
    <t>14049,875</t>
  </si>
  <si>
    <t>3319,625</t>
  </si>
  <si>
    <t>15730,625</t>
  </si>
  <si>
    <t>36975,25</t>
  </si>
  <si>
    <t>12010,875</t>
  </si>
  <si>
    <t>1941,625</t>
  </si>
  <si>
    <t>8463,125</t>
  </si>
  <si>
    <t>6911,25</t>
  </si>
  <si>
    <t>7648,375</t>
  </si>
  <si>
    <t>4769,625</t>
  </si>
  <si>
    <t>1212,25</t>
  </si>
  <si>
    <t>3557,375</t>
  </si>
  <si>
    <t>20695,5</t>
  </si>
  <si>
    <t>64052,125</t>
  </si>
  <si>
    <t>10535,25</t>
  </si>
  <si>
    <t>17373,5</t>
  </si>
  <si>
    <t>24311,375</t>
  </si>
  <si>
    <t>24664,5</t>
  </si>
  <si>
    <t>69875,25</t>
  </si>
  <si>
    <t>7072,75</t>
  </si>
  <si>
    <t>13997,375</t>
  </si>
  <si>
    <t>12335,625</t>
  </si>
  <si>
    <t>13269,875</t>
  </si>
  <si>
    <t>7265,5</t>
  </si>
  <si>
    <t>15934,125</t>
  </si>
  <si>
    <t>103135,625</t>
  </si>
  <si>
    <t>11050,625</t>
  </si>
  <si>
    <t>11121,5</t>
  </si>
  <si>
    <t>14827,25</t>
  </si>
  <si>
    <t>12390,375</t>
  </si>
  <si>
    <t>21239,5</t>
  </si>
  <si>
    <t>8790,375</t>
  </si>
  <si>
    <t>108195,75</t>
  </si>
  <si>
    <t>8231,875</t>
  </si>
  <si>
    <t>14677,25</t>
  </si>
  <si>
    <t>8992,25</t>
  </si>
  <si>
    <t>11119,25</t>
  </si>
  <si>
    <t>11722,125</t>
  </si>
  <si>
    <t>11375,625</t>
  </si>
  <si>
    <t>27244,25</t>
  </si>
  <si>
    <t>14833,125</t>
  </si>
  <si>
    <t>107684,75</t>
  </si>
  <si>
    <t>6827,125</t>
  </si>
  <si>
    <t>14972,875</t>
  </si>
  <si>
    <t>13979,25</t>
  </si>
  <si>
    <t>10727,375</t>
  </si>
  <si>
    <t>16879,375</t>
  </si>
  <si>
    <t>11863,125</t>
  </si>
  <si>
    <t>22247,625</t>
  </si>
  <si>
    <t>132185,25</t>
  </si>
  <si>
    <t>15364,875</t>
  </si>
  <si>
    <t>15212,75</t>
  </si>
  <si>
    <t>16203,625</t>
  </si>
  <si>
    <t>21648,5</t>
  </si>
  <si>
    <t>10940,375</t>
  </si>
  <si>
    <t>27555,5</t>
  </si>
  <si>
    <t>12312,625</t>
  </si>
  <si>
    <t>114369,625</t>
  </si>
  <si>
    <t>12881,875</t>
  </si>
  <si>
    <t>15213,125</t>
  </si>
  <si>
    <t>16769,375</t>
  </si>
  <si>
    <t>12252,875</t>
  </si>
  <si>
    <t>7579,375</t>
  </si>
  <si>
    <t>10899,25</t>
  </si>
  <si>
    <t>25328,75</t>
  </si>
  <si>
    <t>104705,875</t>
  </si>
  <si>
    <t>14713,25</t>
  </si>
  <si>
    <t>15408,5</t>
  </si>
  <si>
    <t>14137,625</t>
  </si>
  <si>
    <t>7664,5</t>
  </si>
  <si>
    <t>16011,25</t>
  </si>
  <si>
    <t>12563,75</t>
  </si>
  <si>
    <t>12022,5</t>
  </si>
  <si>
    <t>12184,5</t>
  </si>
  <si>
    <t>9556,25</t>
  </si>
  <si>
    <t>11831,125</t>
  </si>
  <si>
    <t>11529,875</t>
  </si>
  <si>
    <t>13446,75</t>
  </si>
  <si>
    <t>76200,375</t>
  </si>
  <si>
    <t>10239,625</t>
  </si>
  <si>
    <t>10941,875</t>
  </si>
  <si>
    <t>19363,25</t>
  </si>
  <si>
    <t>11213,375</t>
  </si>
  <si>
    <t>8850,25</t>
  </si>
  <si>
    <t>105752,25</t>
  </si>
  <si>
    <t>13061,875</t>
  </si>
  <si>
    <t>14483,125</t>
  </si>
  <si>
    <t>15429,5</t>
  </si>
  <si>
    <t>10352,625</t>
  </si>
  <si>
    <t>25651,625</t>
  </si>
  <si>
    <t>15065,5</t>
  </si>
  <si>
    <t>105572,5</t>
  </si>
  <si>
    <t>17500,25</t>
  </si>
  <si>
    <t>12823,875</t>
  </si>
  <si>
    <t>11744,625</t>
  </si>
  <si>
    <t>18144,875</t>
  </si>
  <si>
    <t>8613,125</t>
  </si>
  <si>
    <t>21945,375</t>
  </si>
  <si>
    <t>14800,375</t>
  </si>
  <si>
    <t>81300,125</t>
  </si>
  <si>
    <t>12553,75</t>
  </si>
  <si>
    <t>11019,5</t>
  </si>
  <si>
    <t>12317,75</t>
  </si>
  <si>
    <t>10373,75</t>
  </si>
  <si>
    <t>22277,375</t>
  </si>
  <si>
    <t>21782,25</t>
  </si>
  <si>
    <t>77649,375</t>
  </si>
  <si>
    <t>15126,25</t>
  </si>
  <si>
    <t>15310,625</t>
  </si>
  <si>
    <t>9922,5</t>
  </si>
  <si>
    <t>1702,625</t>
  </si>
  <si>
    <t>23040,375</t>
  </si>
  <si>
    <t>16915,5</t>
  </si>
  <si>
    <t>83992,125</t>
  </si>
  <si>
    <t>11944,5</t>
  </si>
  <si>
    <t>11282,75</t>
  </si>
  <si>
    <t>9747,875</t>
  </si>
  <si>
    <t>75867,375</t>
  </si>
  <si>
    <t>14293,5</t>
  </si>
  <si>
    <t>11431,125</t>
  </si>
  <si>
    <t>23388,125</t>
  </si>
  <si>
    <t>3718,625</t>
  </si>
  <si>
    <t>36250,125</t>
  </si>
  <si>
    <t>17497,875</t>
  </si>
  <si>
    <t>15448,375</t>
  </si>
  <si>
    <t>2934,875</t>
  </si>
  <si>
    <t>70179,125</t>
  </si>
  <si>
    <t>1321,25</t>
  </si>
  <si>
    <t>5777,625</t>
  </si>
  <si>
    <t>9944,75</t>
  </si>
  <si>
    <t>24397,625</t>
  </si>
  <si>
    <t>7917,875</t>
  </si>
  <si>
    <t>5330,25</t>
  </si>
  <si>
    <t>104109,375</t>
  </si>
  <si>
    <t>8172,125</t>
  </si>
  <si>
    <t>10568,5</t>
  </si>
  <si>
    <t>21754,125</t>
  </si>
  <si>
    <t>9586,5</t>
  </si>
  <si>
    <t>26854,875</t>
  </si>
  <si>
    <t>15263,25</t>
  </si>
  <si>
    <t>15310,5</t>
  </si>
  <si>
    <t>87122,625</t>
  </si>
  <si>
    <t>11831,75</t>
  </si>
  <si>
    <t>12211,875</t>
  </si>
  <si>
    <t>12880,75</t>
  </si>
  <si>
    <t>5868,625</t>
  </si>
  <si>
    <t>14841,625</t>
  </si>
  <si>
    <t>68456,625</t>
  </si>
  <si>
    <t>5961,125</t>
  </si>
  <si>
    <t>2344,25</t>
  </si>
  <si>
    <t>15649,375</t>
  </si>
  <si>
    <t>11287,875</t>
  </si>
  <si>
    <t>90016,625</t>
  </si>
  <si>
    <t>15588,125</t>
  </si>
  <si>
    <t>5277,625</t>
  </si>
  <si>
    <t>11568,375</t>
  </si>
  <si>
    <t>17607,625</t>
  </si>
  <si>
    <t>11142,5</t>
  </si>
  <si>
    <t>9493,5</t>
  </si>
  <si>
    <t>19338,875</t>
  </si>
  <si>
    <t>110669,75</t>
  </si>
  <si>
    <t>14690,375</t>
  </si>
  <si>
    <t>10144,5</t>
  </si>
  <si>
    <t>14000,75</t>
  </si>
  <si>
    <t>16712,75</t>
  </si>
  <si>
    <t>11889,5</t>
  </si>
  <si>
    <t>25239,875</t>
  </si>
  <si>
    <t>100594,625</t>
  </si>
  <si>
    <t>18322,125</t>
  </si>
  <si>
    <t>15022,125</t>
  </si>
  <si>
    <t>3219,875</t>
  </si>
  <si>
    <t>7585,75</t>
  </si>
  <si>
    <t>19933,875</t>
  </si>
  <si>
    <t>7536,75</t>
  </si>
  <si>
    <t>28974,125</t>
  </si>
  <si>
    <t>12700,25</t>
  </si>
  <si>
    <t>10933,125</t>
  </si>
  <si>
    <t>6991,125</t>
  </si>
  <si>
    <t>15292,375</t>
  </si>
  <si>
    <t>28198,125</t>
  </si>
  <si>
    <t>101209,875</t>
  </si>
  <si>
    <t>15165,375</t>
  </si>
  <si>
    <t>13068,75</t>
  </si>
  <si>
    <t>7351,625</t>
  </si>
  <si>
    <t>7786,75</t>
  </si>
  <si>
    <t>17309,375</t>
  </si>
  <si>
    <t>11388,375</t>
  </si>
  <si>
    <t>29139,625</t>
  </si>
  <si>
    <t>89159,5</t>
  </si>
  <si>
    <t>12006,5</t>
  </si>
  <si>
    <t>13851,375</t>
  </si>
  <si>
    <t>9777,5</t>
  </si>
  <si>
    <t>9823,5</t>
  </si>
  <si>
    <t>12294,5</t>
  </si>
  <si>
    <t>9831,75</t>
  </si>
  <si>
    <t>21490,5</t>
  </si>
  <si>
    <t>83,875</t>
  </si>
  <si>
    <t>104103,875</t>
  </si>
  <si>
    <t>11950,5</t>
  </si>
  <si>
    <t>9947,375</t>
  </si>
  <si>
    <t>12419,25</t>
  </si>
  <si>
    <t>13225,875</t>
  </si>
  <si>
    <t>2127,875</t>
  </si>
  <si>
    <t>19274,75</t>
  </si>
  <si>
    <t>12442,75</t>
  </si>
  <si>
    <t>8117,25</t>
  </si>
  <si>
    <t>13158,875</t>
  </si>
  <si>
    <t>15926,5</t>
  </si>
  <si>
    <t>30637,375</t>
  </si>
  <si>
    <t>7921,5</t>
  </si>
  <si>
    <t>95727,875</t>
  </si>
  <si>
    <t>14582,125</t>
  </si>
  <si>
    <t>5797,875</t>
  </si>
  <si>
    <t>11893,125</t>
  </si>
  <si>
    <t>10303,625</t>
  </si>
  <si>
    <t>3608,5</t>
  </si>
  <si>
    <t>28110,125</t>
  </si>
  <si>
    <t>12598,5</t>
  </si>
  <si>
    <t>105610,625</t>
  </si>
  <si>
    <t>10248,5</t>
  </si>
  <si>
    <t>15119,375</t>
  </si>
  <si>
    <t>10347,5</t>
  </si>
  <si>
    <t>12196,125</t>
  </si>
  <si>
    <t>16816,25</t>
  </si>
  <si>
    <t>26203,75</t>
  </si>
  <si>
    <t>14679,125</t>
  </si>
  <si>
    <t>66509,75</t>
  </si>
  <si>
    <t>14532,875</t>
  </si>
  <si>
    <t>13103,875</t>
  </si>
  <si>
    <t>12464,75</t>
  </si>
  <si>
    <t>3908,5</t>
  </si>
  <si>
    <t>5450,375</t>
  </si>
  <si>
    <t>48886,5</t>
  </si>
  <si>
    <t>4415,875</t>
  </si>
  <si>
    <t>14971,375</t>
  </si>
  <si>
    <t>12568,875</t>
  </si>
  <si>
    <t>1908,5</t>
  </si>
  <si>
    <t>6213,875</t>
  </si>
  <si>
    <t>59620,125</t>
  </si>
  <si>
    <t>14976,125</t>
  </si>
  <si>
    <t>48732,5</t>
  </si>
  <si>
    <t>13120,125</t>
  </si>
  <si>
    <t>16556,75</t>
  </si>
  <si>
    <t>19055,625</t>
  </si>
  <si>
    <t>55238,125</t>
  </si>
  <si>
    <t>13018,625</t>
  </si>
  <si>
    <t>11821,75</t>
  </si>
  <si>
    <t>30397,75</t>
  </si>
  <si>
    <t>27121,5</t>
  </si>
  <si>
    <t>47829,25</t>
  </si>
  <si>
    <t>13413,625</t>
  </si>
  <si>
    <t>13543,875</t>
  </si>
  <si>
    <t>20871,75</t>
  </si>
  <si>
    <t>10420,5</t>
  </si>
  <si>
    <t>2146,375</t>
  </si>
  <si>
    <t>17800,375</t>
  </si>
  <si>
    <t>27813,875</t>
  </si>
  <si>
    <t>10247,375</t>
  </si>
  <si>
    <t>62727,125</t>
  </si>
  <si>
    <t>11180,5</t>
  </si>
  <si>
    <t>11399,625</t>
  </si>
  <si>
    <t>12420,75</t>
  </si>
  <si>
    <t>7294,25</t>
  </si>
  <si>
    <t>113025,125</t>
  </si>
  <si>
    <t>5758,875</t>
  </si>
  <si>
    <t>10147,375</t>
  </si>
  <si>
    <t>11440,75</t>
  </si>
  <si>
    <t>22032,75</t>
  </si>
  <si>
    <t>12427,5</t>
  </si>
  <si>
    <t>17979,5</t>
  </si>
  <si>
    <t>16221,375</t>
  </si>
  <si>
    <t>14895,625</t>
  </si>
  <si>
    <t>13561,625</t>
  </si>
  <si>
    <t>15050,625</t>
  </si>
  <si>
    <t>11539,375</t>
  </si>
  <si>
    <t>22421,625</t>
  </si>
  <si>
    <t>10021,25</t>
  </si>
  <si>
    <t>15086,25</t>
  </si>
  <si>
    <t>16943,625</t>
  </si>
  <si>
    <t>111363,25</t>
  </si>
  <si>
    <t>10881,25</t>
  </si>
  <si>
    <t>10071,125</t>
  </si>
  <si>
    <t>17688,875</t>
  </si>
  <si>
    <t>12101,875</t>
  </si>
  <si>
    <t>17003,625</t>
  </si>
  <si>
    <t>15686,5</t>
  </si>
  <si>
    <t>91776,5</t>
  </si>
  <si>
    <t>19305,5</t>
  </si>
  <si>
    <t>14335,375</t>
  </si>
  <si>
    <t>14064,75</t>
  </si>
  <si>
    <t>8460,75</t>
  </si>
  <si>
    <t>10621,625</t>
  </si>
  <si>
    <t>113302,75</t>
  </si>
  <si>
    <t>18467,5</t>
  </si>
  <si>
    <t>10136,75</t>
  </si>
  <si>
    <t>15291,875</t>
  </si>
  <si>
    <t>13275,375</t>
  </si>
  <si>
    <t>18052,5</t>
  </si>
  <si>
    <t>12428,875</t>
  </si>
  <si>
    <t>12007,875</t>
  </si>
  <si>
    <t>112483,625</t>
  </si>
  <si>
    <t>14364,875</t>
  </si>
  <si>
    <t>14182,875</t>
  </si>
  <si>
    <t>10262,875</t>
  </si>
  <si>
    <t>26776,625</t>
  </si>
  <si>
    <t>124448,125</t>
  </si>
  <si>
    <t>17447,625</t>
  </si>
  <si>
    <t>8061,625</t>
  </si>
  <si>
    <t>14245,75</t>
  </si>
  <si>
    <t>12965,375</t>
  </si>
  <si>
    <t>20916,75</t>
  </si>
  <si>
    <t>11283,75</t>
  </si>
  <si>
    <t>25837,875</t>
  </si>
  <si>
    <t>13689,375</t>
  </si>
  <si>
    <t>118470,75</t>
  </si>
  <si>
    <t>17917,875</t>
  </si>
  <si>
    <t>14142,75</t>
  </si>
  <si>
    <t>7568,25</t>
  </si>
  <si>
    <t>13334,875</t>
  </si>
  <si>
    <t>28301,625</t>
  </si>
  <si>
    <t>14539,375</t>
  </si>
  <si>
    <t>87578,375</t>
  </si>
  <si>
    <t>15083,25</t>
  </si>
  <si>
    <t>11023,375</t>
  </si>
  <si>
    <t>9579,875</t>
  </si>
  <si>
    <t>12306,5</t>
  </si>
  <si>
    <t>7690,375</t>
  </si>
  <si>
    <t>24222,5</t>
  </si>
  <si>
    <t>100,5</t>
  </si>
  <si>
    <t>103464,75</t>
  </si>
  <si>
    <t>13167,125</t>
  </si>
  <si>
    <t>11216,75</t>
  </si>
  <si>
    <t>9335,75</t>
  </si>
  <si>
    <t>14803,25</t>
  </si>
  <si>
    <t>11236,125</t>
  </si>
  <si>
    <t>27615,75</t>
  </si>
  <si>
    <t>18538,5</t>
  </si>
  <si>
    <t>98322,5</t>
  </si>
  <si>
    <t>7709,625</t>
  </si>
  <si>
    <t>9330,75</t>
  </si>
  <si>
    <t>8824,875</t>
  </si>
  <si>
    <t>9917,5</t>
  </si>
  <si>
    <t>14696,125</t>
  </si>
  <si>
    <t>12100,875</t>
  </si>
  <si>
    <t>28942,75</t>
  </si>
  <si>
    <t>129244,75</t>
  </si>
  <si>
    <t>18588,125</t>
  </si>
  <si>
    <t>14678,625</t>
  </si>
  <si>
    <t>14160,375</t>
  </si>
  <si>
    <t>12102,25</t>
  </si>
  <si>
    <t>18930,25</t>
  </si>
  <si>
    <t>13043,375</t>
  </si>
  <si>
    <t>26500,125</t>
  </si>
  <si>
    <t>11241,625</t>
  </si>
  <si>
    <t>95593,375</t>
  </si>
  <si>
    <t>17699,25</t>
  </si>
  <si>
    <t>12616,875</t>
  </si>
  <si>
    <t>12528,125</t>
  </si>
  <si>
    <t>88,5</t>
  </si>
  <si>
    <t>27706,25</t>
  </si>
  <si>
    <t>14802,375</t>
  </si>
  <si>
    <t>103730,875</t>
  </si>
  <si>
    <t>15430,75</t>
  </si>
  <si>
    <t>7851,75</t>
  </si>
  <si>
    <t>13689,25</t>
  </si>
  <si>
    <t>13704,125</t>
  </si>
  <si>
    <t>29320,5</t>
  </si>
  <si>
    <t>12990,5</t>
  </si>
  <si>
    <t>79174,125</t>
  </si>
  <si>
    <t>13607,75</t>
  </si>
  <si>
    <t>13414,375</t>
  </si>
  <si>
    <t>85786,5</t>
  </si>
  <si>
    <t>18279,75</t>
  </si>
  <si>
    <t>10793,25</t>
  </si>
  <si>
    <t>5435,375</t>
  </si>
  <si>
    <t>25584,25</t>
  </si>
  <si>
    <t>12183,875</t>
  </si>
  <si>
    <t>15421,5</t>
  </si>
  <si>
    <t>12676,75</t>
  </si>
  <si>
    <t>10318,875</t>
  </si>
  <si>
    <t>13848,125</t>
  </si>
  <si>
    <t>14117,75</t>
  </si>
  <si>
    <t>59726,125</t>
  </si>
  <si>
    <t>12882,375</t>
  </si>
  <si>
    <t>14531,25</t>
  </si>
  <si>
    <t>9418,75</t>
  </si>
  <si>
    <t>12721,375</t>
  </si>
  <si>
    <t>38,625</t>
  </si>
  <si>
    <t>10133,75</t>
  </si>
  <si>
    <t>23530,5</t>
  </si>
  <si>
    <t>13654,25</t>
  </si>
  <si>
    <t>13307,25</t>
  </si>
  <si>
    <t>26389,125</t>
  </si>
  <si>
    <t>13654,375</t>
  </si>
  <si>
    <t>1795,5</t>
  </si>
  <si>
    <t>12586,125</t>
  </si>
  <si>
    <t>7705,375</t>
  </si>
  <si>
    <t>28615,625</t>
  </si>
  <si>
    <t>24013,5</t>
  </si>
  <si>
    <t>16162,375</t>
  </si>
  <si>
    <t>105973,75</t>
  </si>
  <si>
    <t>10057,625</t>
  </si>
  <si>
    <t>13918,125</t>
  </si>
  <si>
    <t>15310,125</t>
  </si>
  <si>
    <t>457,375</t>
  </si>
  <si>
    <t>8106,375</t>
  </si>
  <si>
    <t>18379,875</t>
  </si>
  <si>
    <t>8842,625</t>
  </si>
  <si>
    <t>20178,125</t>
  </si>
  <si>
    <t>10723,5</t>
  </si>
  <si>
    <t>13139,25</t>
  </si>
  <si>
    <t>116388,5</t>
  </si>
  <si>
    <t>15073,625</t>
  </si>
  <si>
    <t>14529,75</t>
  </si>
  <si>
    <t>7559,125</t>
  </si>
  <si>
    <t>11376,375</t>
  </si>
  <si>
    <t>16641,875</t>
  </si>
  <si>
    <t>11724,625</t>
  </si>
  <si>
    <t>28858,375</t>
  </si>
  <si>
    <t>72,75</t>
  </si>
  <si>
    <t>17949,75</t>
  </si>
  <si>
    <t>15542,75</t>
  </si>
  <si>
    <t>12287,375</t>
  </si>
  <si>
    <t>8032,25</t>
  </si>
  <si>
    <t>11267,75</t>
  </si>
  <si>
    <t>12009,375</t>
  </si>
  <si>
    <t>25947,25</t>
  </si>
  <si>
    <t>3502,25</t>
  </si>
  <si>
    <t>13804,125</t>
  </si>
  <si>
    <t>15114,625</t>
  </si>
  <si>
    <t>2742,75</t>
  </si>
  <si>
    <t>18701,625</t>
  </si>
  <si>
    <t>11229,625</t>
  </si>
  <si>
    <t>20802,875</t>
  </si>
  <si>
    <t>13063,375</t>
  </si>
  <si>
    <t>107884,375</t>
  </si>
  <si>
    <t>12847,375</t>
  </si>
  <si>
    <t>14336,5</t>
  </si>
  <si>
    <t>12922,125</t>
  </si>
  <si>
    <t>978,75</t>
  </si>
  <si>
    <t>12520,625</t>
  </si>
  <si>
    <t>29013,375</t>
  </si>
  <si>
    <t>16534,625</t>
  </si>
  <si>
    <t>94136,5</t>
  </si>
  <si>
    <t>14164,75</t>
  </si>
  <si>
    <t>14144,625</t>
  </si>
  <si>
    <t>11029,5</t>
  </si>
  <si>
    <t>9823,375</t>
  </si>
  <si>
    <t>8914,75</t>
  </si>
  <si>
    <t>10778,125</t>
  </si>
  <si>
    <t>15296,875</t>
  </si>
  <si>
    <t>9984,5</t>
  </si>
  <si>
    <t>72963,25</t>
  </si>
  <si>
    <t>10029,625</t>
  </si>
  <si>
    <t>14047,125</t>
  </si>
  <si>
    <t>13948,25</t>
  </si>
  <si>
    <t>4344,875</t>
  </si>
  <si>
    <t>5410,5</t>
  </si>
  <si>
    <t>11460,5</t>
  </si>
  <si>
    <t>10678,375</t>
  </si>
  <si>
    <t>82247,5</t>
  </si>
  <si>
    <t>13747,5</t>
  </si>
  <si>
    <t>9660,875</t>
  </si>
  <si>
    <t>10124,875</t>
  </si>
  <si>
    <t>12737,875</t>
  </si>
  <si>
    <t>14198,375</t>
  </si>
  <si>
    <t>54053,625</t>
  </si>
  <si>
    <t>5117,125</t>
  </si>
  <si>
    <t>3638,125</t>
  </si>
  <si>
    <t>9306,25</t>
  </si>
  <si>
    <t>13957,125</t>
  </si>
  <si>
    <t>19573,5</t>
  </si>
  <si>
    <t>5535,25</t>
  </si>
  <si>
    <t>10329,25</t>
  </si>
  <si>
    <t>79214,875</t>
  </si>
  <si>
    <t>12754,625</t>
  </si>
  <si>
    <t>3634,625</t>
  </si>
  <si>
    <t>6352,75</t>
  </si>
  <si>
    <t>8894,25</t>
  </si>
  <si>
    <t>5676,625</t>
  </si>
  <si>
    <t>13629,875</t>
  </si>
  <si>
    <t>11107,75</t>
  </si>
  <si>
    <t>14287,375</t>
  </si>
  <si>
    <t>12438,75</t>
  </si>
  <si>
    <t>15763,125</t>
  </si>
  <si>
    <t>2187,5</t>
  </si>
  <si>
    <t>14308,875</t>
  </si>
  <si>
    <t>101741,25</t>
  </si>
  <si>
    <t>12849,75</t>
  </si>
  <si>
    <t>13727,625</t>
  </si>
  <si>
    <t>8710,875</t>
  </si>
  <si>
    <t>18122,75</t>
  </si>
  <si>
    <t>11565,625</t>
  </si>
  <si>
    <t>13029,5</t>
  </si>
  <si>
    <t>15136,125</t>
  </si>
  <si>
    <t>89893,5</t>
  </si>
  <si>
    <t>13630,875</t>
  </si>
  <si>
    <t>8679,75</t>
  </si>
  <si>
    <t>5657,25</t>
  </si>
  <si>
    <t>19253,875</t>
  </si>
  <si>
    <t>12431,125</t>
  </si>
  <si>
    <t>14021,125</t>
  </si>
  <si>
    <t>16219,5</t>
  </si>
  <si>
    <t>102229,375</t>
  </si>
  <si>
    <t>14945,625</t>
  </si>
  <si>
    <t>13390,125</t>
  </si>
  <si>
    <t>9622,125</t>
  </si>
  <si>
    <t>15715,75</t>
  </si>
  <si>
    <t>12513,875</t>
  </si>
  <si>
    <t>19246,625</t>
  </si>
  <si>
    <t>16795,25</t>
  </si>
  <si>
    <t>89777,625</t>
  </si>
  <si>
    <t>14826,375</t>
  </si>
  <si>
    <t>12628,625</t>
  </si>
  <si>
    <t>11260,375</t>
  </si>
  <si>
    <t>15542,125</t>
  </si>
  <si>
    <t>825,125</t>
  </si>
  <si>
    <t>21091,625</t>
  </si>
  <si>
    <t>13603,375</t>
  </si>
  <si>
    <t>74426,25</t>
  </si>
  <si>
    <t>12907,625</t>
  </si>
  <si>
    <t>11194,625</t>
  </si>
  <si>
    <t>11291,75</t>
  </si>
  <si>
    <t>3719,25</t>
  </si>
  <si>
    <t>15869,625</t>
  </si>
  <si>
    <t>9836,375</t>
  </si>
  <si>
    <t>78008,375</t>
  </si>
  <si>
    <t>8986,625</t>
  </si>
  <si>
    <t>14630,75</t>
  </si>
  <si>
    <t>11600,25</t>
  </si>
  <si>
    <t>5469,75</t>
  </si>
  <si>
    <t>27791,5</t>
  </si>
  <si>
    <t>66980,25</t>
  </si>
  <si>
    <t>12650,5</t>
  </si>
  <si>
    <t>1648,75</t>
  </si>
  <si>
    <t>10398,875</t>
  </si>
  <si>
    <t>12306,375</t>
  </si>
  <si>
    <t>10291,875</t>
  </si>
  <si>
    <t>12858,625</t>
  </si>
  <si>
    <t>6825,25</t>
  </si>
  <si>
    <t>25879,5</t>
  </si>
  <si>
    <t>62855,625</t>
  </si>
  <si>
    <t>12601,625</t>
  </si>
  <si>
    <t>4318,625</t>
  </si>
  <si>
    <t>10293,375</t>
  </si>
  <si>
    <t>1725,875</t>
  </si>
  <si>
    <t>9457,75</t>
  </si>
  <si>
    <t>14604,125</t>
  </si>
  <si>
    <t>9854,25</t>
  </si>
  <si>
    <t>70773,375</t>
  </si>
  <si>
    <t>13606,5</t>
  </si>
  <si>
    <t>11884,125</t>
  </si>
  <si>
    <t>14126,5</t>
  </si>
  <si>
    <t>7227,25</t>
  </si>
  <si>
    <t>95166,75</t>
  </si>
  <si>
    <t>676,5</t>
  </si>
  <si>
    <t>8209,875</t>
  </si>
  <si>
    <t>8538,625</t>
  </si>
  <si>
    <t>12999,875</t>
  </si>
  <si>
    <t>6134,375</t>
  </si>
  <si>
    <t>21601,5</t>
  </si>
  <si>
    <t>12103,625</t>
  </si>
  <si>
    <t>17943,25</t>
  </si>
  <si>
    <t>6959,125</t>
  </si>
  <si>
    <t>95723,5</t>
  </si>
  <si>
    <t>1758,625</t>
  </si>
  <si>
    <t>12241,5</t>
  </si>
  <si>
    <t>13286,25</t>
  </si>
  <si>
    <t>11972,625</t>
  </si>
  <si>
    <t>15492,75</t>
  </si>
  <si>
    <t>27718,5</t>
  </si>
  <si>
    <t>1501,875</t>
  </si>
  <si>
    <t>6961,375</t>
  </si>
  <si>
    <t>13520,375</t>
  </si>
  <si>
    <t>11048,875</t>
  </si>
  <si>
    <t>6799,875</t>
  </si>
  <si>
    <t>26578,375</t>
  </si>
  <si>
    <t>11633,125</t>
  </si>
  <si>
    <t>117844,125</t>
  </si>
  <si>
    <t>14356,25</t>
  </si>
  <si>
    <t>12530,75</t>
  </si>
  <si>
    <t>9396,125</t>
  </si>
  <si>
    <t>17188,125</t>
  </si>
  <si>
    <t>11483,625</t>
  </si>
  <si>
    <t>24244,25</t>
  </si>
  <si>
    <t>16117,625</t>
  </si>
  <si>
    <t>4448,625</t>
  </si>
  <si>
    <t>14731,125</t>
  </si>
  <si>
    <t>11383,375</t>
  </si>
  <si>
    <t>13724,625</t>
  </si>
  <si>
    <t>12552,125</t>
  </si>
  <si>
    <t>24203,75</t>
  </si>
  <si>
    <t>14376,75</t>
  </si>
  <si>
    <t>91641,25</t>
  </si>
  <si>
    <t>13127,875</t>
  </si>
  <si>
    <t>14197,375</t>
  </si>
  <si>
    <t>10403,375</t>
  </si>
  <si>
    <t>16800,25</t>
  </si>
  <si>
    <t>11974,875</t>
  </si>
  <si>
    <t>3910,875</t>
  </si>
  <si>
    <t>14233,625</t>
  </si>
  <si>
    <t>123884,875</t>
  </si>
  <si>
    <t>16516,5</t>
  </si>
  <si>
    <t>14029,875</t>
  </si>
  <si>
    <t>14102,75</t>
  </si>
  <si>
    <t>6611,75</t>
  </si>
  <si>
    <t>10085,625</t>
  </si>
  <si>
    <t>12858,125</t>
  </si>
  <si>
    <t>23044,25</t>
  </si>
  <si>
    <t>102020,375</t>
  </si>
  <si>
    <t>16659,125</t>
  </si>
  <si>
    <t>11612,75</t>
  </si>
  <si>
    <t>11217,375</t>
  </si>
  <si>
    <t>3049,375</t>
  </si>
  <si>
    <t>23218,75</t>
  </si>
  <si>
    <t>11683,75</t>
  </si>
  <si>
    <t>19843,125</t>
  </si>
  <si>
    <t>13662,5</t>
  </si>
  <si>
    <t>12855,875</t>
  </si>
  <si>
    <t>8892,5</t>
  </si>
  <si>
    <t>7611,625</t>
  </si>
  <si>
    <t>11596,875</t>
  </si>
  <si>
    <t>12053,5</t>
  </si>
  <si>
    <t>97512,875</t>
  </si>
  <si>
    <t>13109,875</t>
  </si>
  <si>
    <t>13609,25</t>
  </si>
  <si>
    <t>13153,375</t>
  </si>
  <si>
    <t>13990,75</t>
  </si>
  <si>
    <t>14700,125</t>
  </si>
  <si>
    <t>5130,875</t>
  </si>
  <si>
    <t>76754,375</t>
  </si>
  <si>
    <t>11667,875</t>
  </si>
  <si>
    <t>10932,75</t>
  </si>
  <si>
    <t>5832,875</t>
  </si>
  <si>
    <t>15202,375</t>
  </si>
  <si>
    <t>9051,25</t>
  </si>
  <si>
    <t>12261,25</t>
  </si>
  <si>
    <t>80415,625</t>
  </si>
  <si>
    <t>13356,375</t>
  </si>
  <si>
    <t>10095,625</t>
  </si>
  <si>
    <t>11740,75</t>
  </si>
  <si>
    <t>9989,625</t>
  </si>
  <si>
    <t>14566,625</t>
  </si>
  <si>
    <t>5648,875</t>
  </si>
  <si>
    <t>88985,75</t>
  </si>
  <si>
    <t>13524,625</t>
  </si>
  <si>
    <t>11710,375</t>
  </si>
  <si>
    <t>11295,625</t>
  </si>
  <si>
    <t>14475,5</t>
  </si>
  <si>
    <t>8193,25</t>
  </si>
  <si>
    <t>14413,875</t>
  </si>
  <si>
    <t>15372,5</t>
  </si>
  <si>
    <t>13241,25</t>
  </si>
  <si>
    <t>79323,125</t>
  </si>
  <si>
    <t>13924,75</t>
  </si>
  <si>
    <t>12633,75</t>
  </si>
  <si>
    <t>8667,25</t>
  </si>
  <si>
    <t>16062,125</t>
  </si>
  <si>
    <t>13441,875</t>
  </si>
  <si>
    <t>14593,375</t>
  </si>
  <si>
    <t>60251,125</t>
  </si>
  <si>
    <t>11468,5</t>
  </si>
  <si>
    <t>10936,5</t>
  </si>
  <si>
    <t>8419,5</t>
  </si>
  <si>
    <t>9208,875</t>
  </si>
  <si>
    <t>9778,875</t>
  </si>
  <si>
    <t>10438,875</t>
  </si>
  <si>
    <t>22705,75</t>
  </si>
  <si>
    <t>7383,125</t>
  </si>
  <si>
    <t>6026,625</t>
  </si>
  <si>
    <t>7650,125</t>
  </si>
  <si>
    <t>1645,875</t>
  </si>
  <si>
    <t>64078,875</t>
  </si>
  <si>
    <t>12533,875</t>
  </si>
  <si>
    <t>3783,375</t>
  </si>
  <si>
    <t>10582,5</t>
  </si>
  <si>
    <t>10993,125</t>
  </si>
  <si>
    <t>2327,125</t>
  </si>
  <si>
    <t>15839,875</t>
  </si>
  <si>
    <t>107094,375</t>
  </si>
  <si>
    <t>11464,625</t>
  </si>
  <si>
    <t>10149,25</t>
  </si>
  <si>
    <t>13079,625</t>
  </si>
  <si>
    <t>11299,625</t>
  </si>
  <si>
    <t>12895,375</t>
  </si>
  <si>
    <t>10467,875</t>
  </si>
  <si>
    <t>27753,625</t>
  </si>
  <si>
    <t>9984,375</t>
  </si>
  <si>
    <t>17169,75</t>
  </si>
  <si>
    <t>128323,5</t>
  </si>
  <si>
    <t>13993,625</t>
  </si>
  <si>
    <t>12182,25</t>
  </si>
  <si>
    <t>14292,375</t>
  </si>
  <si>
    <t>9325,875</t>
  </si>
  <si>
    <t>10748,125</t>
  </si>
  <si>
    <t>15495,25</t>
  </si>
  <si>
    <t>125167,375</t>
  </si>
  <si>
    <t>12566,375</t>
  </si>
  <si>
    <t>8971,875</t>
  </si>
  <si>
    <t>12731,375</t>
  </si>
  <si>
    <t>13530,125</t>
  </si>
  <si>
    <t>12100,75</t>
  </si>
  <si>
    <t>23691,625</t>
  </si>
  <si>
    <t>10118,25</t>
  </si>
  <si>
    <t>123433,875</t>
  </si>
  <si>
    <t>11763,875</t>
  </si>
  <si>
    <t>14049,25</t>
  </si>
  <si>
    <t>12679,5</t>
  </si>
  <si>
    <t>9289,25</t>
  </si>
  <si>
    <t>8440,125</t>
  </si>
  <si>
    <t>19526,75</t>
  </si>
  <si>
    <t>24037,25</t>
  </si>
  <si>
    <t>13650,875</t>
  </si>
  <si>
    <t>123580,875</t>
  </si>
  <si>
    <t>8020,875</t>
  </si>
  <si>
    <t>13875,75</t>
  </si>
  <si>
    <t>13556,625</t>
  </si>
  <si>
    <t>10729,875</t>
  </si>
  <si>
    <t>12386,625</t>
  </si>
  <si>
    <t>10505,5</t>
  </si>
  <si>
    <t>25942,5</t>
  </si>
  <si>
    <t>11165,125</t>
  </si>
  <si>
    <t>111553,25</t>
  </si>
  <si>
    <t>15953,25</t>
  </si>
  <si>
    <t>11143,125</t>
  </si>
  <si>
    <t>12478,875</t>
  </si>
  <si>
    <t>15256,5</t>
  </si>
  <si>
    <t>117343,75</t>
  </si>
  <si>
    <t>14621,375</t>
  </si>
  <si>
    <t>12583,5</t>
  </si>
  <si>
    <t>9513,5</t>
  </si>
  <si>
    <t>12856,875</t>
  </si>
  <si>
    <t>13506,25</t>
  </si>
  <si>
    <t>11599,625</t>
  </si>
  <si>
    <t>15672,25</t>
  </si>
  <si>
    <t>13461,375</t>
  </si>
  <si>
    <t>75730,5</t>
  </si>
  <si>
    <t>15695,625</t>
  </si>
  <si>
    <t>3740,125</t>
  </si>
  <si>
    <t>14680,5</t>
  </si>
  <si>
    <t>4782,875</t>
  </si>
  <si>
    <t>11837,75</t>
  </si>
  <si>
    <t>14784,875</t>
  </si>
  <si>
    <t>10208,75</t>
  </si>
  <si>
    <t>13028,25</t>
  </si>
  <si>
    <t>97199,75</t>
  </si>
  <si>
    <t>18612,125</t>
  </si>
  <si>
    <t>14191,75</t>
  </si>
  <si>
    <t>11408,25</t>
  </si>
  <si>
    <t>23475,125</t>
  </si>
  <si>
    <t>40,5</t>
  </si>
  <si>
    <t>98334,25</t>
  </si>
  <si>
    <t>15755,125</t>
  </si>
  <si>
    <t>13022,5</t>
  </si>
  <si>
    <t>11691,5</t>
  </si>
  <si>
    <t>10159,75</t>
  </si>
  <si>
    <t>13926,75</t>
  </si>
  <si>
    <t>12667,75</t>
  </si>
  <si>
    <t>11612,125</t>
  </si>
  <si>
    <t>9498,75</t>
  </si>
  <si>
    <t>90278,375</t>
  </si>
  <si>
    <t>15248,625</t>
  </si>
  <si>
    <t>11805,375</t>
  </si>
  <si>
    <t>14906,375</t>
  </si>
  <si>
    <t>10963,25</t>
  </si>
  <si>
    <t>17511,5</t>
  </si>
  <si>
    <t>9066,375</t>
  </si>
  <si>
    <t>23152,5</t>
  </si>
  <si>
    <t>90215,375</t>
  </si>
  <si>
    <t>14508,5</t>
  </si>
  <si>
    <t>11858,625</t>
  </si>
  <si>
    <t>11851,75</t>
  </si>
  <si>
    <t>8521,875</t>
  </si>
  <si>
    <t>11557,625</t>
  </si>
  <si>
    <t>16296,875</t>
  </si>
  <si>
    <t>11855,875</t>
  </si>
  <si>
    <t>10276,625</t>
  </si>
  <si>
    <t>19375,625</t>
  </si>
  <si>
    <t>12761,5</t>
  </si>
  <si>
    <t>18315,5</t>
  </si>
  <si>
    <t>19894,5</t>
  </si>
  <si>
    <t>97438,625</t>
  </si>
  <si>
    <t>17800,25</t>
  </si>
  <si>
    <t>7451,25</t>
  </si>
  <si>
    <t>16467,5</t>
  </si>
  <si>
    <t>18739,25</t>
  </si>
  <si>
    <t>87325,5</t>
  </si>
  <si>
    <t>16912,75</t>
  </si>
  <si>
    <t>12829,5</t>
  </si>
  <si>
    <t>10589,375</t>
  </si>
  <si>
    <t>14902,375</t>
  </si>
  <si>
    <t>11824,5</t>
  </si>
  <si>
    <t>86559,125</t>
  </si>
  <si>
    <t>12692,5</t>
  </si>
  <si>
    <t>14237,25</t>
  </si>
  <si>
    <t>1383,25</t>
  </si>
  <si>
    <t>8511,125</t>
  </si>
  <si>
    <t>8509,75</t>
  </si>
  <si>
    <t>20443,25</t>
  </si>
  <si>
    <t>86523,625</t>
  </si>
  <si>
    <t>11463,375</t>
  </si>
  <si>
    <t>13883,75</t>
  </si>
  <si>
    <t>8008,5</t>
  </si>
  <si>
    <t>13470,25</t>
  </si>
  <si>
    <t>4472,375</t>
  </si>
  <si>
    <t>11133,125</t>
  </si>
  <si>
    <t>11631,375</t>
  </si>
  <si>
    <t>12460,875</t>
  </si>
  <si>
    <t>7197,375</t>
  </si>
  <si>
    <t>14592,625</t>
  </si>
  <si>
    <t>12149,375</t>
  </si>
  <si>
    <t>8833,625</t>
  </si>
  <si>
    <t>12748,75</t>
  </si>
  <si>
    <t>10506,125</t>
  </si>
  <si>
    <t>5846,625</t>
  </si>
  <si>
    <t>15700,5</t>
  </si>
  <si>
    <t>94281,5</t>
  </si>
  <si>
    <t>14892,75</t>
  </si>
  <si>
    <t>8563,5</t>
  </si>
  <si>
    <t>11017,875</t>
  </si>
  <si>
    <t>11797,875</t>
  </si>
  <si>
    <t>13603,625</t>
  </si>
  <si>
    <t>12219,625</t>
  </si>
  <si>
    <t>1312,75</t>
  </si>
  <si>
    <t>15650,5</t>
  </si>
  <si>
    <t>115372,75</t>
  </si>
  <si>
    <t>16383,75</t>
  </si>
  <si>
    <t>7375,375</t>
  </si>
  <si>
    <t>13858,125</t>
  </si>
  <si>
    <t>14605,25</t>
  </si>
  <si>
    <t>9474,375</t>
  </si>
  <si>
    <t>7515,25</t>
  </si>
  <si>
    <t>10815,625</t>
  </si>
  <si>
    <t>20605,25</t>
  </si>
  <si>
    <t>14739,75</t>
  </si>
  <si>
    <t>14974,5</t>
  </si>
  <si>
    <t>14410,5</t>
  </si>
  <si>
    <t>1853,125</t>
  </si>
  <si>
    <t>14757,375</t>
  </si>
  <si>
    <t>9858,875</t>
  </si>
  <si>
    <t>6186,125</t>
  </si>
  <si>
    <t>12848,5</t>
  </si>
  <si>
    <t>18067,5</t>
  </si>
  <si>
    <t>14248,75</t>
  </si>
  <si>
    <t>7126,375</t>
  </si>
  <si>
    <t>8786,25</t>
  </si>
  <si>
    <t>18507,125</t>
  </si>
  <si>
    <t>128,25</t>
  </si>
  <si>
    <t>25306,25</t>
  </si>
  <si>
    <t>16337,5</t>
  </si>
  <si>
    <t>117029,25</t>
  </si>
  <si>
    <t>15424,375</t>
  </si>
  <si>
    <t>13256,875</t>
  </si>
  <si>
    <t>12244,375</t>
  </si>
  <si>
    <t>13160,5</t>
  </si>
  <si>
    <t>10844,75</t>
  </si>
  <si>
    <t>16263,75</t>
  </si>
  <si>
    <t>7442,75</t>
  </si>
  <si>
    <t>25089,75</t>
  </si>
  <si>
    <t>3302,125</t>
  </si>
  <si>
    <t>119783,25</t>
  </si>
  <si>
    <t>13264,375</t>
  </si>
  <si>
    <t>12824,5</t>
  </si>
  <si>
    <t>13627,875</t>
  </si>
  <si>
    <t>21617,125</t>
  </si>
  <si>
    <t>11545,5</t>
  </si>
  <si>
    <t>19568,125</t>
  </si>
  <si>
    <t>2585,875</t>
  </si>
  <si>
    <t>142166,875</t>
  </si>
  <si>
    <t>19328,75</t>
  </si>
  <si>
    <t>13921,75</t>
  </si>
  <si>
    <t>13560,25</t>
  </si>
  <si>
    <t>10301,875</t>
  </si>
  <si>
    <t>9979,25</t>
  </si>
  <si>
    <t>20417,625</t>
  </si>
  <si>
    <t>27382,375</t>
  </si>
  <si>
    <t>17024,375</t>
  </si>
  <si>
    <t>119174,5</t>
  </si>
  <si>
    <t>14701,25</t>
  </si>
  <si>
    <t>11709,75</t>
  </si>
  <si>
    <t>8619,875</t>
  </si>
  <si>
    <t>11034,5</t>
  </si>
  <si>
    <t>24784,75</t>
  </si>
  <si>
    <t>15932,375</t>
  </si>
  <si>
    <t>17739,125</t>
  </si>
  <si>
    <t>13509,125</t>
  </si>
  <si>
    <t>4291,625</t>
  </si>
  <si>
    <t>15273,375</t>
  </si>
  <si>
    <t>16644,375</t>
  </si>
  <si>
    <t>10599,375</t>
  </si>
  <si>
    <t>98223,875</t>
  </si>
  <si>
    <t>17249,625</t>
  </si>
  <si>
    <t>13495,75</t>
  </si>
  <si>
    <t>12098,625</t>
  </si>
  <si>
    <t>13454,875</t>
  </si>
  <si>
    <t>10680,625</t>
  </si>
  <si>
    <t>11101,75</t>
  </si>
  <si>
    <t>7266,625</t>
  </si>
  <si>
    <t>100365,375</t>
  </si>
  <si>
    <t>17176,75</t>
  </si>
  <si>
    <t>8346,75</t>
  </si>
  <si>
    <t>11126,25</t>
  </si>
  <si>
    <t>7222,375</t>
  </si>
  <si>
    <t>10468,75</t>
  </si>
  <si>
    <t>15935,875</t>
  </si>
  <si>
    <t>9649,25</t>
  </si>
  <si>
    <t>2774,875</t>
  </si>
  <si>
    <t>17664,5</t>
  </si>
  <si>
    <t>16537,5</t>
  </si>
  <si>
    <t>120499,875</t>
  </si>
  <si>
    <t>15834,375</t>
  </si>
  <si>
    <t>8590,375</t>
  </si>
  <si>
    <t>10923,375</t>
  </si>
  <si>
    <t>14478,125</t>
  </si>
  <si>
    <t>8452,5</t>
  </si>
  <si>
    <t>14840,125</t>
  </si>
  <si>
    <t>27417,875</t>
  </si>
  <si>
    <t>9216,125</t>
  </si>
  <si>
    <t>121840,375</t>
  </si>
  <si>
    <t>13296,125</t>
  </si>
  <si>
    <t>11902,875</t>
  </si>
  <si>
    <t>12491,75</t>
  </si>
  <si>
    <t>8510,25</t>
  </si>
  <si>
    <t>15631,5</t>
  </si>
  <si>
    <t>10780,375</t>
  </si>
  <si>
    <t>11319,5</t>
  </si>
  <si>
    <t>81447,375</t>
  </si>
  <si>
    <t>12832,375</t>
  </si>
  <si>
    <t>10915,875</t>
  </si>
  <si>
    <t>21925,125</t>
  </si>
  <si>
    <t>10123,125</t>
  </si>
  <si>
    <t>8383,5</t>
  </si>
  <si>
    <t>27652,25</t>
  </si>
  <si>
    <t>4148,625</t>
  </si>
  <si>
    <t>14772,5</t>
  </si>
  <si>
    <t>13270,25</t>
  </si>
  <si>
    <t>11417,5</t>
  </si>
  <si>
    <t>11455,875</t>
  </si>
  <si>
    <t>11736,875</t>
  </si>
  <si>
    <t>9712,625</t>
  </si>
  <si>
    <t>9866,875</t>
  </si>
  <si>
    <t>12572,5</t>
  </si>
  <si>
    <t>99904,25</t>
  </si>
  <si>
    <t>13988,25</t>
  </si>
  <si>
    <t>10685,375</t>
  </si>
  <si>
    <t>12092,375</t>
  </si>
  <si>
    <t>10775,5</t>
  </si>
  <si>
    <t>14676,875</t>
  </si>
  <si>
    <t>9300,25</t>
  </si>
  <si>
    <t>9981,625</t>
  </si>
  <si>
    <t>101044,875</t>
  </si>
  <si>
    <t>13388,5</t>
  </si>
  <si>
    <t>11605,625</t>
  </si>
  <si>
    <t>11642,625</t>
  </si>
  <si>
    <t>7555,25</t>
  </si>
  <si>
    <t>12465,25</t>
  </si>
  <si>
    <t>8123,125</t>
  </si>
  <si>
    <t>21853,375</t>
  </si>
  <si>
    <t>14411,125</t>
  </si>
  <si>
    <t>127510,5</t>
  </si>
  <si>
    <t>13765,375</t>
  </si>
  <si>
    <t>12330,75</t>
  </si>
  <si>
    <t>13428,25</t>
  </si>
  <si>
    <t>10354,875</t>
  </si>
  <si>
    <t>10899,125</t>
  </si>
  <si>
    <t>28138,625</t>
  </si>
  <si>
    <t>13051,5</t>
  </si>
  <si>
    <t>107119,25</t>
  </si>
  <si>
    <t>16569,75</t>
  </si>
  <si>
    <t>12288,75</t>
  </si>
  <si>
    <t>111,75</t>
  </si>
  <si>
    <t>13790,125</t>
  </si>
  <si>
    <t>13929,5</t>
  </si>
  <si>
    <t>21100,75</t>
  </si>
  <si>
    <t>10808,625</t>
  </si>
  <si>
    <t>12611,75</t>
  </si>
  <si>
    <t>5908,25</t>
  </si>
  <si>
    <t>78067,25</t>
  </si>
  <si>
    <t>8198,375</t>
  </si>
  <si>
    <t>13062,375</t>
  </si>
  <si>
    <t>1952,875</t>
  </si>
  <si>
    <t>8834,125</t>
  </si>
  <si>
    <t>8260,375</t>
  </si>
  <si>
    <t>21237,375</t>
  </si>
  <si>
    <t>10927,25</t>
  </si>
  <si>
    <t>2284,5</t>
  </si>
  <si>
    <t>102248,875</t>
  </si>
  <si>
    <t>10524,25</t>
  </si>
  <si>
    <t>10848,25</t>
  </si>
  <si>
    <t>20298,75</t>
  </si>
  <si>
    <t>10663,5</t>
  </si>
  <si>
    <t>22148,25</t>
  </si>
  <si>
    <t>10289,875</t>
  </si>
  <si>
    <t>119095,5</t>
  </si>
  <si>
    <t>8614,125</t>
  </si>
  <si>
    <t>6836,625</t>
  </si>
  <si>
    <t>12455,125</t>
  </si>
  <si>
    <t>12364,875</t>
  </si>
  <si>
    <t>27438,5</t>
  </si>
  <si>
    <t>14711,25</t>
  </si>
  <si>
    <t>121454,5</t>
  </si>
  <si>
    <t>7254,625</t>
  </si>
  <si>
    <t>8181,625</t>
  </si>
  <si>
    <t>6849,75</t>
  </si>
  <si>
    <t>11982,625</t>
  </si>
  <si>
    <t>20771,25</t>
  </si>
  <si>
    <t>10755,5</t>
  </si>
  <si>
    <t>26128,375</t>
  </si>
  <si>
    <t>10739,75</t>
  </si>
  <si>
    <t>109173,75</t>
  </si>
  <si>
    <t>16121,625</t>
  </si>
  <si>
    <t>11210,5</t>
  </si>
  <si>
    <t>11609,375</t>
  </si>
  <si>
    <t>11001,5</t>
  </si>
  <si>
    <t>12272,25</t>
  </si>
  <si>
    <t>20883,125</t>
  </si>
  <si>
    <t>26015,375</t>
  </si>
  <si>
    <t>125548,375</t>
  </si>
  <si>
    <t>20078,875</t>
  </si>
  <si>
    <t>15144,125</t>
  </si>
  <si>
    <t>12127,625</t>
  </si>
  <si>
    <t>12463,25</t>
  </si>
  <si>
    <t>10817,875</t>
  </si>
  <si>
    <t>16875,375</t>
  </si>
  <si>
    <t>10871,5</t>
  </si>
  <si>
    <t>22215,875</t>
  </si>
  <si>
    <t>4953,875</t>
  </si>
  <si>
    <t>127351,25</t>
  </si>
  <si>
    <t>14836,625</t>
  </si>
  <si>
    <t>8951,875</t>
  </si>
  <si>
    <t>11583,5</t>
  </si>
  <si>
    <t>14574,375</t>
  </si>
  <si>
    <t>11797,625</t>
  </si>
  <si>
    <t>26466,5</t>
  </si>
  <si>
    <t>13945,75</t>
  </si>
  <si>
    <t>109652,625</t>
  </si>
  <si>
    <t>14776,875</t>
  </si>
  <si>
    <t>12411,875</t>
  </si>
  <si>
    <t>9443,75</t>
  </si>
  <si>
    <t>16466,75</t>
  </si>
  <si>
    <t>62617,375</t>
  </si>
  <si>
    <t>5312,75</t>
  </si>
  <si>
    <t>1291,25</t>
  </si>
  <si>
    <t>6454,875</t>
  </si>
  <si>
    <t>4369,5</t>
  </si>
  <si>
    <t>7590,625</t>
  </si>
  <si>
    <t>5043,5</t>
  </si>
  <si>
    <t>14478,5</t>
  </si>
  <si>
    <t>9492,375</t>
  </si>
  <si>
    <t>31248,375</t>
  </si>
  <si>
    <t>1532,125</t>
  </si>
  <si>
    <t>760,375</t>
  </si>
  <si>
    <t>985,875</t>
  </si>
  <si>
    <t>8242,25</t>
  </si>
  <si>
    <t>11184,875</t>
  </si>
  <si>
    <t>2892,625</t>
  </si>
  <si>
    <t>82348,75</t>
  </si>
  <si>
    <t>8793,5</t>
  </si>
  <si>
    <t>11366,875</t>
  </si>
  <si>
    <t>6217,875</t>
  </si>
  <si>
    <t>10048,5</t>
  </si>
  <si>
    <t>10408,875</t>
  </si>
  <si>
    <t>13768,125</t>
  </si>
  <si>
    <t>98306,875</t>
  </si>
  <si>
    <t>18243,75</t>
  </si>
  <si>
    <t>11219,875</t>
  </si>
  <si>
    <t>11026,625</t>
  </si>
  <si>
    <t>10953,5</t>
  </si>
  <si>
    <t>15090,125</t>
  </si>
  <si>
    <t>104831,125</t>
  </si>
  <si>
    <t>9089,75</t>
  </si>
  <si>
    <t>11951,375</t>
  </si>
  <si>
    <t>12280,625</t>
  </si>
  <si>
    <t>6109,75</t>
  </si>
  <si>
    <t>10306,25</t>
  </si>
  <si>
    <t>17836,75</t>
  </si>
  <si>
    <t>11476,625</t>
  </si>
  <si>
    <t>96491,375</t>
  </si>
  <si>
    <t>14228,375</t>
  </si>
  <si>
    <t>12824,875</t>
  </si>
  <si>
    <t>9656,375</t>
  </si>
  <si>
    <t>7827,25</t>
  </si>
  <si>
    <t>10324,875</t>
  </si>
  <si>
    <t>17886,25</t>
  </si>
  <si>
    <t>13689,875</t>
  </si>
  <si>
    <t>82207,125</t>
  </si>
  <si>
    <t>17081,875</t>
  </si>
  <si>
    <t>7414,125</t>
  </si>
  <si>
    <t>10166,625</t>
  </si>
  <si>
    <t>4980,875</t>
  </si>
  <si>
    <t>10769,625</t>
  </si>
  <si>
    <t>81082,25</t>
  </si>
  <si>
    <t>14612,75</t>
  </si>
  <si>
    <t>12093,25</t>
  </si>
  <si>
    <t>9273,625</t>
  </si>
  <si>
    <t>8481,5</t>
  </si>
  <si>
    <t>25763,875</t>
  </si>
  <si>
    <t>10857,25</t>
  </si>
  <si>
    <t>79209,125</t>
  </si>
  <si>
    <t>10154,125</t>
  </si>
  <si>
    <t>13701,25</t>
  </si>
  <si>
    <t>8854,25</t>
  </si>
  <si>
    <t>23847,625</t>
  </si>
  <si>
    <t>15526,875</t>
  </si>
  <si>
    <t>13991,25</t>
  </si>
  <si>
    <t>62373,625</t>
  </si>
  <si>
    <t>15025,125</t>
  </si>
  <si>
    <t>12630,125</t>
  </si>
  <si>
    <t>6332,625</t>
  </si>
  <si>
    <t>16158,75</t>
  </si>
  <si>
    <t>63570,125</t>
  </si>
  <si>
    <t>16771,5</t>
  </si>
  <si>
    <t>8178,875</t>
  </si>
  <si>
    <t>9296,125</t>
  </si>
  <si>
    <t>3477,5</t>
  </si>
  <si>
    <t>13454,125</t>
  </si>
  <si>
    <t>100297,125</t>
  </si>
  <si>
    <t>11524,125</t>
  </si>
  <si>
    <t>12730,5</t>
  </si>
  <si>
    <t>8112,25</t>
  </si>
  <si>
    <t>15114,75</t>
  </si>
  <si>
    <t>11032,875</t>
  </si>
  <si>
    <t>27985,25</t>
  </si>
  <si>
    <t>7700,375</t>
  </si>
  <si>
    <t>124112,5</t>
  </si>
  <si>
    <t>19562,125</t>
  </si>
  <si>
    <t>10716,125</t>
  </si>
  <si>
    <t>11133,625</t>
  </si>
  <si>
    <t>2172,125</t>
  </si>
  <si>
    <t>10845,25</t>
  </si>
  <si>
    <t>18573,625</t>
  </si>
  <si>
    <t>11985,75</t>
  </si>
  <si>
    <t>28360,875</t>
  </si>
  <si>
    <t>114159,75</t>
  </si>
  <si>
    <t>11971,125</t>
  </si>
  <si>
    <t>13560,125</t>
  </si>
  <si>
    <t>11370,5</t>
  </si>
  <si>
    <t>12441,875</t>
  </si>
  <si>
    <t>19274,875</t>
  </si>
  <si>
    <t>11600,5</t>
  </si>
  <si>
    <t>125773,5</t>
  </si>
  <si>
    <t>13893,75</t>
  </si>
  <si>
    <t>13282,75</t>
  </si>
  <si>
    <t>12777,875</t>
  </si>
  <si>
    <t>11578,625</t>
  </si>
  <si>
    <t>11604,375</t>
  </si>
  <si>
    <t>23159,875</t>
  </si>
  <si>
    <t>6640,25</t>
  </si>
  <si>
    <t>18501,375</t>
  </si>
  <si>
    <t>14334,625</t>
  </si>
  <si>
    <t>133561,375</t>
  </si>
  <si>
    <t>7654,75</t>
  </si>
  <si>
    <t>13223,25</t>
  </si>
  <si>
    <t>13146,5</t>
  </si>
  <si>
    <t>13080,125</t>
  </si>
  <si>
    <t>21639,125</t>
  </si>
  <si>
    <t>10101,75</t>
  </si>
  <si>
    <t>18215,875</t>
  </si>
  <si>
    <t>118094,625</t>
  </si>
  <si>
    <t>1381,5</t>
  </si>
  <si>
    <t>16474,875</t>
  </si>
  <si>
    <t>12662,25</t>
  </si>
  <si>
    <t>9501,25</t>
  </si>
  <si>
    <t>12560,75</t>
  </si>
  <si>
    <t>19559,625</t>
  </si>
  <si>
    <t>10678,875</t>
  </si>
  <si>
    <t>24183,125</t>
  </si>
  <si>
    <t>11092,375</t>
  </si>
  <si>
    <t>134569,125</t>
  </si>
  <si>
    <t>13512,875</t>
  </si>
  <si>
    <t>16291,75</t>
  </si>
  <si>
    <t>12389,875</t>
  </si>
  <si>
    <t>9652,375</t>
  </si>
  <si>
    <t>9645,375</t>
  </si>
  <si>
    <t>20052,25</t>
  </si>
  <si>
    <t>8451,375</t>
  </si>
  <si>
    <t>28392,375</t>
  </si>
  <si>
    <t>16180,875</t>
  </si>
  <si>
    <t>125493,875</t>
  </si>
  <si>
    <t>14624,625</t>
  </si>
  <si>
    <t>14593,75</t>
  </si>
  <si>
    <t>14630,375</t>
  </si>
  <si>
    <t>14086,25</t>
  </si>
  <si>
    <t>11997,375</t>
  </si>
  <si>
    <t>21586,75</t>
  </si>
  <si>
    <t>18493,875</t>
  </si>
  <si>
    <t>15480,875</t>
  </si>
  <si>
    <t>97158,75</t>
  </si>
  <si>
    <t>13778,75</t>
  </si>
  <si>
    <t>9598,75</t>
  </si>
  <si>
    <t>14478,875</t>
  </si>
  <si>
    <t>10299,375</t>
  </si>
  <si>
    <t>21222,625</t>
  </si>
  <si>
    <t>3710,375</t>
  </si>
  <si>
    <t>98584,5</t>
  </si>
  <si>
    <t>9070,125</t>
  </si>
  <si>
    <t>11774,375</t>
  </si>
  <si>
    <t>13780,875</t>
  </si>
  <si>
    <t>8453,5</t>
  </si>
  <si>
    <t>12249,5</t>
  </si>
  <si>
    <t>6204,875</t>
  </si>
  <si>
    <t>23611,125</t>
  </si>
  <si>
    <t>13440,125</t>
  </si>
  <si>
    <t>111631,875</t>
  </si>
  <si>
    <t>12599,75</t>
  </si>
  <si>
    <t>11683,25</t>
  </si>
  <si>
    <t>13874,125</t>
  </si>
  <si>
    <t>8599,875</t>
  </si>
  <si>
    <t>12960,25</t>
  </si>
  <si>
    <t>9226,25</t>
  </si>
  <si>
    <t>27741,25</t>
  </si>
  <si>
    <t>14947,125</t>
  </si>
  <si>
    <t>14091,75</t>
  </si>
  <si>
    <t>130522,25</t>
  </si>
  <si>
    <t>16403,875</t>
  </si>
  <si>
    <t>17415,25</t>
  </si>
  <si>
    <t>9123,5</t>
  </si>
  <si>
    <t>10798,375</t>
  </si>
  <si>
    <t>10760,625</t>
  </si>
  <si>
    <t>14271,625</t>
  </si>
  <si>
    <t>11651,125</t>
  </si>
  <si>
    <t>27378,125</t>
  </si>
  <si>
    <t>12719,75</t>
  </si>
  <si>
    <t>132468,375</t>
  </si>
  <si>
    <t>18547,625</t>
  </si>
  <si>
    <t>16279,375</t>
  </si>
  <si>
    <t>10982,875</t>
  </si>
  <si>
    <t>11027,875</t>
  </si>
  <si>
    <t>9281,75</t>
  </si>
  <si>
    <t>14340,75</t>
  </si>
  <si>
    <t>12122,375</t>
  </si>
  <si>
    <t>13401,75</t>
  </si>
  <si>
    <t>133561,625</t>
  </si>
  <si>
    <t>14680,25</t>
  </si>
  <si>
    <t>15640,125</t>
  </si>
  <si>
    <t>8849,125</t>
  </si>
  <si>
    <t>12666,125</t>
  </si>
  <si>
    <t>9785,75</t>
  </si>
  <si>
    <t>20304,875</t>
  </si>
  <si>
    <t>9870,625</t>
  </si>
  <si>
    <t>28131,5</t>
  </si>
  <si>
    <t>13633,25</t>
  </si>
  <si>
    <t>93444,875</t>
  </si>
  <si>
    <t>16569,625</t>
  </si>
  <si>
    <t>4151,625</t>
  </si>
  <si>
    <t>6102,25</t>
  </si>
  <si>
    <t>12076,375</t>
  </si>
  <si>
    <t>29026,5</t>
  </si>
  <si>
    <t>5403,25</t>
  </si>
  <si>
    <t>1141,5</t>
  </si>
  <si>
    <t>79826,625</t>
  </si>
  <si>
    <t>17227,75</t>
  </si>
  <si>
    <t>13516,75</t>
  </si>
  <si>
    <t>22,5</t>
  </si>
  <si>
    <t>9990,75</t>
  </si>
  <si>
    <t>11882,375</t>
  </si>
  <si>
    <t>27186,5</t>
  </si>
  <si>
    <t>71220,25</t>
  </si>
  <si>
    <t>16357,25</t>
  </si>
  <si>
    <t>11655,25</t>
  </si>
  <si>
    <t>8512,5</t>
  </si>
  <si>
    <t>9542,75</t>
  </si>
  <si>
    <t>25152,5</t>
  </si>
  <si>
    <t>85008,5</t>
  </si>
  <si>
    <t>15391,75</t>
  </si>
  <si>
    <t>12433,5</t>
  </si>
  <si>
    <t>8424,875</t>
  </si>
  <si>
    <t>10741,125</t>
  </si>
  <si>
    <t>27358,625</t>
  </si>
  <si>
    <t>10658,625</t>
  </si>
  <si>
    <t>88750,625</t>
  </si>
  <si>
    <t>17191,25</t>
  </si>
  <si>
    <t>14433,875</t>
  </si>
  <si>
    <t>11671,75</t>
  </si>
  <si>
    <t>10210,5</t>
  </si>
  <si>
    <t>20882,25</t>
  </si>
  <si>
    <t>18786,125</t>
  </si>
  <si>
    <t>13362,5</t>
  </si>
  <si>
    <t>12140,375</t>
  </si>
  <si>
    <t>10115,125</t>
  </si>
  <si>
    <t>20213,25</t>
  </si>
  <si>
    <t>9005,625</t>
  </si>
  <si>
    <t>68732,5</t>
  </si>
  <si>
    <t>4545,625</t>
  </si>
  <si>
    <t>12333,75</t>
  </si>
  <si>
    <t>8601,625</t>
  </si>
  <si>
    <t>24103,125</t>
  </si>
  <si>
    <t>10831,375</t>
  </si>
  <si>
    <t>23341,5</t>
  </si>
  <si>
    <t>67472,75</t>
  </si>
  <si>
    <t>12532,25</t>
  </si>
  <si>
    <t>8080,125</t>
  </si>
  <si>
    <t>14199,875</t>
  </si>
  <si>
    <t>9288,5</t>
  </si>
  <si>
    <t>1607,75</t>
  </si>
  <si>
    <t>9769,25</t>
  </si>
  <si>
    <t>14647,5</t>
  </si>
  <si>
    <t>100671,75</t>
  </si>
  <si>
    <t>15902,875</t>
  </si>
  <si>
    <t>13558,25</t>
  </si>
  <si>
    <t>11412,125</t>
  </si>
  <si>
    <t>12490,5</t>
  </si>
  <si>
    <t>6046,375</t>
  </si>
  <si>
    <t>15255,625</t>
  </si>
  <si>
    <t>118719,125</t>
  </si>
  <si>
    <t>20243,5</t>
  </si>
  <si>
    <t>13530,75</t>
  </si>
  <si>
    <t>14533,25</t>
  </si>
  <si>
    <t>15488,125</t>
  </si>
  <si>
    <t>9196,75</t>
  </si>
  <si>
    <t>10985,75</t>
  </si>
  <si>
    <t>18922,75</t>
  </si>
  <si>
    <t>15818,25</t>
  </si>
  <si>
    <t>113152,5</t>
  </si>
  <si>
    <t>17478,625</t>
  </si>
  <si>
    <t>12903,375</t>
  </si>
  <si>
    <t>13849,375</t>
  </si>
  <si>
    <t>13808,375</t>
  </si>
  <si>
    <t>4461,375</t>
  </si>
  <si>
    <t>22979,125</t>
  </si>
  <si>
    <t>9708,375</t>
  </si>
  <si>
    <t>5342,875</t>
  </si>
  <si>
    <t>118546,625</t>
  </si>
  <si>
    <t>11398,375</t>
  </si>
  <si>
    <t>14045,375</t>
  </si>
  <si>
    <t>12402,375</t>
  </si>
  <si>
    <t>20518,25</t>
  </si>
  <si>
    <t>11909,625</t>
  </si>
  <si>
    <t>4551,5</t>
  </si>
  <si>
    <t>14482,625</t>
  </si>
  <si>
    <t>121350,625</t>
  </si>
  <si>
    <t>16234,375</t>
  </si>
  <si>
    <t>14331,125</t>
  </si>
  <si>
    <t>13900,375</t>
  </si>
  <si>
    <t>18787,125</t>
  </si>
  <si>
    <t>9894,125</t>
  </si>
  <si>
    <t>15650,375</t>
  </si>
  <si>
    <t>10297,125</t>
  </si>
  <si>
    <t>114172,625</t>
  </si>
  <si>
    <t>15844,5</t>
  </si>
  <si>
    <t>13685,625</t>
  </si>
  <si>
    <t>13413,125</t>
  </si>
  <si>
    <t>13434,75</t>
  </si>
  <si>
    <t>12252,625</t>
  </si>
  <si>
    <t>20083,375</t>
  </si>
  <si>
    <t>58,5</t>
  </si>
  <si>
    <t>16594,375</t>
  </si>
  <si>
    <t>8805,75</t>
  </si>
  <si>
    <t>119377,5</t>
  </si>
  <si>
    <t>12035,625</t>
  </si>
  <si>
    <t>15175,75</t>
  </si>
  <si>
    <t>8922,625</t>
  </si>
  <si>
    <t>20562,25</t>
  </si>
  <si>
    <t>2761,5</t>
  </si>
  <si>
    <t>14324,125</t>
  </si>
  <si>
    <t>131494,125</t>
  </si>
  <si>
    <t>15213,625</t>
  </si>
  <si>
    <t>12498,875</t>
  </si>
  <si>
    <t>13672,875</t>
  </si>
  <si>
    <t>13141,5</t>
  </si>
  <si>
    <t>12970,25</t>
  </si>
  <si>
    <t>11804,625</t>
  </si>
  <si>
    <t>13521,625</t>
  </si>
  <si>
    <t>16227,75</t>
  </si>
  <si>
    <t>19750,5</t>
  </si>
  <si>
    <t>119960,625</t>
  </si>
  <si>
    <t>18586,875</t>
  </si>
  <si>
    <t>14733,75</t>
  </si>
  <si>
    <t>13900,5</t>
  </si>
  <si>
    <t>10254,375</t>
  </si>
  <si>
    <t>9925,625</t>
  </si>
  <si>
    <t>21062,375</t>
  </si>
  <si>
    <t>10328,375</t>
  </si>
  <si>
    <t>6498,75</t>
  </si>
  <si>
    <t>106047,375</t>
  </si>
  <si>
    <t>14979,625</t>
  </si>
  <si>
    <t>15961,875</t>
  </si>
  <si>
    <t>10143,625</t>
  </si>
  <si>
    <t>12733,5</t>
  </si>
  <si>
    <t>10088,75</t>
  </si>
  <si>
    <t>18661,75</t>
  </si>
  <si>
    <t>11923,875</t>
  </si>
  <si>
    <t>11554,375</t>
  </si>
  <si>
    <t>17293,5</t>
  </si>
  <si>
    <t>132283,25</t>
  </si>
  <si>
    <t>14778,375</t>
  </si>
  <si>
    <t>13556,75</t>
  </si>
  <si>
    <t>12425,625</t>
  </si>
  <si>
    <t>16145,5</t>
  </si>
  <si>
    <t>9702,5</t>
  </si>
  <si>
    <t>24862,875</t>
  </si>
  <si>
    <t>9525,75</t>
  </si>
  <si>
    <t>6385,5</t>
  </si>
  <si>
    <t>107969,25</t>
  </si>
  <si>
    <t>10295,25</t>
  </si>
  <si>
    <t>14093,875</t>
  </si>
  <si>
    <t>18592,75</t>
  </si>
  <si>
    <t>10451,75</t>
  </si>
  <si>
    <t>26023,625</t>
  </si>
  <si>
    <t>82215,125</t>
  </si>
  <si>
    <t>9518,5</t>
  </si>
  <si>
    <t>11656,25</t>
  </si>
  <si>
    <t>4412,375</t>
  </si>
  <si>
    <t>12327,125</t>
  </si>
  <si>
    <t>24123,875</t>
  </si>
  <si>
    <t>60332,75</t>
  </si>
  <si>
    <t>12611,5</t>
  </si>
  <si>
    <t>2085,25</t>
  </si>
  <si>
    <t>13753,75</t>
  </si>
  <si>
    <t>11882,125</t>
  </si>
  <si>
    <t>4269,125</t>
  </si>
  <si>
    <t>68767,625</t>
  </si>
  <si>
    <t>14552,75</t>
  </si>
  <si>
    <t>7994,75</t>
  </si>
  <si>
    <t>10819,125</t>
  </si>
  <si>
    <t>11981,875</t>
  </si>
  <si>
    <t>10409,125</t>
  </si>
  <si>
    <t>77494,375</t>
  </si>
  <si>
    <t>3960,875</t>
  </si>
  <si>
    <t>9366,5</t>
  </si>
  <si>
    <t>7802,5</t>
  </si>
  <si>
    <t>938,25</t>
  </si>
  <si>
    <t>9836,5</t>
  </si>
  <si>
    <t>24499,875</t>
  </si>
  <si>
    <t>11531,875</t>
  </si>
  <si>
    <t>48480,625</t>
  </si>
  <si>
    <t>3128,5</t>
  </si>
  <si>
    <t>2085,125</t>
  </si>
  <si>
    <t>2194,25</t>
  </si>
  <si>
    <t>6674,25</t>
  </si>
  <si>
    <t>11041,875</t>
  </si>
  <si>
    <t>10699,625</t>
  </si>
  <si>
    <t>57669,625</t>
  </si>
  <si>
    <t>15555,25</t>
  </si>
  <si>
    <t>6639,5</t>
  </si>
  <si>
    <t>13078,25</t>
  </si>
  <si>
    <t>11840,625</t>
  </si>
  <si>
    <t>19855,875</t>
  </si>
  <si>
    <t>66993,75</t>
  </si>
  <si>
    <t>17536,125</t>
  </si>
  <si>
    <t>6031,375</t>
  </si>
  <si>
    <t>10878,125</t>
  </si>
  <si>
    <t>4371,875</t>
  </si>
  <si>
    <t>9721,375</t>
  </si>
  <si>
    <t>17002,75</t>
  </si>
  <si>
    <t>1452,125</t>
  </si>
  <si>
    <t>72565,375</t>
  </si>
  <si>
    <t>14711,875</t>
  </si>
  <si>
    <t>16154,5</t>
  </si>
  <si>
    <t>10796,25</t>
  </si>
  <si>
    <t>10975,625</t>
  </si>
  <si>
    <t>13542,625</t>
  </si>
  <si>
    <t>5164,5</t>
  </si>
  <si>
    <t>107700,375</t>
  </si>
  <si>
    <t>12799,125</t>
  </si>
  <si>
    <t>16900,375</t>
  </si>
  <si>
    <t>10736,75</t>
  </si>
  <si>
    <t>9296,875</t>
  </si>
  <si>
    <t>10225,5</t>
  </si>
  <si>
    <t>14242,75</t>
  </si>
  <si>
    <t>7256,5</t>
  </si>
  <si>
    <t>24365,75</t>
  </si>
  <si>
    <t>1876,75</t>
  </si>
  <si>
    <t>121276,625</t>
  </si>
  <si>
    <t>14013,375</t>
  </si>
  <si>
    <t>14050,75</t>
  </si>
  <si>
    <t>13865,5</t>
  </si>
  <si>
    <t>9741,125</t>
  </si>
  <si>
    <t>14352,75</t>
  </si>
  <si>
    <t>10786,875</t>
  </si>
  <si>
    <t>30060,25</t>
  </si>
  <si>
    <t>17988,75</t>
  </si>
  <si>
    <t>12584,375</t>
  </si>
  <si>
    <t>15293,875</t>
  </si>
  <si>
    <t>10821,875</t>
  </si>
  <si>
    <t>18595,25</t>
  </si>
  <si>
    <t>6491,75</t>
  </si>
  <si>
    <t>24030,125</t>
  </si>
  <si>
    <t>16087,5</t>
  </si>
  <si>
    <t>117636,875</t>
  </si>
  <si>
    <t>16354,125</t>
  </si>
  <si>
    <t>12285,375</t>
  </si>
  <si>
    <t>12193,375</t>
  </si>
  <si>
    <t>13303,875</t>
  </si>
  <si>
    <t>10174,5</t>
  </si>
  <si>
    <t>19466,375</t>
  </si>
  <si>
    <t>8129,875</t>
  </si>
  <si>
    <t>24424,5</t>
  </si>
  <si>
    <t>1304,875</t>
  </si>
  <si>
    <t>118658,875</t>
  </si>
  <si>
    <t>14848,25</t>
  </si>
  <si>
    <t>14427,875</t>
  </si>
  <si>
    <t>14117,625</t>
  </si>
  <si>
    <t>11569,125</t>
  </si>
  <si>
    <t>7609,625</t>
  </si>
  <si>
    <t>11215,625</t>
  </si>
  <si>
    <t>18616,375</t>
  </si>
  <si>
    <t>14111,5</t>
  </si>
  <si>
    <t>102118,5</t>
  </si>
  <si>
    <t>17941,375</t>
  </si>
  <si>
    <t>13354,625</t>
  </si>
  <si>
    <t>12305,75</t>
  </si>
  <si>
    <t>9471,25</t>
  </si>
  <si>
    <t>15725,25</t>
  </si>
  <si>
    <t>4852,125</t>
  </si>
  <si>
    <t>13326,125</t>
  </si>
  <si>
    <t>94000,5</t>
  </si>
  <si>
    <t>14169,875</t>
  </si>
  <si>
    <t>10064,875</t>
  </si>
  <si>
    <t>6537,5</t>
  </si>
  <si>
    <t>1750,25</t>
  </si>
  <si>
    <t>15995,125</t>
  </si>
  <si>
    <t>12409,875</t>
  </si>
  <si>
    <t>16051,5</t>
  </si>
  <si>
    <t>97192,625</t>
  </si>
  <si>
    <t>16388,125</t>
  </si>
  <si>
    <t>18376,5</t>
  </si>
  <si>
    <t>11520,875</t>
  </si>
  <si>
    <t>4995,375</t>
  </si>
  <si>
    <t>7265,375</t>
  </si>
  <si>
    <t>3632,375</t>
  </si>
  <si>
    <t>1622,625</t>
  </si>
  <si>
    <t>24203,25</t>
  </si>
  <si>
    <t>9188,125</t>
  </si>
  <si>
    <t>120899,75</t>
  </si>
  <si>
    <t>17912,125</t>
  </si>
  <si>
    <t>13641,75</t>
  </si>
  <si>
    <t>17254,75</t>
  </si>
  <si>
    <t>11581,875</t>
  </si>
  <si>
    <t>27052,75</t>
  </si>
  <si>
    <t>9844,5</t>
  </si>
  <si>
    <t>90010,125</t>
  </si>
  <si>
    <t>14847,5</t>
  </si>
  <si>
    <t>13881,625</t>
  </si>
  <si>
    <t>8104,125</t>
  </si>
  <si>
    <t>962,75</t>
  </si>
  <si>
    <t>9310,25</t>
  </si>
  <si>
    <t>7987,875</t>
  </si>
  <si>
    <t>23461,875</t>
  </si>
  <si>
    <t>423,125</t>
  </si>
  <si>
    <t>109289,75</t>
  </si>
  <si>
    <t>10237,75</t>
  </si>
  <si>
    <t>12400,125</t>
  </si>
  <si>
    <t>13510,5</t>
  </si>
  <si>
    <t>12579,25</t>
  </si>
  <si>
    <t>10683,5</t>
  </si>
  <si>
    <t>27032,75</t>
  </si>
  <si>
    <t>13887,875</t>
  </si>
  <si>
    <t>14758,5</t>
  </si>
  <si>
    <t>127065,375</t>
  </si>
  <si>
    <t>18783,625</t>
  </si>
  <si>
    <t>12778,375</t>
  </si>
  <si>
    <t>4495,625</t>
  </si>
  <si>
    <t>13362,125</t>
  </si>
  <si>
    <t>27611,625</t>
  </si>
  <si>
    <t>84463,75</t>
  </si>
  <si>
    <t>16774,875</t>
  </si>
  <si>
    <t>13310,125</t>
  </si>
  <si>
    <t>7527,25</t>
  </si>
  <si>
    <t>8408,625</t>
  </si>
  <si>
    <t>13065,625</t>
  </si>
  <si>
    <t>11975,25</t>
  </si>
  <si>
    <t>1701,375</t>
  </si>
  <si>
    <t>11700,625</t>
  </si>
  <si>
    <t>78721,625</t>
  </si>
  <si>
    <t>4973,875</t>
  </si>
  <si>
    <t>11340,5</t>
  </si>
  <si>
    <t>6142,875</t>
  </si>
  <si>
    <t>12132,75</t>
  </si>
  <si>
    <t>13804,375</t>
  </si>
  <si>
    <t>12332,375</t>
  </si>
  <si>
    <t>4408,125</t>
  </si>
  <si>
    <t>13586,75</t>
  </si>
  <si>
    <t>113271,75</t>
  </si>
  <si>
    <t>17090,875</t>
  </si>
  <si>
    <t>13024,5</t>
  </si>
  <si>
    <t>29340,75</t>
  </si>
  <si>
    <t>15371,875</t>
  </si>
  <si>
    <t>101708,375</t>
  </si>
  <si>
    <t>12395,875</t>
  </si>
  <si>
    <t>10601,625</t>
  </si>
  <si>
    <t>7617,125</t>
  </si>
  <si>
    <t>15223,5</t>
  </si>
  <si>
    <t>12608,125</t>
  </si>
  <si>
    <t>29711,75</t>
  </si>
  <si>
    <t>3223,375</t>
  </si>
  <si>
    <t>76504,75</t>
  </si>
  <si>
    <t>11021,75</t>
  </si>
  <si>
    <t>3964,375</t>
  </si>
  <si>
    <t>11908,25</t>
  </si>
  <si>
    <t>10000,5</t>
  </si>
  <si>
    <t>22554,125</t>
  </si>
  <si>
    <t>2553,75</t>
  </si>
  <si>
    <t>95877,75</t>
  </si>
  <si>
    <t>16503,625</t>
  </si>
  <si>
    <t>9402,5</t>
  </si>
  <si>
    <t>9606,75</t>
  </si>
  <si>
    <t>14865,875</t>
  </si>
  <si>
    <t>10550,25</t>
  </si>
  <si>
    <t>22933,125</t>
  </si>
  <si>
    <t>12015,625</t>
  </si>
  <si>
    <t>96368,375</t>
  </si>
  <si>
    <t>19205,75</t>
  </si>
  <si>
    <t>10566,125</t>
  </si>
  <si>
    <t>17710,75</t>
  </si>
  <si>
    <t>9913,5</t>
  </si>
  <si>
    <t>16252,25</t>
  </si>
  <si>
    <t>95769,625</t>
  </si>
  <si>
    <t>9485,75</t>
  </si>
  <si>
    <t>4608,125</t>
  </si>
  <si>
    <t>29217,625</t>
  </si>
  <si>
    <t>9381,375</t>
  </si>
  <si>
    <t>94299,375</t>
  </si>
  <si>
    <t>13892,75</t>
  </si>
  <si>
    <t>12132,375</t>
  </si>
  <si>
    <t>12043,875</t>
  </si>
  <si>
    <t>8621,375</t>
  </si>
  <si>
    <t>8383,125</t>
  </si>
  <si>
    <t>27574,625</t>
  </si>
  <si>
    <t>11651,25</t>
  </si>
  <si>
    <t>105605,625</t>
  </si>
  <si>
    <t>13297,375</t>
  </si>
  <si>
    <t>18122,375</t>
  </si>
  <si>
    <t>16478,5</t>
  </si>
  <si>
    <t>9561,75</t>
  </si>
  <si>
    <t>11348,5</t>
  </si>
  <si>
    <t>12612,125</t>
  </si>
  <si>
    <t>7892,625</t>
  </si>
  <si>
    <t>7209,625</t>
  </si>
  <si>
    <t>9082,75</t>
  </si>
  <si>
    <t>106626,875</t>
  </si>
  <si>
    <t>5192,625</t>
  </si>
  <si>
    <t>17581,75</t>
  </si>
  <si>
    <t>13347,25</t>
  </si>
  <si>
    <t>12832,625</t>
  </si>
  <si>
    <t>8223,375</t>
  </si>
  <si>
    <t>12196,5</t>
  </si>
  <si>
    <t>15926,625</t>
  </si>
  <si>
    <t>11413,625</t>
  </si>
  <si>
    <t>9912,5</t>
  </si>
  <si>
    <t>105680,625</t>
  </si>
  <si>
    <t>12661,875</t>
  </si>
  <si>
    <t>10616,625</t>
  </si>
  <si>
    <t>10977,125</t>
  </si>
  <si>
    <t>12030,75</t>
  </si>
  <si>
    <t>14742,75</t>
  </si>
  <si>
    <t>10012,25</t>
  </si>
  <si>
    <t>22746,125</t>
  </si>
  <si>
    <t>101320,875</t>
  </si>
  <si>
    <t>11829,375</t>
  </si>
  <si>
    <t>13319,375</t>
  </si>
  <si>
    <t>10872,5</t>
  </si>
  <si>
    <t>20263,875</t>
  </si>
  <si>
    <t>203,25</t>
  </si>
  <si>
    <t>3888,875</t>
  </si>
  <si>
    <t>2883,5</t>
  </si>
  <si>
    <t>12965,625</t>
  </si>
  <si>
    <t>13857,5</t>
  </si>
  <si>
    <t>15288,375</t>
  </si>
  <si>
    <t>19998,25</t>
  </si>
  <si>
    <t>5860,625</t>
  </si>
  <si>
    <t>20872,625</t>
  </si>
  <si>
    <t>10330,625</t>
  </si>
  <si>
    <t>128355,625</t>
  </si>
  <si>
    <t>17595,875</t>
  </si>
  <si>
    <t>11661,75</t>
  </si>
  <si>
    <t>19603,125</t>
  </si>
  <si>
    <t>11666,25</t>
  </si>
  <si>
    <t>30210,75</t>
  </si>
  <si>
    <t>2646,875</t>
  </si>
  <si>
    <t>133440,5</t>
  </si>
  <si>
    <t>17345,25</t>
  </si>
  <si>
    <t>14394,875</t>
  </si>
  <si>
    <t>11660,75</t>
  </si>
  <si>
    <t>5508,5</t>
  </si>
  <si>
    <t>19877,125</t>
  </si>
  <si>
    <t>8010,25</t>
  </si>
  <si>
    <t>26991,25</t>
  </si>
  <si>
    <t>87834,75</t>
  </si>
  <si>
    <t>12118,5</t>
  </si>
  <si>
    <t>11855,25</t>
  </si>
  <si>
    <t>11767,375</t>
  </si>
  <si>
    <t>8473,375</t>
  </si>
  <si>
    <t>14037,25</t>
  </si>
  <si>
    <t>106721,125</t>
  </si>
  <si>
    <t>11760,875</t>
  </si>
  <si>
    <t>14983,625</t>
  </si>
  <si>
    <t>18598,875</t>
  </si>
  <si>
    <t>3448,375</t>
  </si>
  <si>
    <t>145045,25</t>
  </si>
  <si>
    <t>16535,375</t>
  </si>
  <si>
    <t>17223,125</t>
  </si>
  <si>
    <t>14145,25</t>
  </si>
  <si>
    <t>13278,25</t>
  </si>
  <si>
    <t>13179,875</t>
  </si>
  <si>
    <t>8030,625</t>
  </si>
  <si>
    <t>17131,625</t>
  </si>
  <si>
    <t>8853,875</t>
  </si>
  <si>
    <t>12402,25</t>
  </si>
  <si>
    <t>84461,125</t>
  </si>
  <si>
    <t>16205,875</t>
  </si>
  <si>
    <t>4063,125</t>
  </si>
  <si>
    <t>14014,25</t>
  </si>
  <si>
    <t>2312,75</t>
  </si>
  <si>
    <t>11898,5</t>
  </si>
  <si>
    <t>2677,125</t>
  </si>
  <si>
    <t>9171,5</t>
  </si>
  <si>
    <t>73680,125</t>
  </si>
  <si>
    <t>8764,75</t>
  </si>
  <si>
    <t>8399,75</t>
  </si>
  <si>
    <t>3212,25</t>
  </si>
  <si>
    <t>10806,75</t>
  </si>
  <si>
    <t>13467,5</t>
  </si>
  <si>
    <t>11629,25</t>
  </si>
  <si>
    <t>7473,5</t>
  </si>
  <si>
    <t>9926,375</t>
  </si>
  <si>
    <t>120522,875</t>
  </si>
  <si>
    <t>13028,75</t>
  </si>
  <si>
    <t>16413,75</t>
  </si>
  <si>
    <t>14781,375</t>
  </si>
  <si>
    <t>1902,25</t>
  </si>
  <si>
    <t>9562,125</t>
  </si>
  <si>
    <t>13413,375</t>
  </si>
  <si>
    <t>10700,5</t>
  </si>
  <si>
    <t>27529,375</t>
  </si>
  <si>
    <t>13191,375</t>
  </si>
  <si>
    <t>106506,125</t>
  </si>
  <si>
    <t>15311,25</t>
  </si>
  <si>
    <t>14290,875</t>
  </si>
  <si>
    <t>3632,25</t>
  </si>
  <si>
    <t>11794,625</t>
  </si>
  <si>
    <t>17899,375</t>
  </si>
  <si>
    <t>11529,375</t>
  </si>
  <si>
    <t>20443,75</t>
  </si>
  <si>
    <t>11604,625</t>
  </si>
  <si>
    <t>117455,125</t>
  </si>
  <si>
    <t>18385,875</t>
  </si>
  <si>
    <t>16184,875</t>
  </si>
  <si>
    <t>7968,625</t>
  </si>
  <si>
    <t>8671,75</t>
  </si>
  <si>
    <t>17658,5</t>
  </si>
  <si>
    <t>12728,375</t>
  </si>
  <si>
    <t>23906,125</t>
  </si>
  <si>
    <t>15895,625</t>
  </si>
  <si>
    <t>13391,375</t>
  </si>
  <si>
    <t>9643,5</t>
  </si>
  <si>
    <t>11300,625</t>
  </si>
  <si>
    <t>17163,375</t>
  </si>
  <si>
    <t>28951,625</t>
  </si>
  <si>
    <t>16769,875</t>
  </si>
  <si>
    <t>14608,5</t>
  </si>
  <si>
    <t>93000,75</t>
  </si>
  <si>
    <t>14911,75</t>
  </si>
  <si>
    <t>6369,75</t>
  </si>
  <si>
    <t>13332,5</t>
  </si>
  <si>
    <t>10552,625</t>
  </si>
  <si>
    <t>28265,125</t>
  </si>
  <si>
    <t>93624,75</t>
  </si>
  <si>
    <t>14139,75</t>
  </si>
  <si>
    <t>411,125</t>
  </si>
  <si>
    <t>8114,875</t>
  </si>
  <si>
    <t>10252,125</t>
  </si>
  <si>
    <t>13269,375</t>
  </si>
  <si>
    <t>8955,5</t>
  </si>
  <si>
    <t>22906,5</t>
  </si>
  <si>
    <t>15575,5</t>
  </si>
  <si>
    <t>79265,625</t>
  </si>
  <si>
    <t>14404,625</t>
  </si>
  <si>
    <t>11956,75</t>
  </si>
  <si>
    <t>3667,875</t>
  </si>
  <si>
    <t>12696,125</t>
  </si>
  <si>
    <t>25650,25</t>
  </si>
  <si>
    <t>83222,125</t>
  </si>
  <si>
    <t>17464,875</t>
  </si>
  <si>
    <t>15517,375</t>
  </si>
  <si>
    <t>2103,25</t>
  </si>
  <si>
    <t>11130,25</t>
  </si>
  <si>
    <t>9975,375</t>
  </si>
  <si>
    <t>68350,375</t>
  </si>
  <si>
    <t>11732,375</t>
  </si>
  <si>
    <t>9104,75</t>
  </si>
  <si>
    <t>11025,25</t>
  </si>
  <si>
    <t>10463,125</t>
  </si>
  <si>
    <t>9647,375</t>
  </si>
  <si>
    <t>9635,25</t>
  </si>
  <si>
    <t>6742,25</t>
  </si>
  <si>
    <t>96693,875</t>
  </si>
  <si>
    <t>12998,625</t>
  </si>
  <si>
    <t>14433,625</t>
  </si>
  <si>
    <t>12747,5</t>
  </si>
  <si>
    <t>13812,875</t>
  </si>
  <si>
    <t>7424,625</t>
  </si>
  <si>
    <t>14371,125</t>
  </si>
  <si>
    <t>12058,5</t>
  </si>
  <si>
    <t>17741,625</t>
  </si>
  <si>
    <t>6049,625</t>
  </si>
  <si>
    <t>11147,75</t>
  </si>
  <si>
    <t>7975,375</t>
  </si>
  <si>
    <t>15819,875</t>
  </si>
  <si>
    <t>23869,875</t>
  </si>
  <si>
    <t>14814,875</t>
  </si>
  <si>
    <t>107713,125</t>
  </si>
  <si>
    <t>11431,875</t>
  </si>
  <si>
    <t>9055,5</t>
  </si>
  <si>
    <t>12346,875</t>
  </si>
  <si>
    <t>13489,375</t>
  </si>
  <si>
    <t>18745,625</t>
  </si>
  <si>
    <t>11059,875</t>
  </si>
  <si>
    <t>14578,125</t>
  </si>
  <si>
    <t>15367,875</t>
  </si>
  <si>
    <t>116825,875</t>
  </si>
  <si>
    <t>11595,375</t>
  </si>
  <si>
    <t>2044,5</t>
  </si>
  <si>
    <t>14905,75</t>
  </si>
  <si>
    <t>14145,75</t>
  </si>
  <si>
    <t>4147,625</t>
  </si>
  <si>
    <t>20498,625</t>
  </si>
  <si>
    <t>15601,625</t>
  </si>
  <si>
    <t>10980,875</t>
  </si>
  <si>
    <t>7390,5</t>
  </si>
  <si>
    <t>123324,75</t>
  </si>
  <si>
    <t>19628,875</t>
  </si>
  <si>
    <t>16510,5</t>
  </si>
  <si>
    <t>8293,5</t>
  </si>
  <si>
    <t>9691,5</t>
  </si>
  <si>
    <t>11527,375</t>
  </si>
  <si>
    <t>21036,25</t>
  </si>
  <si>
    <t>11170,125</t>
  </si>
  <si>
    <t>18178,25</t>
  </si>
  <si>
    <t>7288,375</t>
  </si>
  <si>
    <t>134832,875</t>
  </si>
  <si>
    <t>15604,25</t>
  </si>
  <si>
    <t>15539,75</t>
  </si>
  <si>
    <t>11314,375</t>
  </si>
  <si>
    <t>13521,5</t>
  </si>
  <si>
    <t>11429,375</t>
  </si>
  <si>
    <t>22828,875</t>
  </si>
  <si>
    <t>125271,5</t>
  </si>
  <si>
    <t>13818,625</t>
  </si>
  <si>
    <t>9908,125</t>
  </si>
  <si>
    <t>13031,25</t>
  </si>
  <si>
    <t>8475,75</t>
  </si>
  <si>
    <t>21308,75</t>
  </si>
  <si>
    <t>2395,75</t>
  </si>
  <si>
    <t>11635,875</t>
  </si>
  <si>
    <t>10643,375</t>
  </si>
  <si>
    <t>6061,5</t>
  </si>
  <si>
    <t>121124,5</t>
  </si>
  <si>
    <t>15993,25</t>
  </si>
  <si>
    <t>13743,125</t>
  </si>
  <si>
    <t>12284,25</t>
  </si>
  <si>
    <t>3934,875</t>
  </si>
  <si>
    <t>12862,375</t>
  </si>
  <si>
    <t>10798,25</t>
  </si>
  <si>
    <t>100230,75</t>
  </si>
  <si>
    <t>15046,25</t>
  </si>
  <si>
    <t>18205,5</t>
  </si>
  <si>
    <t>13855,75</t>
  </si>
  <si>
    <t>11264,875</t>
  </si>
  <si>
    <t>15821,375</t>
  </si>
  <si>
    <t>8153,25</t>
  </si>
  <si>
    <t>2569,75</t>
  </si>
  <si>
    <t>129335,5</t>
  </si>
  <si>
    <t>10341,375</t>
  </si>
  <si>
    <t>17564,5</t>
  </si>
  <si>
    <t>11982,75</t>
  </si>
  <si>
    <t>11448,375</t>
  </si>
  <si>
    <t>10970,25</t>
  </si>
  <si>
    <t>8090,25</t>
  </si>
  <si>
    <t>27149,625</t>
  </si>
  <si>
    <t>102697,5</t>
  </si>
  <si>
    <t>17802,875</t>
  </si>
  <si>
    <t>12813,625</t>
  </si>
  <si>
    <t>13898,875</t>
  </si>
  <si>
    <t>259,5</t>
  </si>
  <si>
    <t>11599,75</t>
  </si>
  <si>
    <t>14160,5</t>
  </si>
  <si>
    <t>1725,625</t>
  </si>
  <si>
    <t>30436,75</t>
  </si>
  <si>
    <t>16427,5</t>
  </si>
  <si>
    <t>15740,25</t>
  </si>
  <si>
    <t>11226,875</t>
  </si>
  <si>
    <t>12557,125</t>
  </si>
  <si>
    <t>13611,5</t>
  </si>
  <si>
    <t>2279,25</t>
  </si>
  <si>
    <t>30536,5</t>
  </si>
  <si>
    <t>108906,875</t>
  </si>
  <si>
    <t>16507,375</t>
  </si>
  <si>
    <t>11066,625</t>
  </si>
  <si>
    <t>12395,25</t>
  </si>
  <si>
    <t>12851,125</t>
  </si>
  <si>
    <t>15584,875</t>
  </si>
  <si>
    <t>10533,875</t>
  </si>
  <si>
    <t>29055,25</t>
  </si>
  <si>
    <t>912,5</t>
  </si>
  <si>
    <t>112191,75</t>
  </si>
  <si>
    <t>19173,125</t>
  </si>
  <si>
    <t>8733,625</t>
  </si>
  <si>
    <t>19053,75</t>
  </si>
  <si>
    <t>8321,375</t>
  </si>
  <si>
    <t>19677,125</t>
  </si>
  <si>
    <t>12170,75</t>
  </si>
  <si>
    <t>116942,375</t>
  </si>
  <si>
    <t>18304,375</t>
  </si>
  <si>
    <t>13482,625</t>
  </si>
  <si>
    <t>10011,75</t>
  </si>
  <si>
    <t>18477,625</t>
  </si>
  <si>
    <t>8383,375</t>
  </si>
  <si>
    <t>22440,75</t>
  </si>
  <si>
    <t>12140,625</t>
  </si>
  <si>
    <t>82904,5</t>
  </si>
  <si>
    <t>16404,25</t>
  </si>
  <si>
    <t>8931,75</t>
  </si>
  <si>
    <t>146,25</t>
  </si>
  <si>
    <t>12794,5</t>
  </si>
  <si>
    <t>2533,875</t>
  </si>
  <si>
    <t>8794,5</t>
  </si>
  <si>
    <t>16956,625</t>
  </si>
  <si>
    <t>16342,75</t>
  </si>
  <si>
    <t>83762,625</t>
  </si>
  <si>
    <t>15693,125</t>
  </si>
  <si>
    <t>8379,25</t>
  </si>
  <si>
    <t>4154,5</t>
  </si>
  <si>
    <t>13144,5</t>
  </si>
  <si>
    <t>24771,25</t>
  </si>
  <si>
    <t>52470,375</t>
  </si>
  <si>
    <t>10081,5</t>
  </si>
  <si>
    <t>4181,375</t>
  </si>
  <si>
    <t>8031,875</t>
  </si>
  <si>
    <t>1398,5</t>
  </si>
  <si>
    <t>5053,25</t>
  </si>
  <si>
    <t>15071,875</t>
  </si>
  <si>
    <t>47013,375</t>
  </si>
  <si>
    <t>3001,5</t>
  </si>
  <si>
    <t>12568,25</t>
  </si>
  <si>
    <t>6908,5</t>
  </si>
  <si>
    <t>10662,25</t>
  </si>
  <si>
    <t>11769,875</t>
  </si>
  <si>
    <t>15498,25</t>
  </si>
  <si>
    <t>6317,5</t>
  </si>
  <si>
    <t>12787,5</t>
  </si>
  <si>
    <t>11677,25</t>
  </si>
  <si>
    <t>96709,875</t>
  </si>
  <si>
    <t>11170,875</t>
  </si>
  <si>
    <t>5542,125</t>
  </si>
  <si>
    <t>9345,25</t>
  </si>
  <si>
    <t>27888,125</t>
  </si>
  <si>
    <t>11911,625</t>
  </si>
  <si>
    <t>108312,25</t>
  </si>
  <si>
    <t>15183,75</t>
  </si>
  <si>
    <t>14384,875</t>
  </si>
  <si>
    <t>7913,125</t>
  </si>
  <si>
    <t>10945,75</t>
  </si>
  <si>
    <t>23863,875</t>
  </si>
  <si>
    <t>9505,125</t>
  </si>
  <si>
    <t>92171,875</t>
  </si>
  <si>
    <t>19922,875</t>
  </si>
  <si>
    <t>10237,375</t>
  </si>
  <si>
    <t>5317,75</t>
  </si>
  <si>
    <t>9930,875</t>
  </si>
  <si>
    <t>9071,875</t>
  </si>
  <si>
    <t>18368,625</t>
  </si>
  <si>
    <t>10423,5</t>
  </si>
  <si>
    <t>132639,5</t>
  </si>
  <si>
    <t>14221,375</t>
  </si>
  <si>
    <t>17671,25</t>
  </si>
  <si>
    <t>7008,875</t>
  </si>
  <si>
    <t>13370,375</t>
  </si>
  <si>
    <t>20275,75</t>
  </si>
  <si>
    <t>7620,125</t>
  </si>
  <si>
    <t>27905,625</t>
  </si>
  <si>
    <t>15145,125</t>
  </si>
  <si>
    <t>136054,375</t>
  </si>
  <si>
    <t>11545,875</t>
  </si>
  <si>
    <t>16684,25</t>
  </si>
  <si>
    <t>5390,25</t>
  </si>
  <si>
    <t>12581,25</t>
  </si>
  <si>
    <t>19660,25</t>
  </si>
  <si>
    <t>11515,25</t>
  </si>
  <si>
    <t>14097,25</t>
  </si>
  <si>
    <t>62881,875</t>
  </si>
  <si>
    <t>14891,875</t>
  </si>
  <si>
    <t>13282,25</t>
  </si>
  <si>
    <t>11190,75</t>
  </si>
  <si>
    <t>748,75</t>
  </si>
  <si>
    <t>20362,125</t>
  </si>
  <si>
    <t>2395,125</t>
  </si>
  <si>
    <t>83493,375</t>
  </si>
  <si>
    <t>18397,125</t>
  </si>
  <si>
    <t>13095,625</t>
  </si>
  <si>
    <t>8894,375</t>
  </si>
  <si>
    <t>5669,625</t>
  </si>
  <si>
    <t>15719,75</t>
  </si>
  <si>
    <t>5451,875</t>
  </si>
  <si>
    <t>134196,5</t>
  </si>
  <si>
    <t>13649,5</t>
  </si>
  <si>
    <t>12038,25</t>
  </si>
  <si>
    <t>10911,75</t>
  </si>
  <si>
    <t>11583,625</t>
  </si>
  <si>
    <t>13384,5</t>
  </si>
  <si>
    <t>10430,125</t>
  </si>
  <si>
    <t>21588,875</t>
  </si>
  <si>
    <t>15567,875</t>
  </si>
  <si>
    <t>14802,25</t>
  </si>
  <si>
    <t>10290,625</t>
  </si>
  <si>
    <t>9867,75</t>
  </si>
  <si>
    <t>14458,75</t>
  </si>
  <si>
    <t>9819,875</t>
  </si>
  <si>
    <t>13449,75</t>
  </si>
  <si>
    <t>25290,625</t>
  </si>
  <si>
    <t>124627,75</t>
  </si>
  <si>
    <t>17054,75</t>
  </si>
  <si>
    <t>13064,875</t>
  </si>
  <si>
    <t>12748,375</t>
  </si>
  <si>
    <t>14473,75</t>
  </si>
  <si>
    <t>9406,75</t>
  </si>
  <si>
    <t>17910,125</t>
  </si>
  <si>
    <t>24413,5</t>
  </si>
  <si>
    <t>9440,625</t>
  </si>
  <si>
    <t>128647,875</t>
  </si>
  <si>
    <t>13950,625</t>
  </si>
  <si>
    <t>17104,875</t>
  </si>
  <si>
    <t>11370,125</t>
  </si>
  <si>
    <t>13167,375</t>
  </si>
  <si>
    <t>5198,375</t>
  </si>
  <si>
    <t>6835,875</t>
  </si>
  <si>
    <t>20827,625</t>
  </si>
  <si>
    <t>10272,75</t>
  </si>
  <si>
    <t>99790,125</t>
  </si>
  <si>
    <t>13804,625</t>
  </si>
  <si>
    <t>14536,75</t>
  </si>
  <si>
    <t>11992,25</t>
  </si>
  <si>
    <t>14284,375</t>
  </si>
  <si>
    <t>7830,75</t>
  </si>
  <si>
    <t>6257,25</t>
  </si>
  <si>
    <t>18324,25</t>
  </si>
  <si>
    <t>12759,875</t>
  </si>
  <si>
    <t>121447,125</t>
  </si>
  <si>
    <t>12810,25</t>
  </si>
  <si>
    <t>17855,375</t>
  </si>
  <si>
    <t>11159,625</t>
  </si>
  <si>
    <t>12772,5</t>
  </si>
  <si>
    <t>8478,625</t>
  </si>
  <si>
    <t>13091,875</t>
  </si>
  <si>
    <t>8761,5</t>
  </si>
  <si>
    <t>20971,375</t>
  </si>
  <si>
    <t>138930,625</t>
  </si>
  <si>
    <t>18552,625</t>
  </si>
  <si>
    <t>16265,625</t>
  </si>
  <si>
    <t>13471,25</t>
  </si>
  <si>
    <t>10585,75</t>
  </si>
  <si>
    <t>16766,875</t>
  </si>
  <si>
    <t>25559,5</t>
  </si>
  <si>
    <t>17935,75</t>
  </si>
  <si>
    <t>121380,375</t>
  </si>
  <si>
    <t>16562,5</t>
  </si>
  <si>
    <t>11443,875</t>
  </si>
  <si>
    <t>14597,875</t>
  </si>
  <si>
    <t>15731,75</t>
  </si>
  <si>
    <t>25628,5</t>
  </si>
  <si>
    <t>15379,875</t>
  </si>
  <si>
    <t>84184,375</t>
  </si>
  <si>
    <t>13328,625</t>
  </si>
  <si>
    <t>12595,125</t>
  </si>
  <si>
    <t>11490,375</t>
  </si>
  <si>
    <t>388,25</t>
  </si>
  <si>
    <t>11206,25</t>
  </si>
  <si>
    <t>16475,125</t>
  </si>
  <si>
    <t>2956,625</t>
  </si>
  <si>
    <t>15725,375</t>
  </si>
  <si>
    <t>10603,125</t>
  </si>
  <si>
    <t>12985,625</t>
  </si>
  <si>
    <t>11632,5</t>
  </si>
  <si>
    <t>3417,375</t>
  </si>
  <si>
    <t>10064,125</t>
  </si>
  <si>
    <t>23087,875</t>
  </si>
  <si>
    <t>73502,75</t>
  </si>
  <si>
    <t>11770,75</t>
  </si>
  <si>
    <t>8719,25</t>
  </si>
  <si>
    <t>10445,5</t>
  </si>
  <si>
    <t>9658,625</t>
  </si>
  <si>
    <t>9919,625</t>
  </si>
  <si>
    <t>6213,5</t>
  </si>
  <si>
    <t>2036,5</t>
  </si>
  <si>
    <t>57008,125</t>
  </si>
  <si>
    <t>10684,25</t>
  </si>
  <si>
    <t>11320,25</t>
  </si>
  <si>
    <t>55527,375</t>
  </si>
  <si>
    <t>11279,875</t>
  </si>
  <si>
    <t>10007,125</t>
  </si>
  <si>
    <t>9150,25</t>
  </si>
  <si>
    <t>4287,125</t>
  </si>
  <si>
    <t>15898,5</t>
  </si>
  <si>
    <t>54920,875</t>
  </si>
  <si>
    <t>1080,875</t>
  </si>
  <si>
    <t>8955,25</t>
  </si>
  <si>
    <t>16273,75</t>
  </si>
  <si>
    <t>71340,125</t>
  </si>
  <si>
    <t>13698,75</t>
  </si>
  <si>
    <t>15342,25</t>
  </si>
  <si>
    <t>11684,625</t>
  </si>
  <si>
    <t>11013,75</t>
  </si>
  <si>
    <t>8900,125</t>
  </si>
  <si>
    <t>10700,625</t>
  </si>
  <si>
    <t>10511,25</t>
  </si>
  <si>
    <t>4710,75</t>
  </si>
  <si>
    <t>187,25</t>
  </si>
  <si>
    <t>10529,75</t>
  </si>
  <si>
    <t>8173,625</t>
  </si>
  <si>
    <t>15004,75</t>
  </si>
  <si>
    <t>16763,625</t>
  </si>
  <si>
    <t>8021,25</t>
  </si>
  <si>
    <t>13991,75</t>
  </si>
  <si>
    <t>11839,625</t>
  </si>
  <si>
    <t>9524,75</t>
  </si>
  <si>
    <t>6918,375</t>
  </si>
  <si>
    <t>11515,75</t>
  </si>
  <si>
    <t>11287,625</t>
  </si>
  <si>
    <t>8949,25</t>
  </si>
  <si>
    <t>16401,125</t>
  </si>
  <si>
    <t>10371,75</t>
  </si>
  <si>
    <t>133628,625</t>
  </si>
  <si>
    <t>14365,875</t>
  </si>
  <si>
    <t>11003,75</t>
  </si>
  <si>
    <t>12367,5</t>
  </si>
  <si>
    <t>10741,75</t>
  </si>
  <si>
    <t>14848,5</t>
  </si>
  <si>
    <t>29222,125</t>
  </si>
  <si>
    <t>16096,125</t>
  </si>
  <si>
    <t>120296,375</t>
  </si>
  <si>
    <t>14162,75</t>
  </si>
  <si>
    <t>17819,125</t>
  </si>
  <si>
    <t>13086,625</t>
  </si>
  <si>
    <t>19519,125</t>
  </si>
  <si>
    <t>9770,875</t>
  </si>
  <si>
    <t>14867,625</t>
  </si>
  <si>
    <t>23251,5</t>
  </si>
  <si>
    <t>122675,75</t>
  </si>
  <si>
    <t>14823,25</t>
  </si>
  <si>
    <t>17858,875</t>
  </si>
  <si>
    <t>5009,875</t>
  </si>
  <si>
    <t>11679,875</t>
  </si>
  <si>
    <t>10111,125</t>
  </si>
  <si>
    <t>17704,375</t>
  </si>
  <si>
    <t>11343,25</t>
  </si>
  <si>
    <t>23304,375</t>
  </si>
  <si>
    <t>10840,75</t>
  </si>
  <si>
    <t>105400,75</t>
  </si>
  <si>
    <t>13591,875</t>
  </si>
  <si>
    <t>11178,75</t>
  </si>
  <si>
    <t>2935,25</t>
  </si>
  <si>
    <t>6872,125</t>
  </si>
  <si>
    <t>7307,75</t>
  </si>
  <si>
    <t>15933,75</t>
  </si>
  <si>
    <t>22635,75</t>
  </si>
  <si>
    <t>14040,5</t>
  </si>
  <si>
    <t>116238,125</t>
  </si>
  <si>
    <t>11043,375</t>
  </si>
  <si>
    <t>10784,625</t>
  </si>
  <si>
    <t>11854,625</t>
  </si>
  <si>
    <t>13986,625</t>
  </si>
  <si>
    <t>9787,125</t>
  </si>
  <si>
    <t>11029,875</t>
  </si>
  <si>
    <t>12803,875</t>
  </si>
  <si>
    <t>145632,5</t>
  </si>
  <si>
    <t>18993,125</t>
  </si>
  <si>
    <t>12439,625</t>
  </si>
  <si>
    <t>13865,25</t>
  </si>
  <si>
    <t>9184,5</t>
  </si>
  <si>
    <t>20868,25</t>
  </si>
  <si>
    <t>11406,375</t>
  </si>
  <si>
    <t>26410,875</t>
  </si>
  <si>
    <t>15773,5</t>
  </si>
  <si>
    <t>101178,75</t>
  </si>
  <si>
    <t>15653,375</t>
  </si>
  <si>
    <t>14959,25</t>
  </si>
  <si>
    <t>14722,75</t>
  </si>
  <si>
    <t>10961,75</t>
  </si>
  <si>
    <t>15384,5</t>
  </si>
  <si>
    <t>7865,5</t>
  </si>
  <si>
    <t>9222,625</t>
  </si>
  <si>
    <t>79650,25</t>
  </si>
  <si>
    <t>12362,625</t>
  </si>
  <si>
    <t>13890,5</t>
  </si>
  <si>
    <t>12790,75</t>
  </si>
  <si>
    <t>13008,25</t>
  </si>
  <si>
    <t>8974,125</t>
  </si>
  <si>
    <t>14520,5</t>
  </si>
  <si>
    <t>4103,5</t>
  </si>
  <si>
    <t>651,75</t>
  </si>
  <si>
    <t>95799,5</t>
  </si>
  <si>
    <t>9919,75</t>
  </si>
  <si>
    <t>16444,375</t>
  </si>
  <si>
    <t>15283,25</t>
  </si>
  <si>
    <t>13608,5</t>
  </si>
  <si>
    <t>11410,375</t>
  </si>
  <si>
    <t>15998,625</t>
  </si>
  <si>
    <t>1429,375</t>
  </si>
  <si>
    <t>10569,75</t>
  </si>
  <si>
    <t>1135,5</t>
  </si>
  <si>
    <t>114579,625</t>
  </si>
  <si>
    <t>3737,375</t>
  </si>
  <si>
    <t>18031,875</t>
  </si>
  <si>
    <t>14192,25</t>
  </si>
  <si>
    <t>9068,125</t>
  </si>
  <si>
    <t>9554,5</t>
  </si>
  <si>
    <t>23844,625</t>
  </si>
  <si>
    <t>12522,875</t>
  </si>
  <si>
    <t>109223,875</t>
  </si>
  <si>
    <t>8115,5</t>
  </si>
  <si>
    <t>5433,75</t>
  </si>
  <si>
    <t>17773,25</t>
  </si>
  <si>
    <t>13261,625</t>
  </si>
  <si>
    <t>16729,125</t>
  </si>
  <si>
    <t>12218,25</t>
  </si>
  <si>
    <t>16328,875</t>
  </si>
  <si>
    <t>5515,375</t>
  </si>
  <si>
    <t>129616,875</t>
  </si>
  <si>
    <t>13811,125</t>
  </si>
  <si>
    <t>11224,25</t>
  </si>
  <si>
    <t>11505,375</t>
  </si>
  <si>
    <t>14198,625</t>
  </si>
  <si>
    <t>14493,125</t>
  </si>
  <si>
    <t>14270,625</t>
  </si>
  <si>
    <t>12233,875</t>
  </si>
  <si>
    <t>21433,75</t>
  </si>
  <si>
    <t>16446,125</t>
  </si>
  <si>
    <t>130003,25</t>
  </si>
  <si>
    <t>15259,625</t>
  </si>
  <si>
    <t>17230,625</t>
  </si>
  <si>
    <t>16620,375</t>
  </si>
  <si>
    <t>15119,125</t>
  </si>
  <si>
    <t>11560,625</t>
  </si>
  <si>
    <t>8588,875</t>
  </si>
  <si>
    <t>12335,375</t>
  </si>
  <si>
    <t>23965,375</t>
  </si>
  <si>
    <t>9323,25</t>
  </si>
  <si>
    <t>109119,125</t>
  </si>
  <si>
    <t>8290,875</t>
  </si>
  <si>
    <t>12057,125</t>
  </si>
  <si>
    <t>13045,375</t>
  </si>
  <si>
    <t>11885,125</t>
  </si>
  <si>
    <t>22739,375</t>
  </si>
  <si>
    <t>76817,875</t>
  </si>
  <si>
    <t>14954,125</t>
  </si>
  <si>
    <t>12744,25</t>
  </si>
  <si>
    <t>633,75</t>
  </si>
  <si>
    <t>14123,5</t>
  </si>
  <si>
    <t>85665,625</t>
  </si>
  <si>
    <t>15397,625</t>
  </si>
  <si>
    <t>10280,875</t>
  </si>
  <si>
    <t>11373,125</t>
  </si>
  <si>
    <t>7059,125</t>
  </si>
  <si>
    <t>12969,5</t>
  </si>
  <si>
    <t>11826,25</t>
  </si>
  <si>
    <t>6186,25</t>
  </si>
  <si>
    <t>13279,875</t>
  </si>
  <si>
    <t>64373,875</t>
  </si>
  <si>
    <t>11857,375</t>
  </si>
  <si>
    <t>14594,875</t>
  </si>
  <si>
    <t>12831,75</t>
  </si>
  <si>
    <t>12976,125</t>
  </si>
  <si>
    <t>12113,75</t>
  </si>
  <si>
    <t>13958,75</t>
  </si>
  <si>
    <t>10862,75</t>
  </si>
  <si>
    <t>10140,875</t>
  </si>
  <si>
    <t>15747,625</t>
  </si>
  <si>
    <t>62109,375</t>
  </si>
  <si>
    <t>9420,75</t>
  </si>
  <si>
    <t>5343,125</t>
  </si>
  <si>
    <t>10027,25</t>
  </si>
  <si>
    <t>13727,25</t>
  </si>
  <si>
    <t>83778,75</t>
  </si>
  <si>
    <t>2281,25</t>
  </si>
  <si>
    <t>14051,5</t>
  </si>
  <si>
    <t>15428,375</t>
  </si>
  <si>
    <t>11166,875</t>
  </si>
  <si>
    <t>11070,25</t>
  </si>
  <si>
    <t>11795,25</t>
  </si>
  <si>
    <t>1945,375</t>
  </si>
  <si>
    <t>16039,875</t>
  </si>
  <si>
    <t>17895,625</t>
  </si>
  <si>
    <t>6596,875</t>
  </si>
  <si>
    <t>2061,625</t>
  </si>
  <si>
    <t>8664,5</t>
  </si>
  <si>
    <t>10952,625</t>
  </si>
  <si>
    <t>10213,125</t>
  </si>
  <si>
    <t>22841,625</t>
  </si>
  <si>
    <t>81246,125</t>
  </si>
  <si>
    <t>16550,125</t>
  </si>
  <si>
    <t>3925,25</t>
  </si>
  <si>
    <t>10538,125</t>
  </si>
  <si>
    <t>11347,25</t>
  </si>
  <si>
    <t>12353,75</t>
  </si>
  <si>
    <t>82487,375</t>
  </si>
  <si>
    <t>13149,625</t>
  </si>
  <si>
    <t>11982,5</t>
  </si>
  <si>
    <t>13283,125</t>
  </si>
  <si>
    <t>9775,75</t>
  </si>
  <si>
    <t>9138,25</t>
  </si>
  <si>
    <t>20721,125</t>
  </si>
  <si>
    <t>81189,5</t>
  </si>
  <si>
    <t>9606,875</t>
  </si>
  <si>
    <t>14250,5</t>
  </si>
  <si>
    <t>2517,75</t>
  </si>
  <si>
    <t>11860,125</t>
  </si>
  <si>
    <t>1229,5</t>
  </si>
  <si>
    <t>8529,5</t>
  </si>
  <si>
    <t>25834,125</t>
  </si>
  <si>
    <t>7361,125</t>
  </si>
  <si>
    <t>114839,25</t>
  </si>
  <si>
    <t>13219,5</t>
  </si>
  <si>
    <t>13783,5</t>
  </si>
  <si>
    <t>11955,125</t>
  </si>
  <si>
    <t>10422,75</t>
  </si>
  <si>
    <t>27544,625</t>
  </si>
  <si>
    <t>11636,875</t>
  </si>
  <si>
    <t>17671,5</t>
  </si>
  <si>
    <t>112006,5</t>
  </si>
  <si>
    <t>17074,625</t>
  </si>
  <si>
    <t>14338,25</t>
  </si>
  <si>
    <t>12910,375</t>
  </si>
  <si>
    <t>11781,625</t>
  </si>
  <si>
    <t>9510,625</t>
  </si>
  <si>
    <t>12682,75</t>
  </si>
  <si>
    <t>18610,125</t>
  </si>
  <si>
    <t>15098,125</t>
  </si>
  <si>
    <t>19561,5</t>
  </si>
  <si>
    <t>18270,25</t>
  </si>
  <si>
    <t>10682,625</t>
  </si>
  <si>
    <t>11938,625</t>
  </si>
  <si>
    <t>12540,25</t>
  </si>
  <si>
    <t>10867,375</t>
  </si>
  <si>
    <t>12995,5</t>
  </si>
  <si>
    <t>13518,375</t>
  </si>
  <si>
    <t>85837,375</t>
  </si>
  <si>
    <t>14051,375</t>
  </si>
  <si>
    <t>12879,25</t>
  </si>
  <si>
    <t>10075,625</t>
  </si>
  <si>
    <t>10019,25</t>
  </si>
  <si>
    <t>13971,625</t>
  </si>
  <si>
    <t>11770,125</t>
  </si>
  <si>
    <t>13055,125</t>
  </si>
  <si>
    <t>119638,5</t>
  </si>
  <si>
    <t>14777,125</t>
  </si>
  <si>
    <t>13484,75</t>
  </si>
  <si>
    <t>9601,5</t>
  </si>
  <si>
    <t>19841,5</t>
  </si>
  <si>
    <t>12561,125</t>
  </si>
  <si>
    <t>24441,125</t>
  </si>
  <si>
    <t>8280,375</t>
  </si>
  <si>
    <t>96100,125</t>
  </si>
  <si>
    <t>16747,5</t>
  </si>
  <si>
    <t>12586,25</t>
  </si>
  <si>
    <t>959,25</t>
  </si>
  <si>
    <t>6885,375</t>
  </si>
  <si>
    <t>9713,875</t>
  </si>
  <si>
    <t>29883,375</t>
  </si>
  <si>
    <t>13805,5</t>
  </si>
  <si>
    <t>96586,625</t>
  </si>
  <si>
    <t>13998,875</t>
  </si>
  <si>
    <t>9465,5</t>
  </si>
  <si>
    <t>11669,375</t>
  </si>
  <si>
    <t>10702,5</t>
  </si>
  <si>
    <t>21320,25</t>
  </si>
  <si>
    <t>11958,125</t>
  </si>
  <si>
    <t>19472,75</t>
  </si>
  <si>
    <t>13708,5</t>
  </si>
  <si>
    <t>13173,375</t>
  </si>
  <si>
    <t>15649,875</t>
  </si>
  <si>
    <t>11259,5</t>
  </si>
  <si>
    <t>26891,625</t>
  </si>
  <si>
    <t>14589,375</t>
  </si>
  <si>
    <t>97557,625</t>
  </si>
  <si>
    <t>13222,75</t>
  </si>
  <si>
    <t>14044,75</t>
  </si>
  <si>
    <t>13348,125</t>
  </si>
  <si>
    <t>1035,625</t>
  </si>
  <si>
    <t>12061,875</t>
  </si>
  <si>
    <t>27903,125</t>
  </si>
  <si>
    <t>14299,375</t>
  </si>
  <si>
    <t>110877,75</t>
  </si>
  <si>
    <t>19353,125</t>
  </si>
  <si>
    <t>13805,875</t>
  </si>
  <si>
    <t>11567,5</t>
  </si>
  <si>
    <t>14444,125</t>
  </si>
  <si>
    <t>11164,875</t>
  </si>
  <si>
    <t>25754,25</t>
  </si>
  <si>
    <t>95953,375</t>
  </si>
  <si>
    <t>16686,125</t>
  </si>
  <si>
    <t>13465,125</t>
  </si>
  <si>
    <t>10758,125</t>
  </si>
  <si>
    <t>11796,5</t>
  </si>
  <si>
    <t>26284,5</t>
  </si>
  <si>
    <t>9616,5</t>
  </si>
  <si>
    <t>77339,5</t>
  </si>
  <si>
    <t>16355,75</t>
  </si>
  <si>
    <t>13067,375</t>
  </si>
  <si>
    <t>266,25</t>
  </si>
  <si>
    <t>9560,875</t>
  </si>
  <si>
    <t>11495,75</t>
  </si>
  <si>
    <t>26593,5</t>
  </si>
  <si>
    <t>80851,875</t>
  </si>
  <si>
    <t>11509,875</t>
  </si>
  <si>
    <t>12257,75</t>
  </si>
  <si>
    <t>7991,75</t>
  </si>
  <si>
    <t>11410,875</t>
  </si>
  <si>
    <t>11974,625</t>
  </si>
  <si>
    <t>78497,625</t>
  </si>
  <si>
    <t>15964,625</t>
  </si>
  <si>
    <t>11623,875</t>
  </si>
  <si>
    <t>15237,5</t>
  </si>
  <si>
    <t>10109,75</t>
  </si>
  <si>
    <t>13563,875</t>
  </si>
  <si>
    <t>13684,875</t>
  </si>
  <si>
    <t>10358,25</t>
  </si>
  <si>
    <t>15615,875</t>
  </si>
  <si>
    <t>6815,625</t>
  </si>
  <si>
    <t>11309,375</t>
  </si>
  <si>
    <t>55375,625</t>
  </si>
  <si>
    <t>18156,125</t>
  </si>
  <si>
    <t>7125,375</t>
  </si>
  <si>
    <t>14625,25</t>
  </si>
  <si>
    <t>14958,875</t>
  </si>
  <si>
    <t>87610,25</t>
  </si>
  <si>
    <t>18065,5</t>
  </si>
  <si>
    <t>11850,375</t>
  </si>
  <si>
    <t>5852,375</t>
  </si>
  <si>
    <t>11007,875</t>
  </si>
  <si>
    <t>17759,375</t>
  </si>
  <si>
    <t>11672,625</t>
  </si>
  <si>
    <t>1711,125</t>
  </si>
  <si>
    <t>105458,125</t>
  </si>
  <si>
    <t>17585,75</t>
  </si>
  <si>
    <t>14017,875</t>
  </si>
  <si>
    <t>11976,125</t>
  </si>
  <si>
    <t>20473,5</t>
  </si>
  <si>
    <t>11493,375</t>
  </si>
  <si>
    <t>16698,5</t>
  </si>
  <si>
    <t>69228,125</t>
  </si>
  <si>
    <t>4791,5</t>
  </si>
  <si>
    <t>7137,875</t>
  </si>
  <si>
    <t>34,5</t>
  </si>
  <si>
    <t>11869,375</t>
  </si>
  <si>
    <t>20329,5</t>
  </si>
  <si>
    <t>10215,375</t>
  </si>
  <si>
    <t>69117,625</t>
  </si>
  <si>
    <t>8463,5</t>
  </si>
  <si>
    <t>9605,875</t>
  </si>
  <si>
    <t>9028,125</t>
  </si>
  <si>
    <t>18221,5</t>
  </si>
  <si>
    <t>11809,625</t>
  </si>
  <si>
    <t>13891,5</t>
  </si>
  <si>
    <t>84467,25</t>
  </si>
  <si>
    <t>10307,5</t>
  </si>
  <si>
    <t>660,625</t>
  </si>
  <si>
    <t>7813,5</t>
  </si>
  <si>
    <t>13643,125</t>
  </si>
  <si>
    <t>10399,75</t>
  </si>
  <si>
    <t>18562,5</t>
  </si>
  <si>
    <t>10658,25</t>
  </si>
  <si>
    <t>78839,875</t>
  </si>
  <si>
    <t>10968,625</t>
  </si>
  <si>
    <t>12447,875</t>
  </si>
  <si>
    <t>6086,625</t>
  </si>
  <si>
    <t>11062,125</t>
  </si>
  <si>
    <t>11716,875</t>
  </si>
  <si>
    <t>18185,5</t>
  </si>
  <si>
    <t>8372,25</t>
  </si>
  <si>
    <t>94252,75</t>
  </si>
  <si>
    <t>15603,875</t>
  </si>
  <si>
    <t>4360,875</t>
  </si>
  <si>
    <t>15385,125</t>
  </si>
  <si>
    <t>11122,375</t>
  </si>
  <si>
    <t>17662,5</t>
  </si>
  <si>
    <t>21636,375</t>
  </si>
  <si>
    <t>8481,625</t>
  </si>
  <si>
    <t>95504,25</t>
  </si>
  <si>
    <t>13757,875</t>
  </si>
  <si>
    <t>10735,75</t>
  </si>
  <si>
    <t>2782,5</t>
  </si>
  <si>
    <t>1065,75</t>
  </si>
  <si>
    <t>10948,125</t>
  </si>
  <si>
    <t>19444,75</t>
  </si>
  <si>
    <t>6129,875</t>
  </si>
  <si>
    <t>17232,5</t>
  </si>
  <si>
    <t>13407,125</t>
  </si>
  <si>
    <t>87604,5</t>
  </si>
  <si>
    <t>16694,125</t>
  </si>
  <si>
    <t>11668,25</t>
  </si>
  <si>
    <t>6583,75</t>
  </si>
  <si>
    <t>11387,125</t>
  </si>
  <si>
    <t>12919,125</t>
  </si>
  <si>
    <t>4493,125</t>
  </si>
  <si>
    <t>96226,25</t>
  </si>
  <si>
    <t>18134,125</t>
  </si>
  <si>
    <t>12687,625</t>
  </si>
  <si>
    <t>11468,25</t>
  </si>
  <si>
    <t>18976,5</t>
  </si>
  <si>
    <t>22425,875</t>
  </si>
  <si>
    <t>76389,25</t>
  </si>
  <si>
    <t>16977,25</t>
  </si>
  <si>
    <t>14780,25</t>
  </si>
  <si>
    <t>11590,75</t>
  </si>
  <si>
    <t>16024,375</t>
  </si>
  <si>
    <t>11522,5</t>
  </si>
  <si>
    <t>5494,125</t>
  </si>
  <si>
    <t>98697,5</t>
  </si>
  <si>
    <t>13266,125</t>
  </si>
  <si>
    <t>6943,375</t>
  </si>
  <si>
    <t>12727,375</t>
  </si>
  <si>
    <t>14006,75</t>
  </si>
  <si>
    <t>11357,125</t>
  </si>
  <si>
    <t>6280,125</t>
  </si>
  <si>
    <t>15730,75</t>
  </si>
  <si>
    <t>105228,125</t>
  </si>
  <si>
    <t>20231,5</t>
  </si>
  <si>
    <t>12922,625</t>
  </si>
  <si>
    <t>13140,875</t>
  </si>
  <si>
    <t>5345,25</t>
  </si>
  <si>
    <t>7466,875</t>
  </si>
  <si>
    <t>11213,5</t>
  </si>
  <si>
    <t>19478,125</t>
  </si>
  <si>
    <t>15429,375</t>
  </si>
  <si>
    <t>11623,5</t>
  </si>
  <si>
    <t>90143,5</t>
  </si>
  <si>
    <t>15431,25</t>
  </si>
  <si>
    <t>12289,375</t>
  </si>
  <si>
    <t>1812,375</t>
  </si>
  <si>
    <t>12169,125</t>
  </si>
  <si>
    <t>10444,875</t>
  </si>
  <si>
    <t>16594,875</t>
  </si>
  <si>
    <t>10589,625</t>
  </si>
  <si>
    <t>18049,5</t>
  </si>
  <si>
    <t>86532,25</t>
  </si>
  <si>
    <t>12070,375</t>
  </si>
  <si>
    <t>14636,5</t>
  </si>
  <si>
    <t>10636,375</t>
  </si>
  <si>
    <t>16449,375</t>
  </si>
  <si>
    <t>9685,25</t>
  </si>
  <si>
    <t>93803,625</t>
  </si>
  <si>
    <t>10925,75</t>
  </si>
  <si>
    <t>10086,75</t>
  </si>
  <si>
    <t>12685,875</t>
  </si>
  <si>
    <t>8319,25</t>
  </si>
  <si>
    <t>24977,875</t>
  </si>
  <si>
    <t>10511,125</t>
  </si>
  <si>
    <t>70358,75</t>
  </si>
  <si>
    <t>16211,25</t>
  </si>
  <si>
    <t>1122,25</t>
  </si>
  <si>
    <t>15742,5</t>
  </si>
  <si>
    <t>873,875</t>
  </si>
  <si>
    <t>13910,625</t>
  </si>
  <si>
    <t>61407,625</t>
  </si>
  <si>
    <t>16570,75</t>
  </si>
  <si>
    <t>9271,75</t>
  </si>
  <si>
    <t>9664,375</t>
  </si>
  <si>
    <t>7400,625</t>
  </si>
  <si>
    <t>12378,75</t>
  </si>
  <si>
    <t>6121,375</t>
  </si>
  <si>
    <t>76568,75</t>
  </si>
  <si>
    <t>17195,75</t>
  </si>
  <si>
    <t>11825,375</t>
  </si>
  <si>
    <t>15403,375</t>
  </si>
  <si>
    <t>10534,75</t>
  </si>
  <si>
    <t>10850,5</t>
  </si>
  <si>
    <t>68166,625</t>
  </si>
  <si>
    <t>11283,125</t>
  </si>
  <si>
    <t>12066,375</t>
  </si>
  <si>
    <t>12541,375</t>
  </si>
  <si>
    <t>10633,75</t>
  </si>
  <si>
    <t>86264,375</t>
  </si>
  <si>
    <t>5706,875</t>
  </si>
  <si>
    <t>8763,375</t>
  </si>
  <si>
    <t>12151,25</t>
  </si>
  <si>
    <t>9654,125</t>
  </si>
  <si>
    <t>23417,75</t>
  </si>
  <si>
    <t>82057,75</t>
  </si>
  <si>
    <t>17314,875</t>
  </si>
  <si>
    <t>8410,875</t>
  </si>
  <si>
    <t>2644,5</t>
  </si>
  <si>
    <t>13936,375</t>
  </si>
  <si>
    <t>14157,375</t>
  </si>
  <si>
    <t>12167,375</t>
  </si>
  <si>
    <t>11509,5</t>
  </si>
  <si>
    <t>1915,875</t>
  </si>
  <si>
    <t>66526,125</t>
  </si>
  <si>
    <t>17804,125</t>
  </si>
  <si>
    <t>1486,25</t>
  </si>
  <si>
    <t>10820,75</t>
  </si>
  <si>
    <t>2524,25</t>
  </si>
  <si>
    <t>12542,25</t>
  </si>
  <si>
    <t>9677,5</t>
  </si>
  <si>
    <t>16723,5</t>
  </si>
  <si>
    <t>79651,875</t>
  </si>
  <si>
    <t>15127,875</t>
  </si>
  <si>
    <t>3314,625</t>
  </si>
  <si>
    <t>2907,625</t>
  </si>
  <si>
    <t>12615,875</t>
  </si>
  <si>
    <t>3787,875</t>
  </si>
  <si>
    <t>110409,5</t>
  </si>
  <si>
    <t>11256,875</t>
  </si>
  <si>
    <t>15031,625</t>
  </si>
  <si>
    <t>12920,25</t>
  </si>
  <si>
    <t>14494,125</t>
  </si>
  <si>
    <t>10356,25</t>
  </si>
  <si>
    <t>24675,625</t>
  </si>
  <si>
    <t>9188,75</t>
  </si>
  <si>
    <t>91352,125</t>
  </si>
  <si>
    <t>15227,375</t>
  </si>
  <si>
    <t>5485,25</t>
  </si>
  <si>
    <t>1412,875</t>
  </si>
  <si>
    <t>6877,75</t>
  </si>
  <si>
    <t>11177,5</t>
  </si>
  <si>
    <t>28746,375</t>
  </si>
  <si>
    <t>14985,125</t>
  </si>
  <si>
    <t>15668,5</t>
  </si>
  <si>
    <t>9066,875</t>
  </si>
  <si>
    <t>10854,375</t>
  </si>
  <si>
    <t>5432,625</t>
  </si>
  <si>
    <t>11307,75</t>
  </si>
  <si>
    <t>11113,5</t>
  </si>
  <si>
    <t>24236,5</t>
  </si>
  <si>
    <t>13393,875</t>
  </si>
  <si>
    <t>110996,125</t>
  </si>
  <si>
    <t>4526,75</t>
  </si>
  <si>
    <t>12080,875</t>
  </si>
  <si>
    <t>7550,25</t>
  </si>
  <si>
    <t>15211,5</t>
  </si>
  <si>
    <t>23780,375</t>
  </si>
  <si>
    <t>13805,375</t>
  </si>
  <si>
    <t>9166,5</t>
  </si>
  <si>
    <t>97951,125</t>
  </si>
  <si>
    <t>17707,625</t>
  </si>
  <si>
    <t>1624,375</t>
  </si>
  <si>
    <t>9671,25</t>
  </si>
  <si>
    <t>17171,5</t>
  </si>
  <si>
    <t>12041,125</t>
  </si>
  <si>
    <t>25447,5</t>
  </si>
  <si>
    <t>14287,75</t>
  </si>
  <si>
    <t>19102,5</t>
  </si>
  <si>
    <t>82366,5</t>
  </si>
  <si>
    <t>13078,125</t>
  </si>
  <si>
    <t>11458,25</t>
  </si>
  <si>
    <t>10582,125</t>
  </si>
  <si>
    <t>74116,375</t>
  </si>
  <si>
    <t>7388,375</t>
  </si>
  <si>
    <t>14599,375</t>
  </si>
  <si>
    <t>13846,75</t>
  </si>
  <si>
    <t>10802,625</t>
  </si>
  <si>
    <t>14314,25</t>
  </si>
  <si>
    <t>12369,375</t>
  </si>
  <si>
    <t>795,625</t>
  </si>
  <si>
    <t>82574,125</t>
  </si>
  <si>
    <t>18544,375</t>
  </si>
  <si>
    <t>1319,25</t>
  </si>
  <si>
    <t>10106,5</t>
  </si>
  <si>
    <t>17136,625</t>
  </si>
  <si>
    <t>8654,75</t>
  </si>
  <si>
    <t>7461,625</t>
  </si>
  <si>
    <t>17469,75</t>
  </si>
  <si>
    <t>14929,625</t>
  </si>
  <si>
    <t>11274,875</t>
  </si>
  <si>
    <t>10328,125</t>
  </si>
  <si>
    <t>15550,375</t>
  </si>
  <si>
    <t>10443,125</t>
  </si>
  <si>
    <t>23314,75</t>
  </si>
  <si>
    <t>15156,375</t>
  </si>
  <si>
    <t>95061,5</t>
  </si>
  <si>
    <t>15428,625</t>
  </si>
  <si>
    <t>13661,125</t>
  </si>
  <si>
    <t>2599,5</t>
  </si>
  <si>
    <t>10640,25</t>
  </si>
  <si>
    <t>13464,125</t>
  </si>
  <si>
    <t>7989,75</t>
  </si>
  <si>
    <t>20189,25</t>
  </si>
  <si>
    <t>11088,875</t>
  </si>
  <si>
    <t>96317,75</t>
  </si>
  <si>
    <t>7439,5</t>
  </si>
  <si>
    <t>13508,5</t>
  </si>
  <si>
    <t>244,5</t>
  </si>
  <si>
    <t>11945,25</t>
  </si>
  <si>
    <t>17510,5</t>
  </si>
  <si>
    <t>12066,875</t>
  </si>
  <si>
    <t>20418,625</t>
  </si>
  <si>
    <t>78252,125</t>
  </si>
  <si>
    <t>12785,125</t>
  </si>
  <si>
    <t>11693,5</t>
  </si>
  <si>
    <t>19103,25</t>
  </si>
  <si>
    <t>18,75</t>
  </si>
  <si>
    <t>10462,5</t>
  </si>
  <si>
    <t>63432,625</t>
  </si>
  <si>
    <t>12978,625</t>
  </si>
  <si>
    <t>13380,625</t>
  </si>
  <si>
    <t>10287,625</t>
  </si>
  <si>
    <t>41740,625</t>
  </si>
  <si>
    <t>12678,25</t>
  </si>
  <si>
    <t>455,125</t>
  </si>
  <si>
    <t>18404,625</t>
  </si>
  <si>
    <t>10202,625</t>
  </si>
  <si>
    <t>46004,125</t>
  </si>
  <si>
    <t>9002,625</t>
  </si>
  <si>
    <t>14581,5</t>
  </si>
  <si>
    <t>14978,25</t>
  </si>
  <si>
    <t>55923,375</t>
  </si>
  <si>
    <t>16027,625</t>
  </si>
  <si>
    <t>13363,625</t>
  </si>
  <si>
    <t>12362,375</t>
  </si>
  <si>
    <t>14169,75</t>
  </si>
  <si>
    <t>34195,125</t>
  </si>
  <si>
    <t>15072,125</t>
  </si>
  <si>
    <t>119,25</t>
  </si>
  <si>
    <t>8673,125</t>
  </si>
  <si>
    <t>86321,25</t>
  </si>
  <si>
    <t>16926,125</t>
  </si>
  <si>
    <t>2532,625</t>
  </si>
  <si>
    <t>5044,25</t>
  </si>
  <si>
    <t>2054,25</t>
  </si>
  <si>
    <t>12046,875</t>
  </si>
  <si>
    <t>20654,375</t>
  </si>
  <si>
    <t>111182,875</t>
  </si>
  <si>
    <t>12077,625</t>
  </si>
  <si>
    <t>12518,625</t>
  </si>
  <si>
    <t>11503,5</t>
  </si>
  <si>
    <t>11408,125</t>
  </si>
  <si>
    <t>14979,25</t>
  </si>
  <si>
    <t>13563,75</t>
  </si>
  <si>
    <t>24472,75</t>
  </si>
  <si>
    <t>10659,25</t>
  </si>
  <si>
    <t>89331,5</t>
  </si>
  <si>
    <t>16030,75</t>
  </si>
  <si>
    <t>11674,125</t>
  </si>
  <si>
    <t>8284,25</t>
  </si>
  <si>
    <t>10172,5</t>
  </si>
  <si>
    <t>11766,25</t>
  </si>
  <si>
    <t>18637,625</t>
  </si>
  <si>
    <t>86550,875</t>
  </si>
  <si>
    <t>13697,125</t>
  </si>
  <si>
    <t>8669,25</t>
  </si>
  <si>
    <t>9793,75</t>
  </si>
  <si>
    <t>18259,25</t>
  </si>
  <si>
    <t>10477,5</t>
  </si>
  <si>
    <t>101916,75</t>
  </si>
  <si>
    <t>15489,25</t>
  </si>
  <si>
    <t>16227,25</t>
  </si>
  <si>
    <t>13424,5</t>
  </si>
  <si>
    <t>27720,125</t>
  </si>
  <si>
    <t>9562,625</t>
  </si>
  <si>
    <t>92097,75</t>
  </si>
  <si>
    <t>15310,375</t>
  </si>
  <si>
    <t>10180,375</t>
  </si>
  <si>
    <t>9385,75</t>
  </si>
  <si>
    <t>16873,75</t>
  </si>
  <si>
    <t>10092,125</t>
  </si>
  <si>
    <t>19023,375</t>
  </si>
  <si>
    <t>86836,75</t>
  </si>
  <si>
    <t>12880,125</t>
  </si>
  <si>
    <t>7233,75</t>
  </si>
  <si>
    <t>12955,125</t>
  </si>
  <si>
    <t>10733,5</t>
  </si>
  <si>
    <t>10567,875</t>
  </si>
  <si>
    <t>24691,75</t>
  </si>
  <si>
    <t>7774,625</t>
  </si>
  <si>
    <t>114471,625</t>
  </si>
  <si>
    <t>15245,625</t>
  </si>
  <si>
    <t>14365,625</t>
  </si>
  <si>
    <t>10522,375</t>
  </si>
  <si>
    <t>10072,5</t>
  </si>
  <si>
    <t>12476,125</t>
  </si>
  <si>
    <t>25146,125</t>
  </si>
  <si>
    <t>14468,25</t>
  </si>
  <si>
    <t>86714,875</t>
  </si>
  <si>
    <t>14306,875</t>
  </si>
  <si>
    <t>14968,25</t>
  </si>
  <si>
    <t>1291,5</t>
  </si>
  <si>
    <t>12923,25</t>
  </si>
  <si>
    <t>12354,625</t>
  </si>
  <si>
    <t>13054,25</t>
  </si>
  <si>
    <t>2453,125</t>
  </si>
  <si>
    <t>93671,5</t>
  </si>
  <si>
    <t>14991,875</t>
  </si>
  <si>
    <t>12287,75</t>
  </si>
  <si>
    <t>11262,625</t>
  </si>
  <si>
    <t>10904,375</t>
  </si>
  <si>
    <t>9857,875</t>
  </si>
  <si>
    <t>11897,5</t>
  </si>
  <si>
    <t>22469,5</t>
  </si>
  <si>
    <t>111228,25</t>
  </si>
  <si>
    <t>17921,625</t>
  </si>
  <si>
    <t>13703,375</t>
  </si>
  <si>
    <t>12202,5</t>
  </si>
  <si>
    <t>17785,5</t>
  </si>
  <si>
    <t>13185,5</t>
  </si>
  <si>
    <t>21682,75</t>
  </si>
  <si>
    <t>79004,625</t>
  </si>
  <si>
    <t>14267,25</t>
  </si>
  <si>
    <t>14335,25</t>
  </si>
  <si>
    <t>1736,125</t>
  </si>
  <si>
    <t>20804,25</t>
  </si>
  <si>
    <t>62602,875</t>
  </si>
  <si>
    <t>12480,25</t>
  </si>
  <si>
    <t>14628,125</t>
  </si>
  <si>
    <t>7122,5</t>
  </si>
  <si>
    <t>14513,375</t>
  </si>
  <si>
    <t>12274,875</t>
  </si>
  <si>
    <t>1583,75</t>
  </si>
  <si>
    <t>91175,5</t>
  </si>
  <si>
    <t>18517,625</t>
  </si>
  <si>
    <t>13868,125</t>
  </si>
  <si>
    <t>16270,125</t>
  </si>
  <si>
    <t>18387,625</t>
  </si>
  <si>
    <t>12296,75</t>
  </si>
  <si>
    <t>10973,125</t>
  </si>
  <si>
    <t>9174,375</t>
  </si>
  <si>
    <t>14422,5</t>
  </si>
  <si>
    <t>28288,25</t>
  </si>
  <si>
    <t>81303,625</t>
  </si>
  <si>
    <t>17595,5</t>
  </si>
  <si>
    <t>11801,875</t>
  </si>
  <si>
    <t>9818,25</t>
  </si>
  <si>
    <t>13095,375</t>
  </si>
  <si>
    <t>28992,625</t>
  </si>
  <si>
    <t>73557,25</t>
  </si>
  <si>
    <t>11073,625</t>
  </si>
  <si>
    <t>11412,375</t>
  </si>
  <si>
    <t>8141,875</t>
  </si>
  <si>
    <t>13493,375</t>
  </si>
  <si>
    <t>53761,875</t>
  </si>
  <si>
    <t>12291,75</t>
  </si>
  <si>
    <t>10267,875</t>
  </si>
  <si>
    <t>812,25</t>
  </si>
  <si>
    <t>52255,125</t>
  </si>
  <si>
    <t>12098,5</t>
  </si>
  <si>
    <t>1795,75</t>
  </si>
  <si>
    <t>8601,25</t>
  </si>
  <si>
    <t>29759,625</t>
  </si>
  <si>
    <t>52411,75</t>
  </si>
  <si>
    <t>12630,5</t>
  </si>
  <si>
    <t>25783,25</t>
  </si>
  <si>
    <t>58878,5</t>
  </si>
  <si>
    <t>12631,5</t>
  </si>
  <si>
    <t>13412,625</t>
  </si>
  <si>
    <t>8577,375</t>
  </si>
  <si>
    <t>92167,5</t>
  </si>
  <si>
    <t>11763,75</t>
  </si>
  <si>
    <t>14533,875</t>
  </si>
  <si>
    <t>7449,375</t>
  </si>
  <si>
    <t>12660,5</t>
  </si>
  <si>
    <t>9828,125</t>
  </si>
  <si>
    <t>23299,375</t>
  </si>
  <si>
    <t>12632,5</t>
  </si>
  <si>
    <t>100539,875</t>
  </si>
  <si>
    <t>18244,125</t>
  </si>
  <si>
    <t>20488,5</t>
  </si>
  <si>
    <t>12796,25</t>
  </si>
  <si>
    <t>14591,25</t>
  </si>
  <si>
    <t>69507,375</t>
  </si>
  <si>
    <t>18250,75</t>
  </si>
  <si>
    <t>1470,25</t>
  </si>
  <si>
    <t>923,375</t>
  </si>
  <si>
    <t>10856,125</t>
  </si>
  <si>
    <t>16428,5</t>
  </si>
  <si>
    <t>10139,375</t>
  </si>
  <si>
    <t>77994,5</t>
  </si>
  <si>
    <t>18186,625</t>
  </si>
  <si>
    <t>9490,375</t>
  </si>
  <si>
    <t>8667,375</t>
  </si>
  <si>
    <t>7338,875</t>
  </si>
  <si>
    <t>17451,25</t>
  </si>
  <si>
    <t>3465,75</t>
  </si>
  <si>
    <t>13394,25</t>
  </si>
  <si>
    <t>67574,125</t>
  </si>
  <si>
    <t>14712,5</t>
  </si>
  <si>
    <t>9615,375</t>
  </si>
  <si>
    <t>9939,375</t>
  </si>
  <si>
    <t>14299,25</t>
  </si>
  <si>
    <t>7162,5</t>
  </si>
  <si>
    <t>70,625</t>
  </si>
  <si>
    <t>11774,5</t>
  </si>
  <si>
    <t>78243,25</t>
  </si>
  <si>
    <t>19087,375</t>
  </si>
  <si>
    <t>8231,375</t>
  </si>
  <si>
    <t>12709,625</t>
  </si>
  <si>
    <t>1562,125</t>
  </si>
  <si>
    <t>12107,125</t>
  </si>
  <si>
    <t>15336,75</t>
  </si>
  <si>
    <t>96239,75</t>
  </si>
  <si>
    <t>3399,625</t>
  </si>
  <si>
    <t>10162,5</t>
  </si>
  <si>
    <t>7311,5</t>
  </si>
  <si>
    <t>17228,75</t>
  </si>
  <si>
    <t>11884,875</t>
  </si>
  <si>
    <t>17493,875</t>
  </si>
  <si>
    <t>10994,625</t>
  </si>
  <si>
    <t>97991,875</t>
  </si>
  <si>
    <t>16411,875</t>
  </si>
  <si>
    <t>11770,25</t>
  </si>
  <si>
    <t>12644,75</t>
  </si>
  <si>
    <t>10995,25</t>
  </si>
  <si>
    <t>18634,125</t>
  </si>
  <si>
    <t>11165,875</t>
  </si>
  <si>
    <t>11662,75</t>
  </si>
  <si>
    <t>67202,75</t>
  </si>
  <si>
    <t>12295,75</t>
  </si>
  <si>
    <t>1608,125</t>
  </si>
  <si>
    <t>11450,375</t>
  </si>
  <si>
    <t>14880,5</t>
  </si>
  <si>
    <t>9693,125</t>
  </si>
  <si>
    <t>17274,875</t>
  </si>
  <si>
    <t>98420,75</t>
  </si>
  <si>
    <t>14749,375</t>
  </si>
  <si>
    <t>13817,375</t>
  </si>
  <si>
    <t>11756,375</t>
  </si>
  <si>
    <t>15051,75</t>
  </si>
  <si>
    <t>11789,125</t>
  </si>
  <si>
    <t>25938,5</t>
  </si>
  <si>
    <t>5318,25</t>
  </si>
  <si>
    <t>104050,125</t>
  </si>
  <si>
    <t>12802,25</t>
  </si>
  <si>
    <t>14292,125</t>
  </si>
  <si>
    <t>17120,75</t>
  </si>
  <si>
    <t>11284,375</t>
  </si>
  <si>
    <t>24979,375</t>
  </si>
  <si>
    <t>103321,625</t>
  </si>
  <si>
    <t>12145,5</t>
  </si>
  <si>
    <t>9706,375</t>
  </si>
  <si>
    <t>17982,25</t>
  </si>
  <si>
    <t>27525,375</t>
  </si>
  <si>
    <t>10489,125</t>
  </si>
  <si>
    <t>117702,875</t>
  </si>
  <si>
    <t>12177,75</t>
  </si>
  <si>
    <t>7384,5</t>
  </si>
  <si>
    <t>11586,375</t>
  </si>
  <si>
    <t>25433,125</t>
  </si>
  <si>
    <t>90494,125</t>
  </si>
  <si>
    <t>10542,25</t>
  </si>
  <si>
    <t>11528,875</t>
  </si>
  <si>
    <t>14542,125</t>
  </si>
  <si>
    <t>15379,375</t>
  </si>
  <si>
    <t>11225,25</t>
  </si>
  <si>
    <t>61180,25</t>
  </si>
  <si>
    <t>13133,375</t>
  </si>
  <si>
    <t>14825,125</t>
  </si>
  <si>
    <t>7640,375</t>
  </si>
  <si>
    <t>1497,625</t>
  </si>
  <si>
    <t>9487,75</t>
  </si>
  <si>
    <t>2211,25</t>
  </si>
  <si>
    <t>12384,75</t>
  </si>
  <si>
    <t>48656,375</t>
  </si>
  <si>
    <t>12610,25</t>
  </si>
  <si>
    <t>9410,25</t>
  </si>
  <si>
    <t>13634,875</t>
  </si>
  <si>
    <t>43255,375</t>
  </si>
  <si>
    <t>11351,75</t>
  </si>
  <si>
    <t>15124,875</t>
  </si>
  <si>
    <t>14703,75</t>
  </si>
  <si>
    <t>41381,625</t>
  </si>
  <si>
    <t>9784,625</t>
  </si>
  <si>
    <t>12967,625</t>
  </si>
  <si>
    <t>13388,375</t>
  </si>
  <si>
    <t>39558,75</t>
  </si>
  <si>
    <t>17835,5</t>
  </si>
  <si>
    <t>0,625</t>
  </si>
  <si>
    <t>10408,375</t>
  </si>
  <si>
    <t>42769,125</t>
  </si>
  <si>
    <t>15237,25</t>
  </si>
  <si>
    <t>9783,75</t>
  </si>
  <si>
    <t>8068,75</t>
  </si>
  <si>
    <t>9679,375</t>
  </si>
  <si>
    <t>22547,75</t>
  </si>
  <si>
    <t>6159,125</t>
  </si>
  <si>
    <t>4775,25</t>
  </si>
  <si>
    <t>7709,375</t>
  </si>
  <si>
    <t>71877,375</t>
  </si>
  <si>
    <t>11995,5</t>
  </si>
  <si>
    <t>14017,375</t>
  </si>
  <si>
    <t>8482,75</t>
  </si>
  <si>
    <t>15806,625</t>
  </si>
  <si>
    <t>7130,625</t>
  </si>
  <si>
    <t>2410,5</t>
  </si>
  <si>
    <t>65365,625</t>
  </si>
  <si>
    <t>10684,75</t>
  </si>
  <si>
    <t>7964,5</t>
  </si>
  <si>
    <t>12896,875</t>
  </si>
  <si>
    <t>12793,5</t>
  </si>
  <si>
    <t>83084,375</t>
  </si>
  <si>
    <t>4264,875</t>
  </si>
  <si>
    <t>14777,75</t>
  </si>
  <si>
    <t>1723,25</t>
  </si>
  <si>
    <t>8596,375</t>
  </si>
  <si>
    <t>15152,25</t>
  </si>
  <si>
    <t>12539,625</t>
  </si>
  <si>
    <t>26030,25</t>
  </si>
  <si>
    <t>100941,25</t>
  </si>
  <si>
    <t>12674,375</t>
  </si>
  <si>
    <t>850,625</t>
  </si>
  <si>
    <t>6079,25</t>
  </si>
  <si>
    <t>20760,625</t>
  </si>
  <si>
    <t>23214,625</t>
  </si>
  <si>
    <t>14987,75</t>
  </si>
  <si>
    <t>115136,75</t>
  </si>
  <si>
    <t>11234,75</t>
  </si>
  <si>
    <t>12243,875</t>
  </si>
  <si>
    <t>13257,125</t>
  </si>
  <si>
    <t>9241,75</t>
  </si>
  <si>
    <t>20527,5</t>
  </si>
  <si>
    <t>11826,5</t>
  </si>
  <si>
    <t>19545,25</t>
  </si>
  <si>
    <t>116944,5</t>
  </si>
  <si>
    <t>16274,625</t>
  </si>
  <si>
    <t>14440,875</t>
  </si>
  <si>
    <t>1607,375</t>
  </si>
  <si>
    <t>13497,5</t>
  </si>
  <si>
    <t>18897,875</t>
  </si>
  <si>
    <t>12186,125</t>
  </si>
  <si>
    <t>27413,25</t>
  </si>
  <si>
    <t>12626,875</t>
  </si>
  <si>
    <t>107281,5</t>
  </si>
  <si>
    <t>18068,75</t>
  </si>
  <si>
    <t>10098,75</t>
  </si>
  <si>
    <t>12365,875</t>
  </si>
  <si>
    <t>8880,5</t>
  </si>
  <si>
    <t>14986,125</t>
  </si>
  <si>
    <t>19801,5</t>
  </si>
  <si>
    <t>93839,875</t>
  </si>
  <si>
    <t>15971,5</t>
  </si>
  <si>
    <t>552,25</t>
  </si>
  <si>
    <t>13978,5</t>
  </si>
  <si>
    <t>17892,875</t>
  </si>
  <si>
    <t>8190,5</t>
  </si>
  <si>
    <t>17995,875</t>
  </si>
  <si>
    <t>8228,875</t>
  </si>
  <si>
    <t>98425,625</t>
  </si>
  <si>
    <t>11054,625</t>
  </si>
  <si>
    <t>1404,5</t>
  </si>
  <si>
    <t>10455,25</t>
  </si>
  <si>
    <t>17601,25</t>
  </si>
  <si>
    <t>95960,25</t>
  </si>
  <si>
    <t>9759,25</t>
  </si>
  <si>
    <t>9349,375</t>
  </si>
  <si>
    <t>9398,25</t>
  </si>
  <si>
    <t>16048,875</t>
  </si>
  <si>
    <t>9925,25</t>
  </si>
  <si>
    <t>17535,625</t>
  </si>
  <si>
    <t>10051,375</t>
  </si>
  <si>
    <t>79765,375</t>
  </si>
  <si>
    <t>16097,75</t>
  </si>
  <si>
    <t>10635,625</t>
  </si>
  <si>
    <t>14656,125</t>
  </si>
  <si>
    <t>9892,875</t>
  </si>
  <si>
    <t>8323,5</t>
  </si>
  <si>
    <t>12203,25</t>
  </si>
  <si>
    <t>12874,25</t>
  </si>
  <si>
    <t>10639,875</t>
  </si>
  <si>
    <t>16278,375</t>
  </si>
  <si>
    <t>11075,625</t>
  </si>
  <si>
    <t>4187,125</t>
  </si>
  <si>
    <t>103524,125</t>
  </si>
  <si>
    <t>12934,625</t>
  </si>
  <si>
    <t>12576,625</t>
  </si>
  <si>
    <t>16142,5</t>
  </si>
  <si>
    <t>14080,75</t>
  </si>
  <si>
    <t>76366,5</t>
  </si>
  <si>
    <t>17946,5</t>
  </si>
  <si>
    <t>14871,5</t>
  </si>
  <si>
    <t>11556,875</t>
  </si>
  <si>
    <t>8254,875</t>
  </si>
  <si>
    <t>2366,25</t>
  </si>
  <si>
    <t>18934,625</t>
  </si>
  <si>
    <t>2435,875</t>
  </si>
  <si>
    <t>58533,75</t>
  </si>
  <si>
    <t>12903,5</t>
  </si>
  <si>
    <t>13314,625</t>
  </si>
  <si>
    <t>1142,375</t>
  </si>
  <si>
    <t>10525,375</t>
  </si>
  <si>
    <t>20647,875</t>
  </si>
  <si>
    <t>22468,5</t>
  </si>
  <si>
    <t>45825,5</t>
  </si>
  <si>
    <t>9633,375</t>
  </si>
  <si>
    <t>11995,125</t>
  </si>
  <si>
    <t>6045,125</t>
  </si>
  <si>
    <t>18151,875</t>
  </si>
  <si>
    <t>47858,625</t>
  </si>
  <si>
    <t>8344,25</t>
  </si>
  <si>
    <t>10913,875</t>
  </si>
  <si>
    <t>8837,875</t>
  </si>
  <si>
    <t>19762,625</t>
  </si>
  <si>
    <t>52666,875</t>
  </si>
  <si>
    <t>14345,25</t>
  </si>
  <si>
    <t>11267,125</t>
  </si>
  <si>
    <t>27054,5</t>
  </si>
  <si>
    <t>20463,75</t>
  </si>
  <si>
    <t>36735,25</t>
  </si>
  <si>
    <t>12968,75</t>
  </si>
  <si>
    <t>11167,75</t>
  </si>
  <si>
    <t>12598,75</t>
  </si>
  <si>
    <t>25516,25</t>
  </si>
  <si>
    <t>15339,375</t>
  </si>
  <si>
    <t>10176,875</t>
  </si>
  <si>
    <t>63940,125</t>
  </si>
  <si>
    <t>15366,375</t>
  </si>
  <si>
    <t>10825,125</t>
  </si>
  <si>
    <t>8466,75</t>
  </si>
  <si>
    <t>21596,875</t>
  </si>
  <si>
    <t>93500,25</t>
  </si>
  <si>
    <t>16504,375</t>
  </si>
  <si>
    <t>11719,25</t>
  </si>
  <si>
    <t>5873,625</t>
  </si>
  <si>
    <t>16796,375</t>
  </si>
  <si>
    <t>25720,5</t>
  </si>
  <si>
    <t>9862,125</t>
  </si>
  <si>
    <t>93302,25</t>
  </si>
  <si>
    <t>16142,625</t>
  </si>
  <si>
    <t>12374,5</t>
  </si>
  <si>
    <t>10967,5</t>
  </si>
  <si>
    <t>15416,375</t>
  </si>
  <si>
    <t>27233,5</t>
  </si>
  <si>
    <t>104344,875</t>
  </si>
  <si>
    <t>5570,125</t>
  </si>
  <si>
    <t>10767,75</t>
  </si>
  <si>
    <t>8946,125</t>
  </si>
  <si>
    <t>12763,5</t>
  </si>
  <si>
    <t>17391,25</t>
  </si>
  <si>
    <t>10095,125</t>
  </si>
  <si>
    <t>24800,5</t>
  </si>
  <si>
    <t>14010,5</t>
  </si>
  <si>
    <t>94604,25</t>
  </si>
  <si>
    <t>12620,75</t>
  </si>
  <si>
    <t>10488,875</t>
  </si>
  <si>
    <t>18796,375</t>
  </si>
  <si>
    <t>25159,875</t>
  </si>
  <si>
    <t>17069,375</t>
  </si>
  <si>
    <t>99707,625</t>
  </si>
  <si>
    <t>12184,75</t>
  </si>
  <si>
    <t>12641,625</t>
  </si>
  <si>
    <t>13023,875</t>
  </si>
  <si>
    <t>11607,25</t>
  </si>
  <si>
    <t>26961,875</t>
  </si>
  <si>
    <t>10215,25</t>
  </si>
  <si>
    <t>20452,5</t>
  </si>
  <si>
    <t>120670,625</t>
  </si>
  <si>
    <t>14827,625</t>
  </si>
  <si>
    <t>14010,375</t>
  </si>
  <si>
    <t>15551,625</t>
  </si>
  <si>
    <t>10230,375</t>
  </si>
  <si>
    <t>27634,125</t>
  </si>
  <si>
    <t>12546,5</t>
  </si>
  <si>
    <t>117019,875</t>
  </si>
  <si>
    <t>20048,5</t>
  </si>
  <si>
    <t>11331,5</t>
  </si>
  <si>
    <t>13909,625</t>
  </si>
  <si>
    <t>12551,125</t>
  </si>
  <si>
    <t>14272,25</t>
  </si>
  <si>
    <t>10824,75</t>
  </si>
  <si>
    <t>24804,125</t>
  </si>
  <si>
    <t>98845,375</t>
  </si>
  <si>
    <t>12544,25</t>
  </si>
  <si>
    <t>3804,5</t>
  </si>
  <si>
    <t>1169,25</t>
  </si>
  <si>
    <t>12511,875</t>
  </si>
  <si>
    <t>16699,25</t>
  </si>
  <si>
    <t>11094,75</t>
  </si>
  <si>
    <t>25709,875</t>
  </si>
  <si>
    <t>15311,625</t>
  </si>
  <si>
    <t>74788,625</t>
  </si>
  <si>
    <t>11891,375</t>
  </si>
  <si>
    <t>9988,25</t>
  </si>
  <si>
    <t>16053,75</t>
  </si>
  <si>
    <t>12009,75</t>
  </si>
  <si>
    <t>74365,25</t>
  </si>
  <si>
    <t>13120,375</t>
  </si>
  <si>
    <t>9557,375</t>
  </si>
  <si>
    <t>13785,5</t>
  </si>
  <si>
    <t>11661,625</t>
  </si>
  <si>
    <t>14508,375</t>
  </si>
  <si>
    <t>11555,125</t>
  </si>
  <si>
    <t>176,875</t>
  </si>
  <si>
    <t>93092,625</t>
  </si>
  <si>
    <t>15665,875</t>
  </si>
  <si>
    <t>14431,5</t>
  </si>
  <si>
    <t>1682,75</t>
  </si>
  <si>
    <t>10263,5</t>
  </si>
  <si>
    <t>17409,75</t>
  </si>
  <si>
    <t>5900,5</t>
  </si>
  <si>
    <t>27738,75</t>
  </si>
  <si>
    <t>84062,25</t>
  </si>
  <si>
    <t>17792,5</t>
  </si>
  <si>
    <t>4843,375</t>
  </si>
  <si>
    <t>6824,625</t>
  </si>
  <si>
    <t>27574,75</t>
  </si>
  <si>
    <t>18994,5</t>
  </si>
  <si>
    <t>79381,375</t>
  </si>
  <si>
    <t>13926,875</t>
  </si>
  <si>
    <t>13373,75</t>
  </si>
  <si>
    <t>9746,875</t>
  </si>
  <si>
    <t>10903,875</t>
  </si>
  <si>
    <t>2715,5</t>
  </si>
  <si>
    <t>6240,5</t>
  </si>
  <si>
    <t>83986,25</t>
  </si>
  <si>
    <t>10272,625</t>
  </si>
  <si>
    <t>13846,875</t>
  </si>
  <si>
    <t>9254,625</t>
  </si>
  <si>
    <t>17964,125</t>
  </si>
  <si>
    <t>11701,125</t>
  </si>
  <si>
    <t>20946,875</t>
  </si>
  <si>
    <t>93176,625</t>
  </si>
  <si>
    <t>10441,5</t>
  </si>
  <si>
    <t>12421,875</t>
  </si>
  <si>
    <t>10104,5</t>
  </si>
  <si>
    <t>24186,875</t>
  </si>
  <si>
    <t>12985,875</t>
  </si>
  <si>
    <t>94587,5</t>
  </si>
  <si>
    <t>13018,25</t>
  </si>
  <si>
    <t>10120,625</t>
  </si>
  <si>
    <t>15380,125</t>
  </si>
  <si>
    <t>9774,625</t>
  </si>
  <si>
    <t>18687,5</t>
  </si>
  <si>
    <t>15306,375</t>
  </si>
  <si>
    <t>81580,5</t>
  </si>
  <si>
    <t>12495,25</t>
  </si>
  <si>
    <t>8368,75</t>
  </si>
  <si>
    <t>29024,25</t>
  </si>
  <si>
    <t>13796,25</t>
  </si>
  <si>
    <t>35190,25</t>
  </si>
  <si>
    <t>13265,75</t>
  </si>
  <si>
    <t>12976,875</t>
  </si>
  <si>
    <t>8947,625</t>
  </si>
  <si>
    <t>34484,5</t>
  </si>
  <si>
    <t>15491,25</t>
  </si>
  <si>
    <t>6071,125</t>
  </si>
  <si>
    <t>14726,375</t>
  </si>
  <si>
    <t>11824,25</t>
  </si>
  <si>
    <t>15879,375</t>
  </si>
  <si>
    <t>37083,875</t>
  </si>
  <si>
    <t>16743,875</t>
  </si>
  <si>
    <t>10036,5</t>
  </si>
  <si>
    <t>10303,5</t>
  </si>
  <si>
    <t>28416,875</t>
  </si>
  <si>
    <t>9904,875</t>
  </si>
  <si>
    <t>3525,625</t>
  </si>
  <si>
    <t>2113,875</t>
  </si>
  <si>
    <t>1411,75</t>
  </si>
  <si>
    <t>5941,875</t>
  </si>
  <si>
    <t>56889,75</t>
  </si>
  <si>
    <t>10446,125</t>
  </si>
  <si>
    <t>13447,75</t>
  </si>
  <si>
    <t>16982,25</t>
  </si>
  <si>
    <t>3862,375</t>
  </si>
  <si>
    <t>13984,125</t>
  </si>
  <si>
    <t>8628,125</t>
  </si>
  <si>
    <t>14417,125</t>
  </si>
  <si>
    <t>22440,375</t>
  </si>
  <si>
    <t>12729,625</t>
  </si>
  <si>
    <t>103628,5</t>
  </si>
  <si>
    <t>16688,25</t>
  </si>
  <si>
    <t>14094,375</t>
  </si>
  <si>
    <t>10068,375</t>
  </si>
  <si>
    <t>19676,625</t>
  </si>
  <si>
    <t>17052,125</t>
  </si>
  <si>
    <t>14826,75</t>
  </si>
  <si>
    <t>102663,5</t>
  </si>
  <si>
    <t>13504,375</t>
  </si>
  <si>
    <t>14184,5</t>
  </si>
  <si>
    <t>20372,625</t>
  </si>
  <si>
    <t>17841,625</t>
  </si>
  <si>
    <t>15782,875</t>
  </si>
  <si>
    <t>70596,75</t>
  </si>
  <si>
    <t>12725,875</t>
  </si>
  <si>
    <t>11702,875</t>
  </si>
  <si>
    <t>13784,25</t>
  </si>
  <si>
    <t>11707,375</t>
  </si>
  <si>
    <t>3508,625</t>
  </si>
  <si>
    <t>15725,75</t>
  </si>
  <si>
    <t>92597,375</t>
  </si>
  <si>
    <t>18494,5</t>
  </si>
  <si>
    <t>14884,125</t>
  </si>
  <si>
    <t>11221,375</t>
  </si>
  <si>
    <t>16159,25</t>
  </si>
  <si>
    <t>9808,25</t>
  </si>
  <si>
    <t>92085,5</t>
  </si>
  <si>
    <t>19338,375</t>
  </si>
  <si>
    <t>11292,375</t>
  </si>
  <si>
    <t>9172,25</t>
  </si>
  <si>
    <t>15252,125</t>
  </si>
  <si>
    <t>8188,875</t>
  </si>
  <si>
    <t>19368,75</t>
  </si>
  <si>
    <t>9472,75</t>
  </si>
  <si>
    <t>93688,75</t>
  </si>
  <si>
    <t>17233,125</t>
  </si>
  <si>
    <t>884,25</t>
  </si>
  <si>
    <t>8362,375</t>
  </si>
  <si>
    <t>19345,25</t>
  </si>
  <si>
    <t>10862,875</t>
  </si>
  <si>
    <t>21840,375</t>
  </si>
  <si>
    <t>15160,5</t>
  </si>
  <si>
    <t>76264,5</t>
  </si>
  <si>
    <t>12179,875</t>
  </si>
  <si>
    <t>4298,75</t>
  </si>
  <si>
    <t>7845,25</t>
  </si>
  <si>
    <t>6482,625</t>
  </si>
  <si>
    <t>5749,375</t>
  </si>
  <si>
    <t>25783,75</t>
  </si>
  <si>
    <t>13924,875</t>
  </si>
  <si>
    <t>78065,875</t>
  </si>
  <si>
    <t>10931,75</t>
  </si>
  <si>
    <t>9714,375</t>
  </si>
  <si>
    <t>6695,625</t>
  </si>
  <si>
    <t>24618,875</t>
  </si>
  <si>
    <t>8813,25</t>
  </si>
  <si>
    <t>55098,375</t>
  </si>
  <si>
    <t>8849,75</t>
  </si>
  <si>
    <t>14237,75</t>
  </si>
  <si>
    <t>43493,75</t>
  </si>
  <si>
    <t>12983,25</t>
  </si>
  <si>
    <t>12564,5</t>
  </si>
  <si>
    <t>32923,125</t>
  </si>
  <si>
    <t>7443,625</t>
  </si>
  <si>
    <t>14100,875</t>
  </si>
  <si>
    <t>11378,625</t>
  </si>
  <si>
    <t>23357,25</t>
  </si>
  <si>
    <t>14982,875</t>
  </si>
  <si>
    <t>8374,375</t>
  </si>
  <si>
    <t>65281,5</t>
  </si>
  <si>
    <t>13955,375</t>
  </si>
  <si>
    <t>18248,875</t>
  </si>
  <si>
    <t>10879,375</t>
  </si>
  <si>
    <t>63733,125</t>
  </si>
  <si>
    <t>10671,125</t>
  </si>
  <si>
    <t>16549,5</t>
  </si>
  <si>
    <t>10022,625</t>
  </si>
  <si>
    <t>12818,875</t>
  </si>
  <si>
    <t>63794,125</t>
  </si>
  <si>
    <t>13658,375</t>
  </si>
  <si>
    <t>1326,625</t>
  </si>
  <si>
    <t>6730,875</t>
  </si>
  <si>
    <t>18631,75</t>
  </si>
  <si>
    <t>8658,625</t>
  </si>
  <si>
    <t>14787,875</t>
  </si>
  <si>
    <t>96726,625</t>
  </si>
  <si>
    <t>21276,875</t>
  </si>
  <si>
    <t>17538,875</t>
  </si>
  <si>
    <t>9575,5</t>
  </si>
  <si>
    <t>106522,5</t>
  </si>
  <si>
    <t>13507,875</t>
  </si>
  <si>
    <t>14684,625</t>
  </si>
  <si>
    <t>10939,625</t>
  </si>
  <si>
    <t>12310,875</t>
  </si>
  <si>
    <t>23353,75</t>
  </si>
  <si>
    <t>15584,75</t>
  </si>
  <si>
    <t>71145,125</t>
  </si>
  <si>
    <t>1184,75</t>
  </si>
  <si>
    <t>6170,375</t>
  </si>
  <si>
    <t>4816,125</t>
  </si>
  <si>
    <t>9645,5</t>
  </si>
  <si>
    <t>24596,5</t>
  </si>
  <si>
    <t>18427,5</t>
  </si>
  <si>
    <t>112729,875</t>
  </si>
  <si>
    <t>14822,125</t>
  </si>
  <si>
    <t>13448,625</t>
  </si>
  <si>
    <t>12693,25</t>
  </si>
  <si>
    <t>17799,125</t>
  </si>
  <si>
    <t>12237,875</t>
  </si>
  <si>
    <t>26676,25</t>
  </si>
  <si>
    <t>15052,625</t>
  </si>
  <si>
    <t>76270,125</t>
  </si>
  <si>
    <t>12238,875</t>
  </si>
  <si>
    <t>11013,125</t>
  </si>
  <si>
    <t>8188,625</t>
  </si>
  <si>
    <t>12604,375</t>
  </si>
  <si>
    <t>7128,125</t>
  </si>
  <si>
    <t>12831,875</t>
  </si>
  <si>
    <t>14577,625</t>
  </si>
  <si>
    <t>13231,875</t>
  </si>
  <si>
    <t>26761,75</t>
  </si>
  <si>
    <t>14252,125</t>
  </si>
  <si>
    <t>63339,25</t>
  </si>
  <si>
    <t>12875,25</t>
  </si>
  <si>
    <t>10627,125</t>
  </si>
  <si>
    <t>11157,875</t>
  </si>
  <si>
    <t>6238,5</t>
  </si>
  <si>
    <t>7146,625</t>
  </si>
  <si>
    <t>14305,5</t>
  </si>
  <si>
    <t>66006,625</t>
  </si>
  <si>
    <t>14432,625</t>
  </si>
  <si>
    <t>11814,75</t>
  </si>
  <si>
    <t>11720,75</t>
  </si>
  <si>
    <t>18445,375</t>
  </si>
  <si>
    <t>9593,125</t>
  </si>
  <si>
    <t>13944,125</t>
  </si>
  <si>
    <t>14072,375</t>
  </si>
  <si>
    <t>21506,75</t>
  </si>
  <si>
    <t>5405,125</t>
  </si>
  <si>
    <t>68008,625</t>
  </si>
  <si>
    <t>12935,625</t>
  </si>
  <si>
    <t>17801,625</t>
  </si>
  <si>
    <t>12391,5</t>
  </si>
  <si>
    <t>10832,875</t>
  </si>
  <si>
    <t>68962,875</t>
  </si>
  <si>
    <t>13910,375</t>
  </si>
  <si>
    <t>13293,875</t>
  </si>
  <si>
    <t>17965,375</t>
  </si>
  <si>
    <t>8911,75</t>
  </si>
  <si>
    <t>14881,5</t>
  </si>
  <si>
    <t>13019,875</t>
  </si>
  <si>
    <t>15400,75</t>
  </si>
  <si>
    <t>10732,5</t>
  </si>
  <si>
    <t>14600,875</t>
  </si>
  <si>
    <t>37831,5</t>
  </si>
  <si>
    <t>13995,125</t>
  </si>
  <si>
    <t>8998,75</t>
  </si>
  <si>
    <t>11049,875</t>
  </si>
  <si>
    <t>3787,75</t>
  </si>
  <si>
    <t>12726,25</t>
  </si>
  <si>
    <t>10765,625</t>
  </si>
  <si>
    <t>10808,125</t>
  </si>
  <si>
    <t>16209,25</t>
  </si>
  <si>
    <t>14822,625</t>
  </si>
  <si>
    <t>579,625</t>
  </si>
  <si>
    <t>30334,5</t>
  </si>
  <si>
    <t>12801,25</t>
  </si>
  <si>
    <t>17533,25</t>
  </si>
  <si>
    <t>23674,375</t>
  </si>
  <si>
    <t>23909,625</t>
  </si>
  <si>
    <t>5662,625</t>
  </si>
  <si>
    <t>39476,125</t>
  </si>
  <si>
    <t>10431,5</t>
  </si>
  <si>
    <t>21126,75</t>
  </si>
  <si>
    <t>9615,625</t>
  </si>
  <si>
    <t>7330,875</t>
  </si>
  <si>
    <t>14661,75</t>
  </si>
  <si>
    <t>18852,125</t>
  </si>
  <si>
    <t>18960,625</t>
  </si>
  <si>
    <t>83697,25</t>
  </si>
  <si>
    <t>12380,875</t>
  </si>
  <si>
    <t>5084,875</t>
  </si>
  <si>
    <t>13048,375</t>
  </si>
  <si>
    <t>26706,5</t>
  </si>
  <si>
    <t>75441,25</t>
  </si>
  <si>
    <t>9073,25</t>
  </si>
  <si>
    <t>10384,375</t>
  </si>
  <si>
    <t>6063,125</t>
  </si>
  <si>
    <t>14185,375</t>
  </si>
  <si>
    <t>23640,125</t>
  </si>
  <si>
    <t>103170,25</t>
  </si>
  <si>
    <t>11900,5</t>
  </si>
  <si>
    <t>14152,875</t>
  </si>
  <si>
    <t>14385,875</t>
  </si>
  <si>
    <t>10914,625</t>
  </si>
  <si>
    <t>14760,625</t>
  </si>
  <si>
    <t>9060,75</t>
  </si>
  <si>
    <t>13882,375</t>
  </si>
  <si>
    <t>6017,625</t>
  </si>
  <si>
    <t>1550,375</t>
  </si>
  <si>
    <t>13443,5</t>
  </si>
  <si>
    <t>20023,125</t>
  </si>
  <si>
    <t>24220,125</t>
  </si>
  <si>
    <t>9735,875</t>
  </si>
  <si>
    <t>13864,375</t>
  </si>
  <si>
    <t>12185,75</t>
  </si>
  <si>
    <t>9834,75</t>
  </si>
  <si>
    <t>14657,625</t>
  </si>
  <si>
    <t>14956,5</t>
  </si>
  <si>
    <t>91934,875</t>
  </si>
  <si>
    <t>14286,25</t>
  </si>
  <si>
    <t>12679,625</t>
  </si>
  <si>
    <t>14332,375</t>
  </si>
  <si>
    <t>9053,375</t>
  </si>
  <si>
    <t>14241,75</t>
  </si>
  <si>
    <t>97082,75</t>
  </si>
  <si>
    <t>7841,875</t>
  </si>
  <si>
    <t>14091,625</t>
  </si>
  <si>
    <t>1264,75</t>
  </si>
  <si>
    <t>12348,875</t>
  </si>
  <si>
    <t>17354,5</t>
  </si>
  <si>
    <t>27723,5</t>
  </si>
  <si>
    <t>16457,625</t>
  </si>
  <si>
    <t>97618,5</t>
  </si>
  <si>
    <t>11095,375</t>
  </si>
  <si>
    <t>12924,125</t>
  </si>
  <si>
    <t>9033,875</t>
  </si>
  <si>
    <t>15588,25</t>
  </si>
  <si>
    <t>20850,5</t>
  </si>
  <si>
    <t>14131,25</t>
  </si>
  <si>
    <t>99387,375</t>
  </si>
  <si>
    <t>12581,75</t>
  </si>
  <si>
    <t>13212,625</t>
  </si>
  <si>
    <t>12754,375</t>
  </si>
  <si>
    <t>18010,5</t>
  </si>
  <si>
    <t>10210,125</t>
  </si>
  <si>
    <t>94438,375</t>
  </si>
  <si>
    <t>13773,625</t>
  </si>
  <si>
    <t>10099,875</t>
  </si>
  <si>
    <t>13965,125</t>
  </si>
  <si>
    <t>19900,75</t>
  </si>
  <si>
    <t>24777,125</t>
  </si>
  <si>
    <t>10585,875</t>
  </si>
  <si>
    <t>77971,625</t>
  </si>
  <si>
    <t>4052,75</t>
  </si>
  <si>
    <t>7802,875</t>
  </si>
  <si>
    <t>11263,625</t>
  </si>
  <si>
    <t>19514,375</t>
  </si>
  <si>
    <t>15198,25</t>
  </si>
  <si>
    <t>76229,375</t>
  </si>
  <si>
    <t>9754,375</t>
  </si>
  <si>
    <t>17104,125</t>
  </si>
  <si>
    <t>9362,5</t>
  </si>
  <si>
    <t>8971,375</t>
  </si>
  <si>
    <t>20159,375</t>
  </si>
  <si>
    <t>10877,625</t>
  </si>
  <si>
    <t>74681,75</t>
  </si>
  <si>
    <t>13784,375</t>
  </si>
  <si>
    <t>10099,75</t>
  </si>
  <si>
    <t>26765,5</t>
  </si>
  <si>
    <t>8822,125</t>
  </si>
  <si>
    <t>57292,5</t>
  </si>
  <si>
    <t>14376,375</t>
  </si>
  <si>
    <t>10946,375</t>
  </si>
  <si>
    <t>16414,5</t>
  </si>
  <si>
    <t>9349,5</t>
  </si>
  <si>
    <t>57662,125</t>
  </si>
  <si>
    <t>14585,25</t>
  </si>
  <si>
    <t>12902,375</t>
  </si>
  <si>
    <t>11609,125</t>
  </si>
  <si>
    <t>11386,375</t>
  </si>
  <si>
    <t>63444,25</t>
  </si>
  <si>
    <t>13236,75</t>
  </si>
  <si>
    <t>12478,75</t>
  </si>
  <si>
    <t>13333,75</t>
  </si>
  <si>
    <t>52325,25</t>
  </si>
  <si>
    <t>15724,625</t>
  </si>
  <si>
    <t>12575,625</t>
  </si>
  <si>
    <t>11898,125</t>
  </si>
  <si>
    <t>4394,5</t>
  </si>
  <si>
    <t>7732,375</t>
  </si>
  <si>
    <t>53712,875</t>
  </si>
  <si>
    <t>16343,125</t>
  </si>
  <si>
    <t>14343,5</t>
  </si>
  <si>
    <t>12001,5</t>
  </si>
  <si>
    <t>11024,75</t>
  </si>
  <si>
    <t>20803,5</t>
  </si>
  <si>
    <t>56257,125</t>
  </si>
  <si>
    <t>18990,5</t>
  </si>
  <si>
    <t>15065,75</t>
  </si>
  <si>
    <t>12980,875</t>
  </si>
  <si>
    <t>85266,875</t>
  </si>
  <si>
    <t>14301,625</t>
  </si>
  <si>
    <t>15304,375</t>
  </si>
  <si>
    <t>8603,625</t>
  </si>
  <si>
    <t>18826,25</t>
  </si>
  <si>
    <t>71435,875</t>
  </si>
  <si>
    <t>6182,125</t>
  </si>
  <si>
    <t>12302,625</t>
  </si>
  <si>
    <t>231,5</t>
  </si>
  <si>
    <t>11026,5</t>
  </si>
  <si>
    <t>15794,625</t>
  </si>
  <si>
    <t>993,875</t>
  </si>
  <si>
    <t>24904,625</t>
  </si>
  <si>
    <t>18238,5</t>
  </si>
  <si>
    <t>14466,375</t>
  </si>
  <si>
    <t>5590,625</t>
  </si>
  <si>
    <t>13655,125</t>
  </si>
  <si>
    <t>12022,125</t>
  </si>
  <si>
    <t>5849,75</t>
  </si>
  <si>
    <t>93339,625</t>
  </si>
  <si>
    <t>16182,375</t>
  </si>
  <si>
    <t>9693,25</t>
  </si>
  <si>
    <t>23490,125</t>
  </si>
  <si>
    <t>9248,875</t>
  </si>
  <si>
    <t>20884,5</t>
  </si>
  <si>
    <t>107953,125</t>
  </si>
  <si>
    <t>13734,875</t>
  </si>
  <si>
    <t>11548,125</t>
  </si>
  <si>
    <t>14695,5</t>
  </si>
  <si>
    <t>20943,375</t>
  </si>
  <si>
    <t>7002,875</t>
  </si>
  <si>
    <t>12125,375</t>
  </si>
  <si>
    <t>81155,375</t>
  </si>
  <si>
    <t>7261,125</t>
  </si>
  <si>
    <t>13464,875</t>
  </si>
  <si>
    <t>1897,5</t>
  </si>
  <si>
    <t>12067,25</t>
  </si>
  <si>
    <t>5097,625</t>
  </si>
  <si>
    <t>27757,875</t>
  </si>
  <si>
    <t>13609,125</t>
  </si>
  <si>
    <t>22585,5</t>
  </si>
  <si>
    <t>74829,5</t>
  </si>
  <si>
    <t>15079,25</t>
  </si>
  <si>
    <t>4557,5</t>
  </si>
  <si>
    <t>11986,75</t>
  </si>
  <si>
    <t>8977,5</t>
  </si>
  <si>
    <t>2392,25</t>
  </si>
  <si>
    <t>11843,5</t>
  </si>
  <si>
    <t>16326,875</t>
  </si>
  <si>
    <t>3085,75</t>
  </si>
  <si>
    <t>8317,625</t>
  </si>
  <si>
    <t>53122,375</t>
  </si>
  <si>
    <t>14936,875</t>
  </si>
  <si>
    <t>12359,25</t>
  </si>
  <si>
    <t>18138,125</t>
  </si>
  <si>
    <t>7598,125</t>
  </si>
  <si>
    <t>76364,625</t>
  </si>
  <si>
    <t>15127,375</t>
  </si>
  <si>
    <t>14199,75</t>
  </si>
  <si>
    <t>4111,125</t>
  </si>
  <si>
    <t>15351,875</t>
  </si>
  <si>
    <t>8013,125</t>
  </si>
  <si>
    <t>6247,5</t>
  </si>
  <si>
    <t>98975,25</t>
  </si>
  <si>
    <t>9988,875</t>
  </si>
  <si>
    <t>12710,875</t>
  </si>
  <si>
    <t>15112,125</t>
  </si>
  <si>
    <t>9216,75</t>
  </si>
  <si>
    <t>24817,75</t>
  </si>
  <si>
    <t>13425,875</t>
  </si>
  <si>
    <t>13359,125</t>
  </si>
  <si>
    <t>19742,75</t>
  </si>
  <si>
    <t>19553,5</t>
  </si>
  <si>
    <t>11134,625</t>
  </si>
  <si>
    <t>74123,375</t>
  </si>
  <si>
    <t>6680,625</t>
  </si>
  <si>
    <t>14529,875</t>
  </si>
  <si>
    <t>11938,375</t>
  </si>
  <si>
    <t>18597,25</t>
  </si>
  <si>
    <t>9793,25</t>
  </si>
  <si>
    <t>75535,125</t>
  </si>
  <si>
    <t>15842,375</t>
  </si>
  <si>
    <t>9224,75</t>
  </si>
  <si>
    <t>7814,75</t>
  </si>
  <si>
    <t>18435,625</t>
  </si>
  <si>
    <t>9783,875</t>
  </si>
  <si>
    <t>16645,5</t>
  </si>
  <si>
    <t>92544,875</t>
  </si>
  <si>
    <t>12872,5</t>
  </si>
  <si>
    <t>1529,25</t>
  </si>
  <si>
    <t>17851,875</t>
  </si>
  <si>
    <t>5254,75</t>
  </si>
  <si>
    <t>22650,125</t>
  </si>
  <si>
    <t>15012,875</t>
  </si>
  <si>
    <t>82996,5</t>
  </si>
  <si>
    <t>14733,125</t>
  </si>
  <si>
    <t>10314,125</t>
  </si>
  <si>
    <t>11404,5</t>
  </si>
  <si>
    <t>10090,625</t>
  </si>
  <si>
    <t>24814,625</t>
  </si>
  <si>
    <t>11279,5</t>
  </si>
  <si>
    <t>14863,125</t>
  </si>
  <si>
    <t>4980,75</t>
  </si>
  <si>
    <t>8560,375</t>
  </si>
  <si>
    <t>21964,875</t>
  </si>
  <si>
    <t>15347,5</t>
  </si>
  <si>
    <t>56185,444444444438</t>
  </si>
  <si>
    <t>10465,444444444443</t>
  </si>
  <si>
    <t>11011,666666666666</t>
  </si>
  <si>
    <t>7205,7777777777774</t>
  </si>
  <si>
    <t>7164,4444444444443</t>
  </si>
  <si>
    <t>8365,7777777777774</t>
  </si>
  <si>
    <t>11972,333333333332</t>
  </si>
  <si>
    <t>6746,6666666666661</t>
  </si>
  <si>
    <t>59929,25</t>
  </si>
  <si>
    <t>16804,125</t>
  </si>
  <si>
    <t>11412,875</t>
  </si>
  <si>
    <t>10967,125</t>
  </si>
  <si>
    <t>8923,625</t>
  </si>
  <si>
    <t>802,25</t>
  </si>
  <si>
    <t>11019,25</t>
  </si>
  <si>
    <t>19292,75</t>
  </si>
  <si>
    <t>7756,125</t>
  </si>
  <si>
    <t>7012,875</t>
  </si>
  <si>
    <t>6426,375</t>
  </si>
  <si>
    <t>10373,875</t>
  </si>
  <si>
    <t>67550,25</t>
  </si>
  <si>
    <t>12975,875</t>
  </si>
  <si>
    <t>11494,75</t>
  </si>
  <si>
    <t>18850,625</t>
  </si>
  <si>
    <t>47001,25</t>
  </si>
  <si>
    <t>5648,375</t>
  </si>
  <si>
    <t>9834,625</t>
  </si>
  <si>
    <t>4365,375</t>
  </si>
  <si>
    <t>15969,875</t>
  </si>
  <si>
    <t>54705,5</t>
  </si>
  <si>
    <t>11464,75</t>
  </si>
  <si>
    <t>6316,75</t>
  </si>
  <si>
    <t>6928,25</t>
  </si>
  <si>
    <t>19508,75</t>
  </si>
  <si>
    <t>27012,75</t>
  </si>
  <si>
    <t>13618,625</t>
  </si>
  <si>
    <t>4252,5</t>
  </si>
  <si>
    <t>8160,25</t>
  </si>
  <si>
    <t>981,375</t>
  </si>
  <si>
    <t>4501,125</t>
  </si>
  <si>
    <t>2050,375</t>
  </si>
  <si>
    <t>2450,75</t>
  </si>
  <si>
    <t>71513,875</t>
  </si>
  <si>
    <t>13322,875</t>
  </si>
  <si>
    <t>5730,25</t>
  </si>
  <si>
    <t>10891,25</t>
  </si>
  <si>
    <t>19200,625</t>
  </si>
  <si>
    <t>9396,25</t>
  </si>
  <si>
    <t>88461,125</t>
  </si>
  <si>
    <t>12241,125</t>
  </si>
  <si>
    <t>967,125</t>
  </si>
  <si>
    <t>6404,75</t>
  </si>
  <si>
    <t>18127,375</t>
  </si>
  <si>
    <t>7698,5</t>
  </si>
  <si>
    <t>27594,75</t>
  </si>
  <si>
    <t>15427,5</t>
  </si>
  <si>
    <t>97106,375</t>
  </si>
  <si>
    <t>10930,625</t>
  </si>
  <si>
    <t>4663,75</t>
  </si>
  <si>
    <t>16953,375</t>
  </si>
  <si>
    <t>7972,125</t>
  </si>
  <si>
    <t>18765,625</t>
  </si>
  <si>
    <t>14885,875</t>
  </si>
  <si>
    <t>111576,625</t>
  </si>
  <si>
    <t>15018,125</t>
  </si>
  <si>
    <t>13465,875</t>
  </si>
  <si>
    <t>14276,5</t>
  </si>
  <si>
    <t>7859,75</t>
  </si>
  <si>
    <t>17995,25</t>
  </si>
  <si>
    <t>10610,125</t>
  </si>
  <si>
    <t>20608,5</t>
  </si>
  <si>
    <t>11742,5</t>
  </si>
  <si>
    <t>89333,5</t>
  </si>
  <si>
    <t>11878,125</t>
  </si>
  <si>
    <t>9872,375</t>
  </si>
  <si>
    <t>1106,625</t>
  </si>
  <si>
    <t>3526,875</t>
  </si>
  <si>
    <t>9039,875</t>
  </si>
  <si>
    <t>26911,75</t>
  </si>
  <si>
    <t>11943,875</t>
  </si>
  <si>
    <t>104981,375</t>
  </si>
  <si>
    <t>15649,75</t>
  </si>
  <si>
    <t>14289,5</t>
  </si>
  <si>
    <t>9958,25</t>
  </si>
  <si>
    <t>6604,5</t>
  </si>
  <si>
    <t>14597,625</t>
  </si>
  <si>
    <t>10617,5</t>
  </si>
  <si>
    <t>19802,25</t>
  </si>
  <si>
    <t>94805,125</t>
  </si>
  <si>
    <t>15700,75</t>
  </si>
  <si>
    <t>13071,25</t>
  </si>
  <si>
    <t>9767,25</t>
  </si>
  <si>
    <t>6997,125</t>
  </si>
  <si>
    <t>8732,5</t>
  </si>
  <si>
    <t>9680,625</t>
  </si>
  <si>
    <t>23026,5</t>
  </si>
  <si>
    <t>7829,125</t>
  </si>
  <si>
    <t>12552,5</t>
  </si>
  <si>
    <t>12387,5</t>
  </si>
  <si>
    <t>5625,375</t>
  </si>
  <si>
    <t>16552,75</t>
  </si>
  <si>
    <t>9068,5</t>
  </si>
  <si>
    <t>27562,75</t>
  </si>
  <si>
    <t>7990,625</t>
  </si>
  <si>
    <t>55415,875</t>
  </si>
  <si>
    <t>15152,375</t>
  </si>
  <si>
    <t>2604,75</t>
  </si>
  <si>
    <t>8433,875</t>
  </si>
  <si>
    <t>3761,5</t>
  </si>
  <si>
    <t>6319,125</t>
  </si>
  <si>
    <t>6868,5</t>
  </si>
  <si>
    <t>12275,75</t>
  </si>
  <si>
    <t>35862,875</t>
  </si>
  <si>
    <t>9357,625</t>
  </si>
  <si>
    <t>1841,625</t>
  </si>
  <si>
    <t>7291,5</t>
  </si>
  <si>
    <t>36061,25</t>
  </si>
  <si>
    <t>6666,375</t>
  </si>
  <si>
    <t>6575,875</t>
  </si>
  <si>
    <t>78958,5</t>
  </si>
  <si>
    <t>16024,5</t>
  </si>
  <si>
    <t>7268,25</t>
  </si>
  <si>
    <t>8851,375</t>
  </si>
  <si>
    <t>7101,25</t>
  </si>
  <si>
    <t>9369,625</t>
  </si>
  <si>
    <t>7350,375</t>
  </si>
  <si>
    <t>22993,125</t>
  </si>
  <si>
    <t>79530,875</t>
  </si>
  <si>
    <t>7380,875</t>
  </si>
  <si>
    <t>4201,625</t>
  </si>
  <si>
    <t>13697,25</t>
  </si>
  <si>
    <t>10031,625</t>
  </si>
  <si>
    <t>11996,875</t>
  </si>
  <si>
    <t>26003,625</t>
  </si>
  <si>
    <t>18722,75</t>
  </si>
  <si>
    <t>5385,75</t>
  </si>
  <si>
    <t>1471,75</t>
  </si>
  <si>
    <t>12384,625</t>
  </si>
  <si>
    <t>20319,625</t>
  </si>
  <si>
    <t>7991,25</t>
  </si>
  <si>
    <t>12690,25</t>
  </si>
  <si>
    <t>4063,5</t>
  </si>
  <si>
    <t>116986,75</t>
  </si>
  <si>
    <t>15993,5</t>
  </si>
  <si>
    <t>7314,875</t>
  </si>
  <si>
    <t>9516,375</t>
  </si>
  <si>
    <t>17374,625</t>
  </si>
  <si>
    <t>28756,75</t>
  </si>
  <si>
    <t>16591,625</t>
  </si>
  <si>
    <t>127988,125</t>
  </si>
  <si>
    <t>18184,25</t>
  </si>
  <si>
    <t>12097,125</t>
  </si>
  <si>
    <t>15444,375</t>
  </si>
  <si>
    <t>20578,75</t>
  </si>
  <si>
    <t>11568,875</t>
  </si>
  <si>
    <t>26860,875</t>
  </si>
  <si>
    <t>112411,75</t>
  </si>
  <si>
    <t>12692,875</t>
  </si>
  <si>
    <t>14258,875</t>
  </si>
  <si>
    <t>16451,875</t>
  </si>
  <si>
    <t>25733,625</t>
  </si>
  <si>
    <t>16774,25</t>
  </si>
  <si>
    <t>71754,75</t>
  </si>
  <si>
    <t>5364,25</t>
  </si>
  <si>
    <t>12615,625</t>
  </si>
  <si>
    <t>11397,625</t>
  </si>
  <si>
    <t>7985,375</t>
  </si>
  <si>
    <t>27310,5</t>
  </si>
  <si>
    <t>100970,375</t>
  </si>
  <si>
    <t>16803,25</t>
  </si>
  <si>
    <t>12404,5</t>
  </si>
  <si>
    <t>14645,375</t>
  </si>
  <si>
    <t>10158,875</t>
  </si>
  <si>
    <t>3064,125</t>
  </si>
  <si>
    <t>2640,75</t>
  </si>
  <si>
    <t>98706,125</t>
  </si>
  <si>
    <t>15460,375</t>
  </si>
  <si>
    <t>13870,125</t>
  </si>
  <si>
    <t>1391,625</t>
  </si>
  <si>
    <t>5678,625</t>
  </si>
  <si>
    <t>17867,375</t>
  </si>
  <si>
    <t>12004,875</t>
  </si>
  <si>
    <t>22279,5</t>
  </si>
  <si>
    <t>10153,625</t>
  </si>
  <si>
    <t>103316,75</t>
  </si>
  <si>
    <t>15976,875</t>
  </si>
  <si>
    <t>13635,5</t>
  </si>
  <si>
    <t>14045,75</t>
  </si>
  <si>
    <t>15574,5</t>
  </si>
  <si>
    <t>9188,25</t>
  </si>
  <si>
    <t>11674,875</t>
  </si>
  <si>
    <t>13965,75</t>
  </si>
  <si>
    <t>14704,125</t>
  </si>
  <si>
    <t>23564,5</t>
  </si>
  <si>
    <t>17272,625</t>
  </si>
  <si>
    <t>101080,625</t>
  </si>
  <si>
    <t>13985,75</t>
  </si>
  <si>
    <t>14651,875</t>
  </si>
  <si>
    <t>8408,25</t>
  </si>
  <si>
    <t>19177,875</t>
  </si>
  <si>
    <t>11977,5</t>
  </si>
  <si>
    <t>21943,75</t>
  </si>
  <si>
    <t>9376,625</t>
  </si>
  <si>
    <t>115201,625</t>
  </si>
  <si>
    <t>14715,875</t>
  </si>
  <si>
    <t>13029,625</t>
  </si>
  <si>
    <t>12755,875</t>
  </si>
  <si>
    <t>19949,25</t>
  </si>
  <si>
    <t>105726,875</t>
  </si>
  <si>
    <t>17588,375</t>
  </si>
  <si>
    <t>13215,375</t>
  </si>
  <si>
    <t>3713,375</t>
  </si>
  <si>
    <t>15901,625</t>
  </si>
  <si>
    <t>13386,625</t>
  </si>
  <si>
    <t>17798,875</t>
  </si>
  <si>
    <t>14346,625</t>
  </si>
  <si>
    <t>76757,625</t>
  </si>
  <si>
    <t>16445,625</t>
  </si>
  <si>
    <t>8848,875</t>
  </si>
  <si>
    <t>6936,75</t>
  </si>
  <si>
    <t>12547,25</t>
  </si>
  <si>
    <t>15258,5</t>
  </si>
  <si>
    <t>79216,625</t>
  </si>
  <si>
    <t>17546,625</t>
  </si>
  <si>
    <t>14530,25</t>
  </si>
  <si>
    <t>11367,875</t>
  </si>
  <si>
    <t>24840,125</t>
  </si>
  <si>
    <t>39452,25</t>
  </si>
  <si>
    <t>13506,75</t>
  </si>
  <si>
    <t>25945,5</t>
  </si>
  <si>
    <t>18211,5</t>
  </si>
  <si>
    <t>12599,5</t>
  </si>
  <si>
    <t>6505,375</t>
  </si>
  <si>
    <t>21210,375</t>
  </si>
  <si>
    <t>90088,875</t>
  </si>
  <si>
    <t>14044,875</t>
  </si>
  <si>
    <t>13465,5</t>
  </si>
  <si>
    <t>5322,875</t>
  </si>
  <si>
    <t>11551,5</t>
  </si>
  <si>
    <t>22801,75</t>
  </si>
  <si>
    <t>11632,875</t>
  </si>
  <si>
    <t>4386,75</t>
  </si>
  <si>
    <t>14426,875</t>
  </si>
  <si>
    <t>10239,125</t>
  </si>
  <si>
    <t>16292,5</t>
  </si>
  <si>
    <t>24972,75</t>
  </si>
  <si>
    <t>4701,625</t>
  </si>
  <si>
    <t>120770,375</t>
  </si>
  <si>
    <t>9953,25</t>
  </si>
  <si>
    <t>11897,75</t>
  </si>
  <si>
    <t>1454,125</t>
  </si>
  <si>
    <t>11363,75</t>
  </si>
  <si>
    <t>20244,375</t>
  </si>
  <si>
    <t>11937,875</t>
  </si>
  <si>
    <t>25071,5</t>
  </si>
  <si>
    <t>13185,75</t>
  </si>
  <si>
    <t>122014,5</t>
  </si>
  <si>
    <t>2941,75</t>
  </si>
  <si>
    <t>11214,125</t>
  </si>
  <si>
    <t>13574,375</t>
  </si>
  <si>
    <t>11778,125</t>
  </si>
  <si>
    <t>20187,375</t>
  </si>
  <si>
    <t>13567,5</t>
  </si>
  <si>
    <t>22040,875</t>
  </si>
  <si>
    <t>15847,375</t>
  </si>
  <si>
    <t>15426,75</t>
  </si>
  <si>
    <t>13655,75</t>
  </si>
  <si>
    <t>13844,5</t>
  </si>
  <si>
    <t>10895,875</t>
  </si>
  <si>
    <t>21047,5</t>
  </si>
  <si>
    <t>12166,625</t>
  </si>
  <si>
    <t>15579,75</t>
  </si>
  <si>
    <t>1200,375</t>
  </si>
  <si>
    <t>17028,75</t>
  </si>
  <si>
    <t>26391,875</t>
  </si>
  <si>
    <t>17187,875</t>
  </si>
  <si>
    <t>88177,5</t>
  </si>
  <si>
    <t>16928,625</t>
  </si>
  <si>
    <t>14698,375</t>
  </si>
  <si>
    <t>12963,125</t>
  </si>
  <si>
    <t>10800,375</t>
  </si>
  <si>
    <t>6719,875</t>
  </si>
  <si>
    <t>12464,375</t>
  </si>
  <si>
    <t>12612,75</t>
  </si>
  <si>
    <t>106212,25</t>
  </si>
  <si>
    <t>14401,25</t>
  </si>
  <si>
    <t>11866,75</t>
  </si>
  <si>
    <t>8002,875</t>
  </si>
  <si>
    <t>18428,125</t>
  </si>
  <si>
    <t>10735,25</t>
  </si>
  <si>
    <t>8767,5</t>
  </si>
  <si>
    <t>17058,5</t>
  </si>
  <si>
    <t>106637,625</t>
  </si>
  <si>
    <t>14911,875</t>
  </si>
  <si>
    <t>13814,25</t>
  </si>
  <si>
    <t>7797,25</t>
  </si>
  <si>
    <t>15845,625</t>
  </si>
  <si>
    <t>9441,125</t>
  </si>
  <si>
    <t>27234,125</t>
  </si>
  <si>
    <t>12834,375</t>
  </si>
  <si>
    <t>96526,25</t>
  </si>
  <si>
    <t>13889,875</t>
  </si>
  <si>
    <t>14743,875</t>
  </si>
  <si>
    <t>4121,25</t>
  </si>
  <si>
    <t>14664,25</t>
  </si>
  <si>
    <t>13132,75</t>
  </si>
  <si>
    <t>25457,75</t>
  </si>
  <si>
    <t>2830,5</t>
  </si>
  <si>
    <t>110102,75</t>
  </si>
  <si>
    <t>15961,375</t>
  </si>
  <si>
    <t>13915,75</t>
  </si>
  <si>
    <t>14364,25</t>
  </si>
  <si>
    <t>11592,125</t>
  </si>
  <si>
    <t>14947,875</t>
  </si>
  <si>
    <t>126996,875</t>
  </si>
  <si>
    <t>9542,875</t>
  </si>
  <si>
    <t>14209,75</t>
  </si>
  <si>
    <t>15349,75</t>
  </si>
  <si>
    <t>13343,125</t>
  </si>
  <si>
    <t>28921,5</t>
  </si>
  <si>
    <t>12672,875</t>
  </si>
  <si>
    <t>106202,375</t>
  </si>
  <si>
    <t>14581,625</t>
  </si>
  <si>
    <t>14504,125</t>
  </si>
  <si>
    <t>13275,625</t>
  </si>
  <si>
    <t>10156,5</t>
  </si>
  <si>
    <t>84630,5</t>
  </si>
  <si>
    <t>3212,375</t>
  </si>
  <si>
    <t>14479,75</t>
  </si>
  <si>
    <t>17882,75</t>
  </si>
  <si>
    <t>10498,75</t>
  </si>
  <si>
    <t>13712,125</t>
  </si>
  <si>
    <t>10545,375</t>
  </si>
  <si>
    <t>103380,125</t>
  </si>
  <si>
    <t>17042,25</t>
  </si>
  <si>
    <t>17765,625</t>
  </si>
  <si>
    <t>3390,125</t>
  </si>
  <si>
    <t>28234,375</t>
  </si>
  <si>
    <t>11204,375</t>
  </si>
  <si>
    <t>58292,625</t>
  </si>
  <si>
    <t>13159,375</t>
  </si>
  <si>
    <t>14676,375</t>
  </si>
  <si>
    <t>1654,375</t>
  </si>
  <si>
    <t>4205,875</t>
  </si>
  <si>
    <t>19397,125</t>
  </si>
  <si>
    <t>5199,5</t>
  </si>
  <si>
    <t>28478,875</t>
  </si>
  <si>
    <t>15850,5</t>
  </si>
  <si>
    <t>12628,375</t>
  </si>
  <si>
    <t>23854,5</t>
  </si>
  <si>
    <t>21810,625</t>
  </si>
  <si>
    <t>9216,25</t>
  </si>
  <si>
    <t>12594,375</t>
  </si>
  <si>
    <t>19939,5</t>
  </si>
  <si>
    <t>15048,875</t>
  </si>
  <si>
    <t>12691,875</t>
  </si>
  <si>
    <t>26743,5</t>
  </si>
  <si>
    <t>24267,75</t>
  </si>
  <si>
    <t>12309,125</t>
  </si>
  <si>
    <t>11958,625</t>
  </si>
  <si>
    <t>38603,75</t>
  </si>
  <si>
    <t>23997,375</t>
  </si>
  <si>
    <t>14606,375</t>
  </si>
  <si>
    <t>18616,5</t>
  </si>
  <si>
    <t>69138,125</t>
  </si>
  <si>
    <t>14464,375</t>
  </si>
  <si>
    <t>10240,875</t>
  </si>
  <si>
    <t>6001,375</t>
  </si>
  <si>
    <t>10995,75</t>
  </si>
  <si>
    <t>6569,5</t>
  </si>
  <si>
    <t>9750,25</t>
  </si>
  <si>
    <t>98834,375</t>
  </si>
  <si>
    <t>15363,25</t>
  </si>
  <si>
    <t>14049,5</t>
  </si>
  <si>
    <t>8855,875</t>
  </si>
  <si>
    <t>10711,625</t>
  </si>
  <si>
    <t>16231,75</t>
  </si>
  <si>
    <t>13035,5</t>
  </si>
  <si>
    <t>15743,875</t>
  </si>
  <si>
    <t>98996,25</t>
  </si>
  <si>
    <t>16470,875</t>
  </si>
  <si>
    <t>12388,375</t>
  </si>
  <si>
    <t>11951,875</t>
  </si>
  <si>
    <t>10190,5</t>
  </si>
  <si>
    <t>1517,75</t>
  </si>
  <si>
    <t>12883,5</t>
  </si>
  <si>
    <t>86127,25</t>
  </si>
  <si>
    <t>12271,875</t>
  </si>
  <si>
    <t>9620,125</t>
  </si>
  <si>
    <t>7159,625</t>
  </si>
  <si>
    <t>22665,375</t>
  </si>
  <si>
    <t>13457,25</t>
  </si>
  <si>
    <t>107296,625</t>
  </si>
  <si>
    <t>8668,125</t>
  </si>
  <si>
    <t>15782,125</t>
  </si>
  <si>
    <t>5958,25</t>
  </si>
  <si>
    <t>22942,5</t>
  </si>
  <si>
    <t>10648,625</t>
  </si>
  <si>
    <t>116949,875</t>
  </si>
  <si>
    <t>15722,5</t>
  </si>
  <si>
    <t>14243,25</t>
  </si>
  <si>
    <t>14974,625</t>
  </si>
  <si>
    <t>23410,125</t>
  </si>
  <si>
    <t>12324,25</t>
  </si>
  <si>
    <t>114537,25</t>
  </si>
  <si>
    <t>12771,375</t>
  </si>
  <si>
    <t>11192,875</t>
  </si>
  <si>
    <t>13595,75</t>
  </si>
  <si>
    <t>16714,5</t>
  </si>
  <si>
    <t>10873,375</t>
  </si>
  <si>
    <t>25430,125</t>
  </si>
  <si>
    <t>15615,25</t>
  </si>
  <si>
    <t>114358,375</t>
  </si>
  <si>
    <t>18124,875</t>
  </si>
  <si>
    <t>13269,5</t>
  </si>
  <si>
    <t>13014,375</t>
  </si>
  <si>
    <t>17117,625</t>
  </si>
  <si>
    <t>12004,75</t>
  </si>
  <si>
    <t>26182,375</t>
  </si>
  <si>
    <t>2225,875</t>
  </si>
  <si>
    <t>103557,75</t>
  </si>
  <si>
    <t>13443,625</t>
  </si>
  <si>
    <t>13858,75</t>
  </si>
  <si>
    <t>12743,375</t>
  </si>
  <si>
    <t>14347,75</t>
  </si>
  <si>
    <t>15638,75</t>
  </si>
  <si>
    <t>7761,25</t>
  </si>
  <si>
    <t>24245,375</t>
  </si>
  <si>
    <t>1518,875</t>
  </si>
  <si>
    <t>15650,625</t>
  </si>
  <si>
    <t>13072,625</t>
  </si>
  <si>
    <t>10963,875</t>
  </si>
  <si>
    <t>15282,875</t>
  </si>
  <si>
    <t>7987,5</t>
  </si>
  <si>
    <t>4884,375</t>
  </si>
  <si>
    <t>8476,125</t>
  </si>
  <si>
    <t>89929,625</t>
  </si>
  <si>
    <t>19069,75</t>
  </si>
  <si>
    <t>14051,125</t>
  </si>
  <si>
    <t>13143,125</t>
  </si>
  <si>
    <t>11439,125</t>
  </si>
  <si>
    <t>16021,5</t>
  </si>
  <si>
    <t>5688,375</t>
  </si>
  <si>
    <t>5448,625</t>
  </si>
  <si>
    <t>97705,25</t>
  </si>
  <si>
    <t>15743,375</t>
  </si>
  <si>
    <t>14538,875</t>
  </si>
  <si>
    <t>12033,375</t>
  </si>
  <si>
    <t>14855,125</t>
  </si>
  <si>
    <t>10912,25</t>
  </si>
  <si>
    <t>5130,25</t>
  </si>
  <si>
    <t>19565,625</t>
  </si>
  <si>
    <t>13807,125</t>
  </si>
  <si>
    <t>20288,375</t>
  </si>
  <si>
    <t>10979,25</t>
  </si>
  <si>
    <t>17940,375</t>
  </si>
  <si>
    <t>3040,625</t>
  </si>
  <si>
    <t>88250,5</t>
  </si>
  <si>
    <t>15624,5</t>
  </si>
  <si>
    <t>14396,875</t>
  </si>
  <si>
    <t>3231,5</t>
  </si>
  <si>
    <t>17178,375</t>
  </si>
  <si>
    <t>22538,25</t>
  </si>
  <si>
    <t>18213,375</t>
  </si>
  <si>
    <t>11722,25</t>
  </si>
  <si>
    <t>22331,625</t>
  </si>
  <si>
    <t>15912,25</t>
  </si>
  <si>
    <t>13170,875</t>
  </si>
  <si>
    <t>1896,75</t>
  </si>
  <si>
    <t>5509,375</t>
  </si>
  <si>
    <t>37750,25</t>
  </si>
  <si>
    <t>15851,25</t>
  </si>
  <si>
    <t>11804,25</t>
  </si>
  <si>
    <t>10094,75</t>
  </si>
  <si>
    <t>39186,375</t>
  </si>
  <si>
    <t>18579,25</t>
  </si>
  <si>
    <t>8196,75</t>
  </si>
  <si>
    <t>12410,375</t>
  </si>
  <si>
    <t>37795,125</t>
  </si>
  <si>
    <t>15342,75</t>
  </si>
  <si>
    <t>12390,125</t>
  </si>
  <si>
    <t>10062,25</t>
  </si>
  <si>
    <t>23680,375</t>
  </si>
  <si>
    <t>13123,5</t>
  </si>
  <si>
    <t>41851,75</t>
  </si>
  <si>
    <t>18309,875</t>
  </si>
  <si>
    <t>11807,125</t>
  </si>
  <si>
    <t>11734,75</t>
  </si>
  <si>
    <t>63944,25</t>
  </si>
  <si>
    <t>2400,875</t>
  </si>
  <si>
    <t>14388,75</t>
  </si>
  <si>
    <t>9380,25</t>
  </si>
  <si>
    <t>20676,875</t>
  </si>
  <si>
    <t>12297,5</t>
  </si>
  <si>
    <t>88454,75</t>
  </si>
  <si>
    <t>13902,625</t>
  </si>
  <si>
    <t>7726,125</t>
  </si>
  <si>
    <t>4770,75</t>
  </si>
  <si>
    <t>13873,875</t>
  </si>
  <si>
    <t>9230,125</t>
  </si>
  <si>
    <t>23875,125</t>
  </si>
  <si>
    <t>15076,125</t>
  </si>
  <si>
    <t>94328,75</t>
  </si>
  <si>
    <t>10674,5</t>
  </si>
  <si>
    <t>14255,5</t>
  </si>
  <si>
    <t>3703,125</t>
  </si>
  <si>
    <t>19650,75</t>
  </si>
  <si>
    <t>12710,5</t>
  </si>
  <si>
    <t>19217,625</t>
  </si>
  <si>
    <t>14116,75</t>
  </si>
  <si>
    <t>103772,875</t>
  </si>
  <si>
    <t>12616,25</t>
  </si>
  <si>
    <t>13461,125</t>
  </si>
  <si>
    <t>13491,375</t>
  </si>
  <si>
    <t>7045,875</t>
  </si>
  <si>
    <t>17811,25</t>
  </si>
  <si>
    <t>7036,5</t>
  </si>
  <si>
    <t>16931,625</t>
  </si>
  <si>
    <t>15378,875</t>
  </si>
  <si>
    <t>18062,125</t>
  </si>
  <si>
    <t>14631,5</t>
  </si>
  <si>
    <t>14370,375</t>
  </si>
  <si>
    <t>9812,5</t>
  </si>
  <si>
    <t>19689,375</t>
  </si>
  <si>
    <t>11050,5</t>
  </si>
  <si>
    <t>27926,375</t>
  </si>
  <si>
    <t>13509,25</t>
  </si>
  <si>
    <t>93725,5</t>
  </si>
  <si>
    <t>15531,875</t>
  </si>
  <si>
    <t>14190,125</t>
  </si>
  <si>
    <t>1686,375</t>
  </si>
  <si>
    <t>8857,75</t>
  </si>
  <si>
    <t>10618,75</t>
  </si>
  <si>
    <t>11023,75</t>
  </si>
  <si>
    <t>21154,125</t>
  </si>
  <si>
    <t>10662,75</t>
  </si>
  <si>
    <t>113107,75</t>
  </si>
  <si>
    <t>18901,875</t>
  </si>
  <si>
    <t>12681,125</t>
  </si>
  <si>
    <t>9136,375</t>
  </si>
  <si>
    <t>12778,625</t>
  </si>
  <si>
    <t>10425,5</t>
  </si>
  <si>
    <t>22791,75</t>
  </si>
  <si>
    <t>11850,5</t>
  </si>
  <si>
    <t>119032,375</t>
  </si>
  <si>
    <t>21063,125</t>
  </si>
  <si>
    <t>13417,125</t>
  </si>
  <si>
    <t>12533,375</t>
  </si>
  <si>
    <t>3245,75</t>
  </si>
  <si>
    <t>17662,75</t>
  </si>
  <si>
    <t>9181,375</t>
  </si>
  <si>
    <t>26498,125</t>
  </si>
  <si>
    <t>20163,375</t>
  </si>
  <si>
    <t>14825,25</t>
  </si>
  <si>
    <t>2596,75</t>
  </si>
  <si>
    <t>7953,875</t>
  </si>
  <si>
    <t>19569,5</t>
  </si>
  <si>
    <t>11815,5</t>
  </si>
  <si>
    <t>19811,875</t>
  </si>
  <si>
    <t>9643,875</t>
  </si>
  <si>
    <t>98401,375</t>
  </si>
  <si>
    <t>15425,125</t>
  </si>
  <si>
    <t>12292,25</t>
  </si>
  <si>
    <t>7811,125</t>
  </si>
  <si>
    <t>14490,5</t>
  </si>
  <si>
    <t>10334,375</t>
  </si>
  <si>
    <t>112087,375</t>
  </si>
  <si>
    <t>17172,375</t>
  </si>
  <si>
    <t>14003,25</t>
  </si>
  <si>
    <t>6667,375</t>
  </si>
  <si>
    <t>17469,125</t>
  </si>
  <si>
    <t>10244,75</t>
  </si>
  <si>
    <t>22736,25</t>
  </si>
  <si>
    <t>13107,25</t>
  </si>
  <si>
    <t>99249,375</t>
  </si>
  <si>
    <t>13160,375</t>
  </si>
  <si>
    <t>15161,75</t>
  </si>
  <si>
    <t>1032,25</t>
  </si>
  <si>
    <t>12817,125</t>
  </si>
  <si>
    <t>11323,5</t>
  </si>
  <si>
    <t>15050,375</t>
  </si>
  <si>
    <t>109592,125</t>
  </si>
  <si>
    <t>19081,375</t>
  </si>
  <si>
    <t>14097,5</t>
  </si>
  <si>
    <t>12188,125</t>
  </si>
  <si>
    <t>11519,75</t>
  </si>
  <si>
    <t>19484,75</t>
  </si>
  <si>
    <t>11715,125</t>
  </si>
  <si>
    <t>9401,5</t>
  </si>
  <si>
    <t>80251,125</t>
  </si>
  <si>
    <t>18662,625</t>
  </si>
  <si>
    <t>13518,625</t>
  </si>
  <si>
    <t>653,25</t>
  </si>
  <si>
    <t>10659,375</t>
  </si>
  <si>
    <t>19356,125</t>
  </si>
  <si>
    <t>11869,125</t>
  </si>
  <si>
    <t>60521,125</t>
  </si>
  <si>
    <t>9704,5</t>
  </si>
  <si>
    <t>12383,25</t>
  </si>
  <si>
    <t>10986,125</t>
  </si>
  <si>
    <t>53340,875</t>
  </si>
  <si>
    <t>20768,625</t>
  </si>
  <si>
    <t>14097,125</t>
  </si>
  <si>
    <t>12857,75</t>
  </si>
  <si>
    <t>5617,375</t>
  </si>
  <si>
    <t>41823,75</t>
  </si>
  <si>
    <t>17166,25</t>
  </si>
  <si>
    <t>12735,25</t>
  </si>
  <si>
    <t>11922,25</t>
  </si>
  <si>
    <t>13103,375</t>
  </si>
  <si>
    <t>11924,25</t>
  </si>
  <si>
    <t>10877,375</t>
  </si>
  <si>
    <t>22932,625</t>
  </si>
  <si>
    <t>14972,375</t>
  </si>
  <si>
    <t>7960,25</t>
  </si>
  <si>
    <t>16143,125</t>
  </si>
  <si>
    <t>7902,375</t>
  </si>
  <si>
    <t>10641,5</t>
  </si>
  <si>
    <t>40540,25</t>
  </si>
  <si>
    <t>18935,75</t>
  </si>
  <si>
    <t>10827,5</t>
  </si>
  <si>
    <t>67690,625</t>
  </si>
  <si>
    <t>3733,25</t>
  </si>
  <si>
    <t>14833,375</t>
  </si>
  <si>
    <t>10768,875</t>
  </si>
  <si>
    <t>17504,5</t>
  </si>
  <si>
    <t>9089,625</t>
  </si>
  <si>
    <t>79159,375</t>
  </si>
  <si>
    <t>11221,125</t>
  </si>
  <si>
    <t>6670,625</t>
  </si>
  <si>
    <t>2449,625</t>
  </si>
  <si>
    <t>16485,375</t>
  </si>
  <si>
    <t>19889,375</t>
  </si>
  <si>
    <t>13511,25</t>
  </si>
  <si>
    <t>96999,875</t>
  </si>
  <si>
    <t>14098,5</t>
  </si>
  <si>
    <t>4078,625</t>
  </si>
  <si>
    <t>9869,75</t>
  </si>
  <si>
    <t>20794,25</t>
  </si>
  <si>
    <t>12286,25</t>
  </si>
  <si>
    <t>112608,5</t>
  </si>
  <si>
    <t>16341,25</t>
  </si>
  <si>
    <t>9010,125</t>
  </si>
  <si>
    <t>11775,375</t>
  </si>
  <si>
    <t>7115,75</t>
  </si>
  <si>
    <t>17461,875</t>
  </si>
  <si>
    <t>11234,375</t>
  </si>
  <si>
    <t>23270,75</t>
  </si>
  <si>
    <t>91499,625</t>
  </si>
  <si>
    <t>15272,375</t>
  </si>
  <si>
    <t>649,5</t>
  </si>
  <si>
    <t>10440,625</t>
  </si>
  <si>
    <t>12876,125</t>
  </si>
  <si>
    <t>22156,625</t>
  </si>
  <si>
    <t>10114,625</t>
  </si>
  <si>
    <t>101548,125</t>
  </si>
  <si>
    <t>15853,75</t>
  </si>
  <si>
    <t>9412,125</t>
  </si>
  <si>
    <t>18181,375</t>
  </si>
  <si>
    <t>19648,875</t>
  </si>
  <si>
    <t>17190,25</t>
  </si>
  <si>
    <t>22207,5</t>
  </si>
  <si>
    <t>90608,625</t>
  </si>
  <si>
    <t>13301,625</t>
  </si>
  <si>
    <t>9902,75</t>
  </si>
  <si>
    <t>12325,875</t>
  </si>
  <si>
    <t>5995,375</t>
  </si>
  <si>
    <t>16846,125</t>
  </si>
  <si>
    <t>15893,625</t>
  </si>
  <si>
    <t>7033,125</t>
  </si>
  <si>
    <t>11103,25</t>
  </si>
  <si>
    <t>11396,75</t>
  </si>
  <si>
    <t>11380,125</t>
  </si>
  <si>
    <t>86648,625</t>
  </si>
  <si>
    <t>15837,375</t>
  </si>
  <si>
    <t>1445,625</t>
  </si>
  <si>
    <t>8235,75</t>
  </si>
  <si>
    <t>13657,625</t>
  </si>
  <si>
    <t>21548,75</t>
  </si>
  <si>
    <t>14989,5</t>
  </si>
  <si>
    <t>84913,125</t>
  </si>
  <si>
    <t>19571,125</t>
  </si>
  <si>
    <t>5483,75</t>
  </si>
  <si>
    <t>12154,375</t>
  </si>
  <si>
    <t>15742,25</t>
  </si>
  <si>
    <t>12364,375</t>
  </si>
  <si>
    <t>11175,25</t>
  </si>
  <si>
    <t>77534,625</t>
  </si>
  <si>
    <t>16001,375</t>
  </si>
  <si>
    <t>11870,75</t>
  </si>
  <si>
    <t>447,75</t>
  </si>
  <si>
    <t>12042,25</t>
  </si>
  <si>
    <t>12164,5</t>
  </si>
  <si>
    <t>83595,25</t>
  </si>
  <si>
    <t>16904,625</t>
  </si>
  <si>
    <t>829,25</t>
  </si>
  <si>
    <t>9473,75</t>
  </si>
  <si>
    <t>14989,875</t>
  </si>
  <si>
    <t>14583,75</t>
  </si>
  <si>
    <t>108608,75</t>
  </si>
  <si>
    <t>13043,125</t>
  </si>
  <si>
    <t>12316,25</t>
  </si>
  <si>
    <t>12148,75</t>
  </si>
  <si>
    <t>10705,125</t>
  </si>
  <si>
    <t>16164,125</t>
  </si>
  <si>
    <t>92168,875</t>
  </si>
  <si>
    <t>13683,75</t>
  </si>
  <si>
    <t>13081,875</t>
  </si>
  <si>
    <t>13675,5</t>
  </si>
  <si>
    <t>22864,125</t>
  </si>
  <si>
    <t>2165,625</t>
  </si>
  <si>
    <t>82587,875</t>
  </si>
  <si>
    <t>18646,75</t>
  </si>
  <si>
    <t>12257,25</t>
  </si>
  <si>
    <t>5161,625</t>
  </si>
  <si>
    <t>3619,375</t>
  </si>
  <si>
    <t>73549,5</t>
  </si>
  <si>
    <t>4417,25</t>
  </si>
  <si>
    <t>11716,375</t>
  </si>
  <si>
    <t>8758,375</t>
  </si>
  <si>
    <t>21030,875</t>
  </si>
  <si>
    <t>15265,625</t>
  </si>
  <si>
    <t>12440,625</t>
  </si>
  <si>
    <t>18481,375</t>
  </si>
  <si>
    <t>32725,75</t>
  </si>
  <si>
    <t>18706,375</t>
  </si>
  <si>
    <t>14019,375</t>
  </si>
  <si>
    <t>32411,125</t>
  </si>
  <si>
    <t>19967,625</t>
  </si>
  <si>
    <t>33610,625</t>
  </si>
  <si>
    <t>22355,25</t>
  </si>
  <si>
    <t>11255,375</t>
  </si>
  <si>
    <t>25946,875</t>
  </si>
  <si>
    <t>11076,5</t>
  </si>
  <si>
    <t>9204,375</t>
  </si>
  <si>
    <t>43215,625</t>
  </si>
  <si>
    <t>9187,875</t>
  </si>
  <si>
    <t>10651,625</t>
  </si>
  <si>
    <t>5511,375</t>
  </si>
  <si>
    <t>9884,75</t>
  </si>
  <si>
    <t>13743,375</t>
  </si>
  <si>
    <t>4242,625</t>
  </si>
  <si>
    <t>8179,5</t>
  </si>
  <si>
    <t>7753,75</t>
  </si>
  <si>
    <t>18761,25</t>
  </si>
  <si>
    <t>12845,5</t>
  </si>
  <si>
    <t>64867,25</t>
  </si>
  <si>
    <t>13992,5</t>
  </si>
  <si>
    <t>680,5</t>
  </si>
  <si>
    <t>14286,125</t>
  </si>
  <si>
    <t>5731,5</t>
  </si>
  <si>
    <t>9224,625</t>
  </si>
  <si>
    <t>11967,75</t>
  </si>
  <si>
    <t>3816,75</t>
  </si>
  <si>
    <t>5167,5</t>
  </si>
  <si>
    <t>78296,125</t>
  </si>
  <si>
    <t>8176,5</t>
  </si>
  <si>
    <t>13126,25</t>
  </si>
  <si>
    <t>10484,125</t>
  </si>
  <si>
    <t>19349,875</t>
  </si>
  <si>
    <t>9800,25</t>
  </si>
  <si>
    <t>6992,75</t>
  </si>
  <si>
    <t>4719,375</t>
  </si>
  <si>
    <t>101999,375</t>
  </si>
  <si>
    <t>10743,75</t>
  </si>
  <si>
    <t>13017,75</t>
  </si>
  <si>
    <t>13881,125</t>
  </si>
  <si>
    <t>9026,125</t>
  </si>
  <si>
    <t>16952,375</t>
  </si>
  <si>
    <t>13018,125</t>
  </si>
  <si>
    <t>25360,125</t>
  </si>
  <si>
    <t>104718,625</t>
  </si>
  <si>
    <t>18241,375</t>
  </si>
  <si>
    <t>14586,625</t>
  </si>
  <si>
    <t>14047,625</t>
  </si>
  <si>
    <t>9007,375</t>
  </si>
  <si>
    <t>12717,375</t>
  </si>
  <si>
    <t>10100,5</t>
  </si>
  <si>
    <t>100552,625</t>
  </si>
  <si>
    <t>12723,875</t>
  </si>
  <si>
    <t>14780,375</t>
  </si>
  <si>
    <t>2241,75</t>
  </si>
  <si>
    <t>10044,625</t>
  </si>
  <si>
    <t>16920,5</t>
  </si>
  <si>
    <t>22311,25</t>
  </si>
  <si>
    <t>8631,25</t>
  </si>
  <si>
    <t>123698,625</t>
  </si>
  <si>
    <t>14580,375</t>
  </si>
  <si>
    <t>4977,875</t>
  </si>
  <si>
    <t>14035,5</t>
  </si>
  <si>
    <t>13251,375</t>
  </si>
  <si>
    <t>124515,875</t>
  </si>
  <si>
    <t>12571,5</t>
  </si>
  <si>
    <t>15013,25</t>
  </si>
  <si>
    <t>12127,5</t>
  </si>
  <si>
    <t>12254,25</t>
  </si>
  <si>
    <t>23047,25</t>
  </si>
  <si>
    <t>15746,125</t>
  </si>
  <si>
    <t>110975,375</t>
  </si>
  <si>
    <t>16355,625</t>
  </si>
  <si>
    <t>13753,125</t>
  </si>
  <si>
    <t>9157,625</t>
  </si>
  <si>
    <t>16755,25</t>
  </si>
  <si>
    <t>26145,125</t>
  </si>
  <si>
    <t>15625,125</t>
  </si>
  <si>
    <t>124603,875</t>
  </si>
  <si>
    <t>16149,125</t>
  </si>
  <si>
    <t>14627,375</t>
  </si>
  <si>
    <t>12339,5</t>
  </si>
  <si>
    <t>14165,5</t>
  </si>
  <si>
    <t>19141,625</t>
  </si>
  <si>
    <t>10719,125</t>
  </si>
  <si>
    <t>21434,25</t>
  </si>
  <si>
    <t>16027,375</t>
  </si>
  <si>
    <t>81929,25</t>
  </si>
  <si>
    <t>18816,375</t>
  </si>
  <si>
    <t>13213,375</t>
  </si>
  <si>
    <t>2173,25</t>
  </si>
  <si>
    <t>12080,625</t>
  </si>
  <si>
    <t>13998,25</t>
  </si>
  <si>
    <t>8924,375</t>
  </si>
  <si>
    <t>101440,125</t>
  </si>
  <si>
    <t>17318,625</t>
  </si>
  <si>
    <t>13899,375</t>
  </si>
  <si>
    <t>10546,5</t>
  </si>
  <si>
    <t>17834,75</t>
  </si>
  <si>
    <t>11822,75</t>
  </si>
  <si>
    <t>14886,25</t>
  </si>
  <si>
    <t>15131,875</t>
  </si>
  <si>
    <t>110876,5</t>
  </si>
  <si>
    <t>18613,5</t>
  </si>
  <si>
    <t>13071,5</t>
  </si>
  <si>
    <t>17363,625</t>
  </si>
  <si>
    <t>8493,125</t>
  </si>
  <si>
    <t>27816,875</t>
  </si>
  <si>
    <t>13911,875</t>
  </si>
  <si>
    <t>72445,875</t>
  </si>
  <si>
    <t>8876,75</t>
  </si>
  <si>
    <t>14317,375</t>
  </si>
  <si>
    <t>8693,75</t>
  </si>
  <si>
    <t>12083,875</t>
  </si>
  <si>
    <t>25869,875</t>
  </si>
  <si>
    <t>2604,25</t>
  </si>
  <si>
    <t>24473,125</t>
  </si>
  <si>
    <t>30682,25</t>
  </si>
  <si>
    <t>38090,375</t>
  </si>
  <si>
    <t>24632,125</t>
  </si>
  <si>
    <t>13458,25</t>
  </si>
  <si>
    <t>18805,5</t>
  </si>
  <si>
    <t>18355,375</t>
  </si>
  <si>
    <t>7188,125</t>
  </si>
  <si>
    <t>11167,25</t>
  </si>
  <si>
    <t>64130,625</t>
  </si>
  <si>
    <t>11337,125</t>
  </si>
  <si>
    <t>5005,25</t>
  </si>
  <si>
    <t>8736,375</t>
  </si>
  <si>
    <t>14360,875</t>
  </si>
  <si>
    <t>105839,625</t>
  </si>
  <si>
    <t>14238,875</t>
  </si>
  <si>
    <t>11239,125</t>
  </si>
  <si>
    <t>13164,125</t>
  </si>
  <si>
    <t>9422,25</t>
  </si>
  <si>
    <t>10930,125</t>
  </si>
  <si>
    <t>12752,75</t>
  </si>
  <si>
    <t>23913,875</t>
  </si>
  <si>
    <t>10178,5</t>
  </si>
  <si>
    <t>106463,25</t>
  </si>
  <si>
    <t>14261,75</t>
  </si>
  <si>
    <t>1651,625</t>
  </si>
  <si>
    <t>9561,625</t>
  </si>
  <si>
    <t>18894,75</t>
  </si>
  <si>
    <t>21034,25</t>
  </si>
  <si>
    <t>14041,25</t>
  </si>
  <si>
    <t>16867,25</t>
  </si>
  <si>
    <t>18308,75</t>
  </si>
  <si>
    <t>9324,5</t>
  </si>
  <si>
    <t>10368,125</t>
  </si>
  <si>
    <t>7661,375</t>
  </si>
  <si>
    <t>14847,875</t>
  </si>
  <si>
    <t>117903,75</t>
  </si>
  <si>
    <t>13414,625</t>
  </si>
  <si>
    <t>12806,25</t>
  </si>
  <si>
    <t>9525,125</t>
  </si>
  <si>
    <t>21582,875</t>
  </si>
  <si>
    <t>11123,75</t>
  </si>
  <si>
    <t>11263,125</t>
  </si>
  <si>
    <t>100534,375</t>
  </si>
  <si>
    <t>11385,5</t>
  </si>
  <si>
    <t>19787,125</t>
  </si>
  <si>
    <t>13159,25</t>
  </si>
  <si>
    <t>11366,5</t>
  </si>
  <si>
    <t>98674,875</t>
  </si>
  <si>
    <t>15659,25</t>
  </si>
  <si>
    <t>13774,75</t>
  </si>
  <si>
    <t>13540,125</t>
  </si>
  <si>
    <t>7993,75</t>
  </si>
  <si>
    <t>19800,375</t>
  </si>
  <si>
    <t>10796,875</t>
  </si>
  <si>
    <t>17109,75</t>
  </si>
  <si>
    <t>95989,375</t>
  </si>
  <si>
    <t>3346,25</t>
  </si>
  <si>
    <t>14623,125</t>
  </si>
  <si>
    <t>12239,75</t>
  </si>
  <si>
    <t>11003,5</t>
  </si>
  <si>
    <t>12120,25</t>
  </si>
  <si>
    <t>23698,5</t>
  </si>
  <si>
    <t>106897,5</t>
  </si>
  <si>
    <t>20989,5</t>
  </si>
  <si>
    <t>6154,75</t>
  </si>
  <si>
    <t>1702,5</t>
  </si>
  <si>
    <t>10143,75</t>
  </si>
  <si>
    <t>12750,625</t>
  </si>
  <si>
    <t>25564,75</t>
  </si>
  <si>
    <t>122139,125</t>
  </si>
  <si>
    <t>16963,5</t>
  </si>
  <si>
    <t>14631,25</t>
  </si>
  <si>
    <t>16018,5</t>
  </si>
  <si>
    <t>13497,75</t>
  </si>
  <si>
    <t>23961,75</t>
  </si>
  <si>
    <t>10883,375</t>
  </si>
  <si>
    <t>124350,625</t>
  </si>
  <si>
    <t>20805,625</t>
  </si>
  <si>
    <t>14200,125</t>
  </si>
  <si>
    <t>11616,875</t>
  </si>
  <si>
    <t>12444,625</t>
  </si>
  <si>
    <t>24938,5</t>
  </si>
  <si>
    <t>15039,875</t>
  </si>
  <si>
    <t>98525,5</t>
  </si>
  <si>
    <t>11652,875</t>
  </si>
  <si>
    <t>13465,25</t>
  </si>
  <si>
    <t>1383,5</t>
  </si>
  <si>
    <t>11058,125</t>
  </si>
  <si>
    <t>17141,125</t>
  </si>
  <si>
    <t>13722,5</t>
  </si>
  <si>
    <t>16212,125</t>
  </si>
  <si>
    <t>96836,125</t>
  </si>
  <si>
    <t>18553,375</t>
  </si>
  <si>
    <t>15269,5</t>
  </si>
  <si>
    <t>14455,5</t>
  </si>
  <si>
    <t>13379,625</t>
  </si>
  <si>
    <t>13635,25</t>
  </si>
  <si>
    <t>11601,625</t>
  </si>
  <si>
    <t>9941,25</t>
  </si>
  <si>
    <t>88186,5</t>
  </si>
  <si>
    <t>14502,5</t>
  </si>
  <si>
    <t>11338,5</t>
  </si>
  <si>
    <t>13755,25</t>
  </si>
  <si>
    <t>18118,625</t>
  </si>
  <si>
    <t>10176,625</t>
  </si>
  <si>
    <t>103924,375</t>
  </si>
  <si>
    <t>16502,875</t>
  </si>
  <si>
    <t>14781,625</t>
  </si>
  <si>
    <t>13070,5</t>
  </si>
  <si>
    <t>15170,875</t>
  </si>
  <si>
    <t>1411,125</t>
  </si>
  <si>
    <t>29221,125</t>
  </si>
  <si>
    <t>13766,25</t>
  </si>
  <si>
    <t>5641,875</t>
  </si>
  <si>
    <t>14244,375</t>
  </si>
  <si>
    <t>19976,75</t>
  </si>
  <si>
    <t>24829,625</t>
  </si>
  <si>
    <t>52964,375</t>
  </si>
  <si>
    <t>27178,375</t>
  </si>
  <si>
    <t>13532,625</t>
  </si>
  <si>
    <t>35580,875</t>
  </si>
  <si>
    <t>9242,875</t>
  </si>
  <si>
    <t>42651,25</t>
  </si>
  <si>
    <t>5703,125</t>
  </si>
  <si>
    <t>4729,75</t>
  </si>
  <si>
    <t>7372,375</t>
  </si>
  <si>
    <t>10998,375</t>
  </si>
  <si>
    <t>13847,625</t>
  </si>
  <si>
    <t>16022,125</t>
  </si>
  <si>
    <t>11282,375</t>
  </si>
  <si>
    <t>17925,375</t>
  </si>
  <si>
    <t>11012,875</t>
  </si>
  <si>
    <t>24180,875</t>
  </si>
  <si>
    <t>111206,75</t>
  </si>
  <si>
    <t>14768,75</t>
  </si>
  <si>
    <t>7217,625</t>
  </si>
  <si>
    <t>10733,125</t>
  </si>
  <si>
    <t>16237,25</t>
  </si>
  <si>
    <t>11473,25</t>
  </si>
  <si>
    <t>24065,25</t>
  </si>
  <si>
    <t>106334,125</t>
  </si>
  <si>
    <t>16342,625</t>
  </si>
  <si>
    <t>9135,25</t>
  </si>
  <si>
    <t>14873,75</t>
  </si>
  <si>
    <t>10385,625</t>
  </si>
  <si>
    <t>13501,875</t>
  </si>
  <si>
    <t>9238,375</t>
  </si>
  <si>
    <t>19397,375</t>
  </si>
  <si>
    <t>13459,25</t>
  </si>
  <si>
    <t>18186,5</t>
  </si>
  <si>
    <t>10709,25</t>
  </si>
  <si>
    <t>1746,75</t>
  </si>
  <si>
    <t>7668,25</t>
  </si>
  <si>
    <t>14787,625</t>
  </si>
  <si>
    <t>11675,875</t>
  </si>
  <si>
    <t>25224,5</t>
  </si>
  <si>
    <t>15019,25</t>
  </si>
  <si>
    <t>100279,125</t>
  </si>
  <si>
    <t>19479,5</t>
  </si>
  <si>
    <t>10327,875</t>
  </si>
  <si>
    <t>1098,5</t>
  </si>
  <si>
    <t>9982,75</t>
  </si>
  <si>
    <t>10884,875</t>
  </si>
  <si>
    <t>17795,625</t>
  </si>
  <si>
    <t>15546,625</t>
  </si>
  <si>
    <t>9297,75</t>
  </si>
  <si>
    <t>13325,75</t>
  </si>
  <si>
    <t>11966,875</t>
  </si>
  <si>
    <t>16032,125</t>
  </si>
  <si>
    <t>19804,75</t>
  </si>
  <si>
    <t>9509,5</t>
  </si>
  <si>
    <t>19269,75</t>
  </si>
  <si>
    <t>114507,125</t>
  </si>
  <si>
    <t>20108,75</t>
  </si>
  <si>
    <t>11179,125</t>
  </si>
  <si>
    <t>1038,125</t>
  </si>
  <si>
    <t>12364,625</t>
  </si>
  <si>
    <t>16920,75</t>
  </si>
  <si>
    <t>10632,875</t>
  </si>
  <si>
    <t>15669,875</t>
  </si>
  <si>
    <t>10591,75</t>
  </si>
  <si>
    <t>5924,625</t>
  </si>
  <si>
    <t>16645,625</t>
  </si>
  <si>
    <t>9326,5</t>
  </si>
  <si>
    <t>7109,25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</si>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</sst>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761"/>
  <sheetViews>
    <sheetView tabSelected="1" topLeftCell="A19" workbookViewId="0">
      <selection activeCell="J5" sqref="J5"/>
    </sheetView>
  </sheetViews>
  <sheetFormatPr baseColWidth="10" defaultRowHeight="15" x14ac:dyDescent="0.2"/>
  <cols>
    <col min="1" max="1" width="15.1640625" bestFit="1" customWidth="1"/>
  </cols>
  <sheetData>
    <row r="1" spans="1:16" x14ac:dyDescent="0.2">
      <c r="A1" t="s">
        <v>6674</v>
      </c>
      <c r="B1" t="s">
        <v>6659</v>
      </c>
      <c r="C1" t="s">
        <v>6660</v>
      </c>
      <c r="D1" t="s">
        <v>6661</v>
      </c>
      <c r="E1" t="s">
        <v>6662</v>
      </c>
      <c r="F1" t="s">
        <v>6663</v>
      </c>
      <c r="G1" t="s">
        <v>6664</v>
      </c>
      <c r="H1" t="s">
        <v>6665</v>
      </c>
      <c r="I1" t="s">
        <v>6666</v>
      </c>
      <c r="J1" t="s">
        <v>6667</v>
      </c>
      <c r="K1" t="s">
        <v>6668</v>
      </c>
      <c r="L1" t="s">
        <v>6669</v>
      </c>
      <c r="M1" t="s">
        <v>6670</v>
      </c>
      <c r="N1" t="s">
        <v>6671</v>
      </c>
      <c r="O1" t="s">
        <v>6672</v>
      </c>
      <c r="P1" t="s">
        <v>6673</v>
      </c>
    </row>
    <row r="2" spans="1:16" x14ac:dyDescent="0.2">
      <c r="A2" s="1">
        <v>42736.041666666664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f>SUM(B2:O2)</f>
        <v>0</v>
      </c>
    </row>
    <row r="3" spans="1:16" x14ac:dyDescent="0.2">
      <c r="A3" s="1">
        <v>42736.083333333336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f t="shared" ref="P3:P66" si="0">SUM(B3:O3)</f>
        <v>0</v>
      </c>
    </row>
    <row r="4" spans="1:16" x14ac:dyDescent="0.2">
      <c r="A4" s="1">
        <v>42736.125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f t="shared" si="0"/>
        <v>0</v>
      </c>
    </row>
    <row r="5" spans="1:16" x14ac:dyDescent="0.2">
      <c r="A5" s="1">
        <v>42736.166666666664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f t="shared" si="0"/>
        <v>0</v>
      </c>
    </row>
    <row r="6" spans="1:16" x14ac:dyDescent="0.2">
      <c r="A6" s="1">
        <v>42736.208333333336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f t="shared" si="0"/>
        <v>0</v>
      </c>
    </row>
    <row r="7" spans="1:16" x14ac:dyDescent="0.2">
      <c r="A7" s="1">
        <v>42736.25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f t="shared" si="0"/>
        <v>0</v>
      </c>
    </row>
    <row r="8" spans="1:16" x14ac:dyDescent="0.2">
      <c r="A8" s="1">
        <v>42736.291666666664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f t="shared" si="0"/>
        <v>0</v>
      </c>
    </row>
    <row r="9" spans="1:16" x14ac:dyDescent="0.2">
      <c r="A9" s="1">
        <v>42736.333333333336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f t="shared" si="0"/>
        <v>0</v>
      </c>
    </row>
    <row r="10" spans="1:16" x14ac:dyDescent="0.2">
      <c r="A10" s="1">
        <v>42736.375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f t="shared" si="0"/>
        <v>0</v>
      </c>
    </row>
    <row r="11" spans="1:16" x14ac:dyDescent="0.2">
      <c r="A11" s="1">
        <v>42736.416666666664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f t="shared" si="0"/>
        <v>0</v>
      </c>
    </row>
    <row r="12" spans="1:16" x14ac:dyDescent="0.2">
      <c r="A12" s="1">
        <v>42736.458333333336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f t="shared" si="0"/>
        <v>0</v>
      </c>
    </row>
    <row r="13" spans="1:16" x14ac:dyDescent="0.2">
      <c r="A13" s="1">
        <v>42736.5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f t="shared" si="0"/>
        <v>0</v>
      </c>
    </row>
    <row r="14" spans="1:16" x14ac:dyDescent="0.2">
      <c r="A14" s="1">
        <v>42736.541666666664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f t="shared" si="0"/>
        <v>0</v>
      </c>
    </row>
    <row r="15" spans="1:16" x14ac:dyDescent="0.2">
      <c r="A15" s="1">
        <v>42736.583333333336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f t="shared" si="0"/>
        <v>0</v>
      </c>
    </row>
    <row r="16" spans="1:16" x14ac:dyDescent="0.2">
      <c r="A16" s="1">
        <v>42736.625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f t="shared" si="0"/>
        <v>0</v>
      </c>
    </row>
    <row r="17" spans="1:16" x14ac:dyDescent="0.2">
      <c r="A17" s="1">
        <v>42736.666666666664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f t="shared" si="0"/>
        <v>0</v>
      </c>
    </row>
    <row r="18" spans="1:16" x14ac:dyDescent="0.2">
      <c r="A18" s="1">
        <v>42736.708333333336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f t="shared" si="0"/>
        <v>0</v>
      </c>
    </row>
    <row r="19" spans="1:16" x14ac:dyDescent="0.2">
      <c r="A19" s="1">
        <v>42736.75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f t="shared" si="0"/>
        <v>0</v>
      </c>
    </row>
    <row r="20" spans="1:16" x14ac:dyDescent="0.2">
      <c r="A20" s="1">
        <v>42736.791666666664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f t="shared" si="0"/>
        <v>0</v>
      </c>
    </row>
    <row r="21" spans="1:16" x14ac:dyDescent="0.2">
      <c r="A21" s="1">
        <v>42736.833333333336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f t="shared" si="0"/>
        <v>0</v>
      </c>
    </row>
    <row r="22" spans="1:16" x14ac:dyDescent="0.2">
      <c r="A22" s="1">
        <v>42736.875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f t="shared" si="0"/>
        <v>0</v>
      </c>
    </row>
    <row r="23" spans="1:16" x14ac:dyDescent="0.2">
      <c r="A23" s="1">
        <v>42736.916666666664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f t="shared" si="0"/>
        <v>0</v>
      </c>
    </row>
    <row r="24" spans="1:16" x14ac:dyDescent="0.2">
      <c r="A24" s="1">
        <v>42736.958333333336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f t="shared" si="0"/>
        <v>0</v>
      </c>
    </row>
    <row r="25" spans="1:16" x14ac:dyDescent="0.2">
      <c r="A25" s="1">
        <v>42737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f t="shared" si="0"/>
        <v>0</v>
      </c>
    </row>
    <row r="26" spans="1:16" x14ac:dyDescent="0.2">
      <c r="A26" s="1">
        <v>42737.041666666664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f t="shared" si="0"/>
        <v>0</v>
      </c>
    </row>
    <row r="27" spans="1:16" x14ac:dyDescent="0.2">
      <c r="A27" s="1">
        <v>42737.083333333336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f t="shared" si="0"/>
        <v>0</v>
      </c>
    </row>
    <row r="28" spans="1:16" x14ac:dyDescent="0.2">
      <c r="A28" s="1">
        <v>42737.125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f t="shared" si="0"/>
        <v>0</v>
      </c>
    </row>
    <row r="29" spans="1:16" x14ac:dyDescent="0.2">
      <c r="A29" s="1">
        <v>42737.166666666664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f t="shared" si="0"/>
        <v>0</v>
      </c>
    </row>
    <row r="30" spans="1:16" x14ac:dyDescent="0.2">
      <c r="A30" s="1">
        <v>42737.208333333336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f t="shared" si="0"/>
        <v>0</v>
      </c>
    </row>
    <row r="31" spans="1:16" x14ac:dyDescent="0.2">
      <c r="A31" s="1">
        <v>42737.25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f t="shared" si="0"/>
        <v>0</v>
      </c>
    </row>
    <row r="32" spans="1:16" x14ac:dyDescent="0.2">
      <c r="A32" s="1">
        <v>42737.291666666664</v>
      </c>
      <c r="B32" t="s">
        <v>0</v>
      </c>
      <c r="C32">
        <v>0</v>
      </c>
      <c r="D32" t="s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7359</v>
      </c>
      <c r="K32">
        <v>0</v>
      </c>
      <c r="L32">
        <v>0</v>
      </c>
      <c r="M32">
        <v>0</v>
      </c>
      <c r="N32">
        <v>19656</v>
      </c>
      <c r="O32">
        <v>0</v>
      </c>
      <c r="P32">
        <f t="shared" si="0"/>
        <v>27015</v>
      </c>
    </row>
    <row r="33" spans="1:16" x14ac:dyDescent="0.2">
      <c r="A33" s="1">
        <v>42737.333333333336</v>
      </c>
      <c r="B33" t="s">
        <v>0</v>
      </c>
      <c r="C33">
        <v>0</v>
      </c>
      <c r="D33" t="s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7359</v>
      </c>
      <c r="K33">
        <v>0</v>
      </c>
      <c r="L33">
        <v>0</v>
      </c>
      <c r="M33">
        <v>0</v>
      </c>
      <c r="N33">
        <v>19656</v>
      </c>
      <c r="O33">
        <v>0</v>
      </c>
      <c r="P33">
        <f t="shared" si="0"/>
        <v>27015</v>
      </c>
    </row>
    <row r="34" spans="1:16" x14ac:dyDescent="0.2">
      <c r="A34" s="1">
        <v>42737.375</v>
      </c>
      <c r="B34" t="s">
        <v>0</v>
      </c>
      <c r="C34">
        <v>0</v>
      </c>
      <c r="D34" t="s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7359</v>
      </c>
      <c r="K34">
        <v>0</v>
      </c>
      <c r="L34">
        <v>0</v>
      </c>
      <c r="M34">
        <v>0</v>
      </c>
      <c r="N34">
        <v>19656</v>
      </c>
      <c r="O34">
        <v>0</v>
      </c>
      <c r="P34">
        <f t="shared" si="0"/>
        <v>27015</v>
      </c>
    </row>
    <row r="35" spans="1:16" x14ac:dyDescent="0.2">
      <c r="A35" s="1">
        <v>42737.416666666664</v>
      </c>
      <c r="B35" t="s">
        <v>0</v>
      </c>
      <c r="C35">
        <v>0</v>
      </c>
      <c r="D35" t="s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7359</v>
      </c>
      <c r="K35">
        <v>0</v>
      </c>
      <c r="L35">
        <v>0</v>
      </c>
      <c r="M35">
        <v>0</v>
      </c>
      <c r="N35">
        <v>19656</v>
      </c>
      <c r="O35">
        <v>0</v>
      </c>
      <c r="P35">
        <f t="shared" si="0"/>
        <v>27015</v>
      </c>
    </row>
    <row r="36" spans="1:16" x14ac:dyDescent="0.2">
      <c r="A36" s="1">
        <v>42737.458333333336</v>
      </c>
      <c r="B36" t="s">
        <v>0</v>
      </c>
      <c r="C36">
        <v>0</v>
      </c>
      <c r="D36" t="s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7359</v>
      </c>
      <c r="K36">
        <v>0</v>
      </c>
      <c r="L36">
        <v>0</v>
      </c>
      <c r="M36">
        <v>0</v>
      </c>
      <c r="N36">
        <v>19656</v>
      </c>
      <c r="O36">
        <v>0</v>
      </c>
      <c r="P36">
        <f t="shared" si="0"/>
        <v>27015</v>
      </c>
    </row>
    <row r="37" spans="1:16" x14ac:dyDescent="0.2">
      <c r="A37" s="1">
        <v>42737.5</v>
      </c>
      <c r="B37" t="s">
        <v>0</v>
      </c>
      <c r="C37">
        <v>0</v>
      </c>
      <c r="D37" t="s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7359</v>
      </c>
      <c r="K37">
        <v>0</v>
      </c>
      <c r="L37">
        <v>0</v>
      </c>
      <c r="M37">
        <v>0</v>
      </c>
      <c r="N37">
        <v>19656</v>
      </c>
      <c r="O37">
        <v>0</v>
      </c>
      <c r="P37">
        <f t="shared" si="0"/>
        <v>27015</v>
      </c>
    </row>
    <row r="38" spans="1:16" x14ac:dyDescent="0.2">
      <c r="A38" s="1">
        <v>42737.541666666664</v>
      </c>
      <c r="B38" t="s">
        <v>0</v>
      </c>
      <c r="C38">
        <v>0</v>
      </c>
      <c r="D38" t="s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7359</v>
      </c>
      <c r="K38">
        <v>0</v>
      </c>
      <c r="L38">
        <v>0</v>
      </c>
      <c r="M38">
        <v>0</v>
      </c>
      <c r="N38">
        <v>19656</v>
      </c>
      <c r="O38">
        <v>0</v>
      </c>
      <c r="P38">
        <f t="shared" si="0"/>
        <v>27015</v>
      </c>
    </row>
    <row r="39" spans="1:16" x14ac:dyDescent="0.2">
      <c r="A39" s="1">
        <v>42737.583333333336</v>
      </c>
      <c r="B39" t="s">
        <v>0</v>
      </c>
      <c r="C39">
        <v>0</v>
      </c>
      <c r="D39" t="s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7359</v>
      </c>
      <c r="K39">
        <v>0</v>
      </c>
      <c r="L39">
        <v>0</v>
      </c>
      <c r="M39">
        <v>0</v>
      </c>
      <c r="N39">
        <v>19656</v>
      </c>
      <c r="O39">
        <v>0</v>
      </c>
      <c r="P39">
        <f t="shared" si="0"/>
        <v>27015</v>
      </c>
    </row>
    <row r="40" spans="1:16" x14ac:dyDescent="0.2">
      <c r="A40" s="1">
        <v>42737.625</v>
      </c>
      <c r="B40" t="s">
        <v>2</v>
      </c>
      <c r="C40">
        <v>0</v>
      </c>
      <c r="D40" t="s">
        <v>3</v>
      </c>
      <c r="E40">
        <v>0</v>
      </c>
      <c r="F40" t="s">
        <v>4</v>
      </c>
      <c r="G40" t="s">
        <v>5</v>
      </c>
      <c r="H40">
        <v>0</v>
      </c>
      <c r="I40" t="s">
        <v>6</v>
      </c>
      <c r="J40" t="s">
        <v>7</v>
      </c>
      <c r="K40" t="s">
        <v>8</v>
      </c>
      <c r="L40" t="s">
        <v>9</v>
      </c>
      <c r="M40">
        <v>8730</v>
      </c>
      <c r="N40" t="s">
        <v>10</v>
      </c>
      <c r="O40">
        <v>0</v>
      </c>
      <c r="P40">
        <f t="shared" si="0"/>
        <v>8730</v>
      </c>
    </row>
    <row r="41" spans="1:16" x14ac:dyDescent="0.2">
      <c r="A41" s="1">
        <v>42737.666666666664</v>
      </c>
      <c r="B41" t="s">
        <v>2</v>
      </c>
      <c r="C41">
        <v>0</v>
      </c>
      <c r="D41" t="s">
        <v>3</v>
      </c>
      <c r="E41">
        <v>0</v>
      </c>
      <c r="F41" t="s">
        <v>4</v>
      </c>
      <c r="G41" t="s">
        <v>5</v>
      </c>
      <c r="H41">
        <v>0</v>
      </c>
      <c r="I41" t="s">
        <v>6</v>
      </c>
      <c r="J41" t="s">
        <v>7</v>
      </c>
      <c r="K41" t="s">
        <v>8</v>
      </c>
      <c r="L41" t="s">
        <v>9</v>
      </c>
      <c r="M41">
        <v>8730</v>
      </c>
      <c r="N41" t="s">
        <v>10</v>
      </c>
      <c r="O41">
        <v>0</v>
      </c>
      <c r="P41">
        <f t="shared" si="0"/>
        <v>8730</v>
      </c>
    </row>
    <row r="42" spans="1:16" x14ac:dyDescent="0.2">
      <c r="A42" s="1">
        <v>42737.708333333336</v>
      </c>
      <c r="B42" t="s">
        <v>2</v>
      </c>
      <c r="C42">
        <v>0</v>
      </c>
      <c r="D42" t="s">
        <v>3</v>
      </c>
      <c r="E42">
        <v>0</v>
      </c>
      <c r="F42" t="s">
        <v>4</v>
      </c>
      <c r="G42" t="s">
        <v>5</v>
      </c>
      <c r="H42">
        <v>0</v>
      </c>
      <c r="I42" t="s">
        <v>6</v>
      </c>
      <c r="J42" t="s">
        <v>7</v>
      </c>
      <c r="K42" t="s">
        <v>8</v>
      </c>
      <c r="L42" t="s">
        <v>9</v>
      </c>
      <c r="M42">
        <v>8730</v>
      </c>
      <c r="N42" t="s">
        <v>10</v>
      </c>
      <c r="O42">
        <v>0</v>
      </c>
      <c r="P42">
        <f t="shared" si="0"/>
        <v>8730</v>
      </c>
    </row>
    <row r="43" spans="1:16" x14ac:dyDescent="0.2">
      <c r="A43" s="1">
        <v>42737.75</v>
      </c>
      <c r="B43" t="s">
        <v>2</v>
      </c>
      <c r="C43">
        <v>0</v>
      </c>
      <c r="D43" t="s">
        <v>3</v>
      </c>
      <c r="E43">
        <v>0</v>
      </c>
      <c r="F43" t="s">
        <v>4</v>
      </c>
      <c r="G43" t="s">
        <v>5</v>
      </c>
      <c r="H43">
        <v>0</v>
      </c>
      <c r="I43" t="s">
        <v>6</v>
      </c>
      <c r="J43" t="s">
        <v>7</v>
      </c>
      <c r="K43" t="s">
        <v>8</v>
      </c>
      <c r="L43" t="s">
        <v>9</v>
      </c>
      <c r="M43">
        <v>8730</v>
      </c>
      <c r="N43" t="s">
        <v>10</v>
      </c>
      <c r="O43">
        <v>0</v>
      </c>
      <c r="P43">
        <f t="shared" si="0"/>
        <v>8730</v>
      </c>
    </row>
    <row r="44" spans="1:16" x14ac:dyDescent="0.2">
      <c r="A44" s="1">
        <v>42737.791666666664</v>
      </c>
      <c r="B44" t="s">
        <v>2</v>
      </c>
      <c r="C44">
        <v>0</v>
      </c>
      <c r="D44" t="s">
        <v>3</v>
      </c>
      <c r="E44">
        <v>0</v>
      </c>
      <c r="F44" t="s">
        <v>4</v>
      </c>
      <c r="G44" t="s">
        <v>5</v>
      </c>
      <c r="H44">
        <v>0</v>
      </c>
      <c r="I44" t="s">
        <v>6</v>
      </c>
      <c r="J44" t="s">
        <v>7</v>
      </c>
      <c r="K44" t="s">
        <v>8</v>
      </c>
      <c r="L44" t="s">
        <v>9</v>
      </c>
      <c r="M44">
        <v>8730</v>
      </c>
      <c r="N44" t="s">
        <v>10</v>
      </c>
      <c r="O44">
        <v>0</v>
      </c>
      <c r="P44">
        <f t="shared" si="0"/>
        <v>8730</v>
      </c>
    </row>
    <row r="45" spans="1:16" x14ac:dyDescent="0.2">
      <c r="A45" s="1">
        <v>42737.833333333336</v>
      </c>
      <c r="B45" t="s">
        <v>2</v>
      </c>
      <c r="C45">
        <v>0</v>
      </c>
      <c r="D45" t="s">
        <v>3</v>
      </c>
      <c r="E45">
        <v>0</v>
      </c>
      <c r="F45" t="s">
        <v>4</v>
      </c>
      <c r="G45" t="s">
        <v>5</v>
      </c>
      <c r="H45">
        <v>0</v>
      </c>
      <c r="I45" t="s">
        <v>6</v>
      </c>
      <c r="J45" t="s">
        <v>7</v>
      </c>
      <c r="K45" t="s">
        <v>8</v>
      </c>
      <c r="L45" t="s">
        <v>9</v>
      </c>
      <c r="M45">
        <v>8730</v>
      </c>
      <c r="N45" t="s">
        <v>10</v>
      </c>
      <c r="O45">
        <v>0</v>
      </c>
      <c r="P45">
        <f t="shared" si="0"/>
        <v>8730</v>
      </c>
    </row>
    <row r="46" spans="1:16" x14ac:dyDescent="0.2">
      <c r="A46" s="1">
        <v>42737.875</v>
      </c>
      <c r="B46" t="s">
        <v>2</v>
      </c>
      <c r="C46">
        <v>0</v>
      </c>
      <c r="D46" t="s">
        <v>3</v>
      </c>
      <c r="E46">
        <v>0</v>
      </c>
      <c r="F46" t="s">
        <v>4</v>
      </c>
      <c r="G46" t="s">
        <v>5</v>
      </c>
      <c r="H46">
        <v>0</v>
      </c>
      <c r="I46" t="s">
        <v>6</v>
      </c>
      <c r="J46" t="s">
        <v>7</v>
      </c>
      <c r="K46" t="s">
        <v>8</v>
      </c>
      <c r="L46" t="s">
        <v>9</v>
      </c>
      <c r="M46">
        <v>8730</v>
      </c>
      <c r="N46" t="s">
        <v>10</v>
      </c>
      <c r="O46">
        <v>0</v>
      </c>
      <c r="P46">
        <f t="shared" si="0"/>
        <v>8730</v>
      </c>
    </row>
    <row r="47" spans="1:16" x14ac:dyDescent="0.2">
      <c r="A47" s="1">
        <v>42737.916666666664</v>
      </c>
      <c r="B47" t="s">
        <v>2</v>
      </c>
      <c r="C47">
        <v>0</v>
      </c>
      <c r="D47" t="s">
        <v>3</v>
      </c>
      <c r="E47">
        <v>0</v>
      </c>
      <c r="F47" t="s">
        <v>4</v>
      </c>
      <c r="G47" t="s">
        <v>5</v>
      </c>
      <c r="H47">
        <v>0</v>
      </c>
      <c r="I47" t="s">
        <v>6</v>
      </c>
      <c r="J47" t="s">
        <v>7</v>
      </c>
      <c r="K47" t="s">
        <v>8</v>
      </c>
      <c r="L47" t="s">
        <v>9</v>
      </c>
      <c r="M47">
        <v>8730</v>
      </c>
      <c r="N47" t="s">
        <v>10</v>
      </c>
      <c r="O47">
        <v>0</v>
      </c>
      <c r="P47">
        <f t="shared" si="0"/>
        <v>8730</v>
      </c>
    </row>
    <row r="48" spans="1:16" x14ac:dyDescent="0.2">
      <c r="A48" s="1">
        <v>42737.958333333336</v>
      </c>
      <c r="B48" t="s">
        <v>11</v>
      </c>
      <c r="C48">
        <v>0</v>
      </c>
      <c r="D48" t="s">
        <v>12</v>
      </c>
      <c r="E48">
        <v>0</v>
      </c>
      <c r="F48" t="s">
        <v>13</v>
      </c>
      <c r="G48" t="s">
        <v>14</v>
      </c>
      <c r="H48">
        <v>9790</v>
      </c>
      <c r="I48" t="s">
        <v>15</v>
      </c>
      <c r="J48" t="s">
        <v>16</v>
      </c>
      <c r="K48" t="s">
        <v>17</v>
      </c>
      <c r="L48">
        <v>11491</v>
      </c>
      <c r="M48" t="s">
        <v>18</v>
      </c>
      <c r="N48">
        <v>0</v>
      </c>
      <c r="O48">
        <v>0</v>
      </c>
      <c r="P48">
        <f t="shared" si="0"/>
        <v>21281</v>
      </c>
    </row>
    <row r="49" spans="1:16" x14ac:dyDescent="0.2">
      <c r="A49" s="1">
        <v>42738</v>
      </c>
      <c r="B49" t="s">
        <v>11</v>
      </c>
      <c r="C49">
        <v>0</v>
      </c>
      <c r="D49" t="s">
        <v>12</v>
      </c>
      <c r="E49">
        <v>0</v>
      </c>
      <c r="F49" t="s">
        <v>13</v>
      </c>
      <c r="G49" t="s">
        <v>14</v>
      </c>
      <c r="H49">
        <v>9790</v>
      </c>
      <c r="I49" t="s">
        <v>15</v>
      </c>
      <c r="J49" t="s">
        <v>16</v>
      </c>
      <c r="K49" t="s">
        <v>17</v>
      </c>
      <c r="L49">
        <v>11491</v>
      </c>
      <c r="M49" t="s">
        <v>18</v>
      </c>
      <c r="N49">
        <v>0</v>
      </c>
      <c r="O49">
        <v>0</v>
      </c>
      <c r="P49">
        <f t="shared" si="0"/>
        <v>21281</v>
      </c>
    </row>
    <row r="50" spans="1:16" x14ac:dyDescent="0.2">
      <c r="A50" s="1">
        <v>42738.041666666664</v>
      </c>
      <c r="B50" t="s">
        <v>11</v>
      </c>
      <c r="C50">
        <v>0</v>
      </c>
      <c r="D50" t="s">
        <v>12</v>
      </c>
      <c r="E50">
        <v>0</v>
      </c>
      <c r="F50" t="s">
        <v>13</v>
      </c>
      <c r="G50" t="s">
        <v>14</v>
      </c>
      <c r="H50">
        <v>9790</v>
      </c>
      <c r="I50" t="s">
        <v>15</v>
      </c>
      <c r="J50" t="s">
        <v>16</v>
      </c>
      <c r="K50" t="s">
        <v>17</v>
      </c>
      <c r="L50">
        <v>11491</v>
      </c>
      <c r="M50" t="s">
        <v>18</v>
      </c>
      <c r="N50">
        <v>0</v>
      </c>
      <c r="O50">
        <v>0</v>
      </c>
      <c r="P50">
        <f t="shared" si="0"/>
        <v>21281</v>
      </c>
    </row>
    <row r="51" spans="1:16" x14ac:dyDescent="0.2">
      <c r="A51" s="1">
        <v>42738.083333333336</v>
      </c>
      <c r="B51" t="s">
        <v>11</v>
      </c>
      <c r="C51">
        <v>0</v>
      </c>
      <c r="D51" t="s">
        <v>12</v>
      </c>
      <c r="E51">
        <v>0</v>
      </c>
      <c r="F51" t="s">
        <v>13</v>
      </c>
      <c r="G51" t="s">
        <v>14</v>
      </c>
      <c r="H51">
        <v>9790</v>
      </c>
      <c r="I51" t="s">
        <v>15</v>
      </c>
      <c r="J51" t="s">
        <v>16</v>
      </c>
      <c r="K51" t="s">
        <v>17</v>
      </c>
      <c r="L51">
        <v>11491</v>
      </c>
      <c r="M51" t="s">
        <v>18</v>
      </c>
      <c r="N51">
        <v>0</v>
      </c>
      <c r="O51">
        <v>0</v>
      </c>
      <c r="P51">
        <f t="shared" si="0"/>
        <v>21281</v>
      </c>
    </row>
    <row r="52" spans="1:16" x14ac:dyDescent="0.2">
      <c r="A52" s="1">
        <v>42738.125</v>
      </c>
      <c r="B52" t="s">
        <v>11</v>
      </c>
      <c r="C52">
        <v>0</v>
      </c>
      <c r="D52" t="s">
        <v>12</v>
      </c>
      <c r="E52">
        <v>0</v>
      </c>
      <c r="F52" t="s">
        <v>13</v>
      </c>
      <c r="G52" t="s">
        <v>14</v>
      </c>
      <c r="H52">
        <v>9790</v>
      </c>
      <c r="I52" t="s">
        <v>15</v>
      </c>
      <c r="J52" t="s">
        <v>16</v>
      </c>
      <c r="K52" t="s">
        <v>17</v>
      </c>
      <c r="L52">
        <v>11491</v>
      </c>
      <c r="M52" t="s">
        <v>18</v>
      </c>
      <c r="N52">
        <v>0</v>
      </c>
      <c r="O52">
        <v>0</v>
      </c>
      <c r="P52">
        <f t="shared" si="0"/>
        <v>21281</v>
      </c>
    </row>
    <row r="53" spans="1:16" x14ac:dyDescent="0.2">
      <c r="A53" s="1">
        <v>42738.166666666664</v>
      </c>
      <c r="B53" t="s">
        <v>11</v>
      </c>
      <c r="C53">
        <v>0</v>
      </c>
      <c r="D53" t="s">
        <v>12</v>
      </c>
      <c r="E53">
        <v>0</v>
      </c>
      <c r="F53" t="s">
        <v>13</v>
      </c>
      <c r="G53" t="s">
        <v>14</v>
      </c>
      <c r="H53">
        <v>9790</v>
      </c>
      <c r="I53" t="s">
        <v>15</v>
      </c>
      <c r="J53" t="s">
        <v>16</v>
      </c>
      <c r="K53" t="s">
        <v>17</v>
      </c>
      <c r="L53">
        <v>11491</v>
      </c>
      <c r="M53" t="s">
        <v>18</v>
      </c>
      <c r="N53">
        <v>0</v>
      </c>
      <c r="O53">
        <v>0</v>
      </c>
      <c r="P53">
        <f t="shared" si="0"/>
        <v>21281</v>
      </c>
    </row>
    <row r="54" spans="1:16" x14ac:dyDescent="0.2">
      <c r="A54" s="1">
        <v>42738.208333333336</v>
      </c>
      <c r="B54" t="s">
        <v>11</v>
      </c>
      <c r="C54">
        <v>0</v>
      </c>
      <c r="D54" t="s">
        <v>12</v>
      </c>
      <c r="E54">
        <v>0</v>
      </c>
      <c r="F54" t="s">
        <v>13</v>
      </c>
      <c r="G54" t="s">
        <v>14</v>
      </c>
      <c r="H54">
        <v>9790</v>
      </c>
      <c r="I54" t="s">
        <v>15</v>
      </c>
      <c r="J54" t="s">
        <v>16</v>
      </c>
      <c r="K54" t="s">
        <v>17</v>
      </c>
      <c r="L54">
        <v>11491</v>
      </c>
      <c r="M54" t="s">
        <v>18</v>
      </c>
      <c r="N54">
        <v>0</v>
      </c>
      <c r="O54">
        <v>0</v>
      </c>
      <c r="P54">
        <f t="shared" si="0"/>
        <v>21281</v>
      </c>
    </row>
    <row r="55" spans="1:16" x14ac:dyDescent="0.2">
      <c r="A55" s="1">
        <v>42738.25</v>
      </c>
      <c r="B55" t="s">
        <v>11</v>
      </c>
      <c r="C55">
        <v>0</v>
      </c>
      <c r="D55" t="s">
        <v>12</v>
      </c>
      <c r="E55">
        <v>0</v>
      </c>
      <c r="F55" t="s">
        <v>13</v>
      </c>
      <c r="G55" t="s">
        <v>14</v>
      </c>
      <c r="H55">
        <v>9790</v>
      </c>
      <c r="I55" t="s">
        <v>15</v>
      </c>
      <c r="J55" t="s">
        <v>16</v>
      </c>
      <c r="K55" t="s">
        <v>17</v>
      </c>
      <c r="L55">
        <v>11491</v>
      </c>
      <c r="M55" t="s">
        <v>18</v>
      </c>
      <c r="N55">
        <v>0</v>
      </c>
      <c r="O55">
        <v>0</v>
      </c>
      <c r="P55">
        <f t="shared" si="0"/>
        <v>21281</v>
      </c>
    </row>
    <row r="56" spans="1:16" x14ac:dyDescent="0.2">
      <c r="A56" s="1">
        <v>42738.291666666664</v>
      </c>
      <c r="B56" t="s">
        <v>19</v>
      </c>
      <c r="C56">
        <v>0</v>
      </c>
      <c r="D56">
        <v>8270</v>
      </c>
      <c r="E56">
        <v>0</v>
      </c>
      <c r="F56" t="s">
        <v>20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>
        <v>11100</v>
      </c>
      <c r="N56">
        <v>0</v>
      </c>
      <c r="O56">
        <v>0</v>
      </c>
      <c r="P56">
        <f t="shared" si="0"/>
        <v>19370</v>
      </c>
    </row>
    <row r="57" spans="1:16" x14ac:dyDescent="0.2">
      <c r="A57" s="1">
        <v>42738.333333333336</v>
      </c>
      <c r="B57" t="s">
        <v>19</v>
      </c>
      <c r="C57">
        <v>0</v>
      </c>
      <c r="D57">
        <v>8270</v>
      </c>
      <c r="E57">
        <v>0</v>
      </c>
      <c r="F57" t="s">
        <v>20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>
        <v>11100</v>
      </c>
      <c r="N57">
        <v>0</v>
      </c>
      <c r="O57">
        <v>0</v>
      </c>
      <c r="P57">
        <f t="shared" si="0"/>
        <v>19370</v>
      </c>
    </row>
    <row r="58" spans="1:16" x14ac:dyDescent="0.2">
      <c r="A58" s="1">
        <v>42738.375</v>
      </c>
      <c r="B58" t="s">
        <v>19</v>
      </c>
      <c r="C58">
        <v>0</v>
      </c>
      <c r="D58">
        <v>8270</v>
      </c>
      <c r="E58">
        <v>0</v>
      </c>
      <c r="F58" t="s">
        <v>20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>
        <v>11100</v>
      </c>
      <c r="N58">
        <v>0</v>
      </c>
      <c r="O58">
        <v>0</v>
      </c>
      <c r="P58">
        <f t="shared" si="0"/>
        <v>19370</v>
      </c>
    </row>
    <row r="59" spans="1:16" x14ac:dyDescent="0.2">
      <c r="A59" s="1">
        <v>42738.416666666664</v>
      </c>
      <c r="B59" t="s">
        <v>19</v>
      </c>
      <c r="C59">
        <v>0</v>
      </c>
      <c r="D59">
        <v>8270</v>
      </c>
      <c r="E59">
        <v>0</v>
      </c>
      <c r="F59" t="s">
        <v>20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>
        <v>11100</v>
      </c>
      <c r="N59">
        <v>0</v>
      </c>
      <c r="O59">
        <v>0</v>
      </c>
      <c r="P59">
        <f t="shared" si="0"/>
        <v>19370</v>
      </c>
    </row>
    <row r="60" spans="1:16" x14ac:dyDescent="0.2">
      <c r="A60" s="1">
        <v>42738.458333333336</v>
      </c>
      <c r="B60" t="s">
        <v>19</v>
      </c>
      <c r="C60">
        <v>0</v>
      </c>
      <c r="D60">
        <v>8270</v>
      </c>
      <c r="E60">
        <v>0</v>
      </c>
      <c r="F60" t="s">
        <v>20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>
        <v>11100</v>
      </c>
      <c r="N60">
        <v>0</v>
      </c>
      <c r="O60">
        <v>0</v>
      </c>
      <c r="P60">
        <f t="shared" si="0"/>
        <v>19370</v>
      </c>
    </row>
    <row r="61" spans="1:16" x14ac:dyDescent="0.2">
      <c r="A61" s="1">
        <v>42738.5</v>
      </c>
      <c r="B61" t="s">
        <v>19</v>
      </c>
      <c r="C61">
        <v>0</v>
      </c>
      <c r="D61">
        <v>8270</v>
      </c>
      <c r="E61">
        <v>0</v>
      </c>
      <c r="F61" t="s">
        <v>20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>
        <v>11100</v>
      </c>
      <c r="N61">
        <v>0</v>
      </c>
      <c r="O61">
        <v>0</v>
      </c>
      <c r="P61">
        <f t="shared" si="0"/>
        <v>19370</v>
      </c>
    </row>
    <row r="62" spans="1:16" x14ac:dyDescent="0.2">
      <c r="A62" s="1">
        <v>42738.541666666664</v>
      </c>
      <c r="B62" t="s">
        <v>19</v>
      </c>
      <c r="C62">
        <v>0</v>
      </c>
      <c r="D62">
        <v>8270</v>
      </c>
      <c r="E62">
        <v>0</v>
      </c>
      <c r="F62" t="s">
        <v>20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>
        <v>11100</v>
      </c>
      <c r="N62">
        <v>0</v>
      </c>
      <c r="O62">
        <v>0</v>
      </c>
      <c r="P62">
        <f t="shared" si="0"/>
        <v>19370</v>
      </c>
    </row>
    <row r="63" spans="1:16" x14ac:dyDescent="0.2">
      <c r="A63" s="1">
        <v>42738.583333333336</v>
      </c>
      <c r="B63" t="s">
        <v>19</v>
      </c>
      <c r="C63">
        <v>0</v>
      </c>
      <c r="D63">
        <v>8270</v>
      </c>
      <c r="E63">
        <v>0</v>
      </c>
      <c r="F63" t="s">
        <v>20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>
        <v>11100</v>
      </c>
      <c r="N63">
        <v>0</v>
      </c>
      <c r="O63">
        <v>0</v>
      </c>
      <c r="P63">
        <f t="shared" si="0"/>
        <v>19370</v>
      </c>
    </row>
    <row r="64" spans="1:16" x14ac:dyDescent="0.2">
      <c r="A64" s="1">
        <v>42738.625</v>
      </c>
      <c r="B64" t="s">
        <v>27</v>
      </c>
      <c r="C64">
        <v>0</v>
      </c>
      <c r="D64" t="s">
        <v>28</v>
      </c>
      <c r="E64">
        <v>0</v>
      </c>
      <c r="F64" t="s">
        <v>29</v>
      </c>
      <c r="G64" t="s">
        <v>30</v>
      </c>
      <c r="H64" t="s">
        <v>31</v>
      </c>
      <c r="I64">
        <v>16690</v>
      </c>
      <c r="J64" t="s">
        <v>32</v>
      </c>
      <c r="K64" t="s">
        <v>33</v>
      </c>
      <c r="L64" t="s">
        <v>34</v>
      </c>
      <c r="M64">
        <v>16950</v>
      </c>
      <c r="N64">
        <v>0</v>
      </c>
      <c r="O64">
        <v>0</v>
      </c>
      <c r="P64">
        <f t="shared" si="0"/>
        <v>33640</v>
      </c>
    </row>
    <row r="65" spans="1:16" x14ac:dyDescent="0.2">
      <c r="A65" s="1">
        <v>42738.666666666664</v>
      </c>
      <c r="B65" t="s">
        <v>27</v>
      </c>
      <c r="C65">
        <v>0</v>
      </c>
      <c r="D65" t="s">
        <v>28</v>
      </c>
      <c r="E65">
        <v>0</v>
      </c>
      <c r="F65" t="s">
        <v>29</v>
      </c>
      <c r="G65" t="s">
        <v>30</v>
      </c>
      <c r="H65" t="s">
        <v>31</v>
      </c>
      <c r="I65">
        <v>16690</v>
      </c>
      <c r="J65" t="s">
        <v>32</v>
      </c>
      <c r="K65" t="s">
        <v>33</v>
      </c>
      <c r="L65" t="s">
        <v>34</v>
      </c>
      <c r="M65">
        <v>16950</v>
      </c>
      <c r="N65">
        <v>0</v>
      </c>
      <c r="O65">
        <v>0</v>
      </c>
      <c r="P65">
        <f t="shared" si="0"/>
        <v>33640</v>
      </c>
    </row>
    <row r="66" spans="1:16" x14ac:dyDescent="0.2">
      <c r="A66" s="1">
        <v>42738.708333333336</v>
      </c>
      <c r="B66" t="s">
        <v>27</v>
      </c>
      <c r="C66">
        <v>0</v>
      </c>
      <c r="D66" t="s">
        <v>28</v>
      </c>
      <c r="E66">
        <v>0</v>
      </c>
      <c r="F66" t="s">
        <v>29</v>
      </c>
      <c r="G66" t="s">
        <v>30</v>
      </c>
      <c r="H66" t="s">
        <v>31</v>
      </c>
      <c r="I66">
        <v>16690</v>
      </c>
      <c r="J66" t="s">
        <v>32</v>
      </c>
      <c r="K66" t="s">
        <v>33</v>
      </c>
      <c r="L66" t="s">
        <v>34</v>
      </c>
      <c r="M66">
        <v>16950</v>
      </c>
      <c r="N66">
        <v>0</v>
      </c>
      <c r="O66">
        <v>0</v>
      </c>
      <c r="P66">
        <f t="shared" si="0"/>
        <v>33640</v>
      </c>
    </row>
    <row r="67" spans="1:16" x14ac:dyDescent="0.2">
      <c r="A67" s="1">
        <v>42738.75</v>
      </c>
      <c r="B67" t="s">
        <v>27</v>
      </c>
      <c r="C67">
        <v>0</v>
      </c>
      <c r="D67" t="s">
        <v>28</v>
      </c>
      <c r="E67">
        <v>0</v>
      </c>
      <c r="F67" t="s">
        <v>29</v>
      </c>
      <c r="G67" t="s">
        <v>30</v>
      </c>
      <c r="H67" t="s">
        <v>31</v>
      </c>
      <c r="I67">
        <v>16690</v>
      </c>
      <c r="J67" t="s">
        <v>32</v>
      </c>
      <c r="K67" t="s">
        <v>33</v>
      </c>
      <c r="L67" t="s">
        <v>34</v>
      </c>
      <c r="M67">
        <v>16950</v>
      </c>
      <c r="N67">
        <v>0</v>
      </c>
      <c r="O67">
        <v>0</v>
      </c>
      <c r="P67">
        <f t="shared" ref="P67:P130" si="1">SUM(B67:O67)</f>
        <v>33640</v>
      </c>
    </row>
    <row r="68" spans="1:16" x14ac:dyDescent="0.2">
      <c r="A68" s="1">
        <v>42738.791666666664</v>
      </c>
      <c r="B68" t="s">
        <v>27</v>
      </c>
      <c r="C68">
        <v>0</v>
      </c>
      <c r="D68" t="s">
        <v>28</v>
      </c>
      <c r="E68">
        <v>0</v>
      </c>
      <c r="F68" t="s">
        <v>29</v>
      </c>
      <c r="G68" t="s">
        <v>30</v>
      </c>
      <c r="H68" t="s">
        <v>31</v>
      </c>
      <c r="I68">
        <v>16690</v>
      </c>
      <c r="J68" t="s">
        <v>32</v>
      </c>
      <c r="K68" t="s">
        <v>33</v>
      </c>
      <c r="L68" t="s">
        <v>34</v>
      </c>
      <c r="M68">
        <v>16950</v>
      </c>
      <c r="N68">
        <v>0</v>
      </c>
      <c r="O68">
        <v>0</v>
      </c>
      <c r="P68">
        <f t="shared" si="1"/>
        <v>33640</v>
      </c>
    </row>
    <row r="69" spans="1:16" x14ac:dyDescent="0.2">
      <c r="A69" s="1">
        <v>42738.833333333336</v>
      </c>
      <c r="B69" t="s">
        <v>27</v>
      </c>
      <c r="C69">
        <v>0</v>
      </c>
      <c r="D69" t="s">
        <v>28</v>
      </c>
      <c r="E69">
        <v>0</v>
      </c>
      <c r="F69" t="s">
        <v>29</v>
      </c>
      <c r="G69" t="s">
        <v>30</v>
      </c>
      <c r="H69" t="s">
        <v>31</v>
      </c>
      <c r="I69">
        <v>16690</v>
      </c>
      <c r="J69" t="s">
        <v>32</v>
      </c>
      <c r="K69" t="s">
        <v>33</v>
      </c>
      <c r="L69" t="s">
        <v>34</v>
      </c>
      <c r="M69">
        <v>16950</v>
      </c>
      <c r="N69">
        <v>0</v>
      </c>
      <c r="O69">
        <v>0</v>
      </c>
      <c r="P69">
        <f t="shared" si="1"/>
        <v>33640</v>
      </c>
    </row>
    <row r="70" spans="1:16" x14ac:dyDescent="0.2">
      <c r="A70" s="1">
        <v>42738.875</v>
      </c>
      <c r="B70" t="s">
        <v>27</v>
      </c>
      <c r="C70">
        <v>0</v>
      </c>
      <c r="D70" t="s">
        <v>28</v>
      </c>
      <c r="E70">
        <v>0</v>
      </c>
      <c r="F70" t="s">
        <v>29</v>
      </c>
      <c r="G70" t="s">
        <v>30</v>
      </c>
      <c r="H70" t="s">
        <v>31</v>
      </c>
      <c r="I70">
        <v>16690</v>
      </c>
      <c r="J70" t="s">
        <v>32</v>
      </c>
      <c r="K70" t="s">
        <v>33</v>
      </c>
      <c r="L70" t="s">
        <v>34</v>
      </c>
      <c r="M70">
        <v>16950</v>
      </c>
      <c r="N70">
        <v>0</v>
      </c>
      <c r="O70">
        <v>0</v>
      </c>
      <c r="P70">
        <f t="shared" si="1"/>
        <v>33640</v>
      </c>
    </row>
    <row r="71" spans="1:16" x14ac:dyDescent="0.2">
      <c r="A71" s="1">
        <v>42738.916666666664</v>
      </c>
      <c r="B71" t="s">
        <v>27</v>
      </c>
      <c r="C71">
        <v>0</v>
      </c>
      <c r="D71" t="s">
        <v>28</v>
      </c>
      <c r="E71">
        <v>0</v>
      </c>
      <c r="F71" t="s">
        <v>29</v>
      </c>
      <c r="G71" t="s">
        <v>30</v>
      </c>
      <c r="H71" t="s">
        <v>31</v>
      </c>
      <c r="I71">
        <v>16690</v>
      </c>
      <c r="J71" t="s">
        <v>32</v>
      </c>
      <c r="K71" t="s">
        <v>33</v>
      </c>
      <c r="L71" t="s">
        <v>34</v>
      </c>
      <c r="M71">
        <v>16950</v>
      </c>
      <c r="N71">
        <v>0</v>
      </c>
      <c r="O71">
        <v>0</v>
      </c>
      <c r="P71">
        <f t="shared" si="1"/>
        <v>33640</v>
      </c>
    </row>
    <row r="72" spans="1:16" x14ac:dyDescent="0.2">
      <c r="A72" s="1">
        <v>42738.958333333336</v>
      </c>
      <c r="B72">
        <v>102396</v>
      </c>
      <c r="C72">
        <v>0</v>
      </c>
      <c r="D72" t="s">
        <v>35</v>
      </c>
      <c r="E72">
        <v>0</v>
      </c>
      <c r="F72" t="s">
        <v>36</v>
      </c>
      <c r="G72">
        <v>13880</v>
      </c>
      <c r="H72" t="s">
        <v>37</v>
      </c>
      <c r="I72" t="s">
        <v>38</v>
      </c>
      <c r="J72">
        <v>10228</v>
      </c>
      <c r="K72">
        <v>21474</v>
      </c>
      <c r="L72" t="s">
        <v>39</v>
      </c>
      <c r="M72">
        <v>15660</v>
      </c>
      <c r="N72">
        <v>0</v>
      </c>
      <c r="O72">
        <v>0</v>
      </c>
      <c r="P72">
        <f t="shared" si="1"/>
        <v>163638</v>
      </c>
    </row>
    <row r="73" spans="1:16" x14ac:dyDescent="0.2">
      <c r="A73" s="1">
        <v>42739</v>
      </c>
      <c r="B73">
        <v>102396</v>
      </c>
      <c r="C73">
        <v>0</v>
      </c>
      <c r="D73" t="s">
        <v>35</v>
      </c>
      <c r="E73">
        <v>0</v>
      </c>
      <c r="F73" t="s">
        <v>36</v>
      </c>
      <c r="G73">
        <v>13880</v>
      </c>
      <c r="H73" t="s">
        <v>37</v>
      </c>
      <c r="I73" t="s">
        <v>38</v>
      </c>
      <c r="J73">
        <v>10228</v>
      </c>
      <c r="K73">
        <v>21474</v>
      </c>
      <c r="L73" t="s">
        <v>39</v>
      </c>
      <c r="M73">
        <v>15660</v>
      </c>
      <c r="N73">
        <v>0</v>
      </c>
      <c r="O73">
        <v>0</v>
      </c>
      <c r="P73">
        <f t="shared" si="1"/>
        <v>163638</v>
      </c>
    </row>
    <row r="74" spans="1:16" x14ac:dyDescent="0.2">
      <c r="A74" s="1">
        <v>42739.041666666664</v>
      </c>
      <c r="B74">
        <v>102396</v>
      </c>
      <c r="C74">
        <v>0</v>
      </c>
      <c r="D74" t="s">
        <v>35</v>
      </c>
      <c r="E74">
        <v>0</v>
      </c>
      <c r="F74" t="s">
        <v>36</v>
      </c>
      <c r="G74">
        <v>13880</v>
      </c>
      <c r="H74" t="s">
        <v>37</v>
      </c>
      <c r="I74" t="s">
        <v>38</v>
      </c>
      <c r="J74">
        <v>10228</v>
      </c>
      <c r="K74">
        <v>21474</v>
      </c>
      <c r="L74" t="s">
        <v>39</v>
      </c>
      <c r="M74">
        <v>15660</v>
      </c>
      <c r="N74">
        <v>0</v>
      </c>
      <c r="O74">
        <v>0</v>
      </c>
      <c r="P74">
        <f t="shared" si="1"/>
        <v>163638</v>
      </c>
    </row>
    <row r="75" spans="1:16" x14ac:dyDescent="0.2">
      <c r="A75" s="1">
        <v>42739.083333333336</v>
      </c>
      <c r="B75">
        <v>102396</v>
      </c>
      <c r="C75">
        <v>0</v>
      </c>
      <c r="D75" t="s">
        <v>35</v>
      </c>
      <c r="E75">
        <v>0</v>
      </c>
      <c r="F75" t="s">
        <v>36</v>
      </c>
      <c r="G75">
        <v>13880</v>
      </c>
      <c r="H75" t="s">
        <v>37</v>
      </c>
      <c r="I75" t="s">
        <v>38</v>
      </c>
      <c r="J75">
        <v>10228</v>
      </c>
      <c r="K75">
        <v>21474</v>
      </c>
      <c r="L75" t="s">
        <v>39</v>
      </c>
      <c r="M75">
        <v>15660</v>
      </c>
      <c r="N75">
        <v>0</v>
      </c>
      <c r="O75">
        <v>0</v>
      </c>
      <c r="P75">
        <f t="shared" si="1"/>
        <v>163638</v>
      </c>
    </row>
    <row r="76" spans="1:16" x14ac:dyDescent="0.2">
      <c r="A76" s="1">
        <v>42739.125</v>
      </c>
      <c r="B76">
        <v>102396</v>
      </c>
      <c r="C76">
        <v>0</v>
      </c>
      <c r="D76" t="s">
        <v>35</v>
      </c>
      <c r="E76">
        <v>0</v>
      </c>
      <c r="F76" t="s">
        <v>36</v>
      </c>
      <c r="G76">
        <v>13880</v>
      </c>
      <c r="H76" t="s">
        <v>37</v>
      </c>
      <c r="I76" t="s">
        <v>38</v>
      </c>
      <c r="J76">
        <v>10228</v>
      </c>
      <c r="K76">
        <v>21474</v>
      </c>
      <c r="L76" t="s">
        <v>39</v>
      </c>
      <c r="M76">
        <v>15660</v>
      </c>
      <c r="N76">
        <v>0</v>
      </c>
      <c r="O76">
        <v>0</v>
      </c>
      <c r="P76">
        <f t="shared" si="1"/>
        <v>163638</v>
      </c>
    </row>
    <row r="77" spans="1:16" x14ac:dyDescent="0.2">
      <c r="A77" s="1">
        <v>42739.166666666664</v>
      </c>
      <c r="B77">
        <v>102396</v>
      </c>
      <c r="C77">
        <v>0</v>
      </c>
      <c r="D77" t="s">
        <v>35</v>
      </c>
      <c r="E77">
        <v>0</v>
      </c>
      <c r="F77" t="s">
        <v>36</v>
      </c>
      <c r="G77">
        <v>13880</v>
      </c>
      <c r="H77" t="s">
        <v>37</v>
      </c>
      <c r="I77" t="s">
        <v>38</v>
      </c>
      <c r="J77">
        <v>10228</v>
      </c>
      <c r="K77">
        <v>21474</v>
      </c>
      <c r="L77" t="s">
        <v>39</v>
      </c>
      <c r="M77">
        <v>15660</v>
      </c>
      <c r="N77">
        <v>0</v>
      </c>
      <c r="O77">
        <v>0</v>
      </c>
      <c r="P77">
        <f t="shared" si="1"/>
        <v>163638</v>
      </c>
    </row>
    <row r="78" spans="1:16" x14ac:dyDescent="0.2">
      <c r="A78" s="1">
        <v>42739.208333333336</v>
      </c>
      <c r="B78">
        <v>102396</v>
      </c>
      <c r="C78">
        <v>0</v>
      </c>
      <c r="D78" t="s">
        <v>35</v>
      </c>
      <c r="E78">
        <v>0</v>
      </c>
      <c r="F78" t="s">
        <v>36</v>
      </c>
      <c r="G78">
        <v>13880</v>
      </c>
      <c r="H78" t="s">
        <v>37</v>
      </c>
      <c r="I78" t="s">
        <v>38</v>
      </c>
      <c r="J78">
        <v>10228</v>
      </c>
      <c r="K78">
        <v>21474</v>
      </c>
      <c r="L78" t="s">
        <v>39</v>
      </c>
      <c r="M78">
        <v>15660</v>
      </c>
      <c r="N78">
        <v>0</v>
      </c>
      <c r="O78">
        <v>0</v>
      </c>
      <c r="P78">
        <f t="shared" si="1"/>
        <v>163638</v>
      </c>
    </row>
    <row r="79" spans="1:16" x14ac:dyDescent="0.2">
      <c r="A79" s="1">
        <v>42739.25</v>
      </c>
      <c r="B79">
        <v>102396</v>
      </c>
      <c r="C79">
        <v>0</v>
      </c>
      <c r="D79" t="s">
        <v>35</v>
      </c>
      <c r="E79">
        <v>0</v>
      </c>
      <c r="F79" t="s">
        <v>36</v>
      </c>
      <c r="G79">
        <v>13880</v>
      </c>
      <c r="H79" t="s">
        <v>37</v>
      </c>
      <c r="I79" t="s">
        <v>38</v>
      </c>
      <c r="J79">
        <v>10228</v>
      </c>
      <c r="K79">
        <v>21474</v>
      </c>
      <c r="L79" t="s">
        <v>39</v>
      </c>
      <c r="M79">
        <v>15660</v>
      </c>
      <c r="N79">
        <v>0</v>
      </c>
      <c r="O79">
        <v>0</v>
      </c>
      <c r="P79">
        <f t="shared" si="1"/>
        <v>163638</v>
      </c>
    </row>
    <row r="80" spans="1:16" x14ac:dyDescent="0.2">
      <c r="A80" s="1">
        <v>42739.291666666664</v>
      </c>
      <c r="B80" t="s">
        <v>40</v>
      </c>
      <c r="C80">
        <v>0</v>
      </c>
      <c r="D80">
        <v>19406</v>
      </c>
      <c r="E80">
        <v>0</v>
      </c>
      <c r="F80" t="s">
        <v>41</v>
      </c>
      <c r="G80" t="s">
        <v>42</v>
      </c>
      <c r="H80" t="s">
        <v>43</v>
      </c>
      <c r="I80" t="s">
        <v>44</v>
      </c>
      <c r="J80">
        <v>11556</v>
      </c>
      <c r="K80" t="s">
        <v>45</v>
      </c>
      <c r="L80" t="s">
        <v>46</v>
      </c>
      <c r="M80">
        <v>17346</v>
      </c>
      <c r="N80">
        <v>0</v>
      </c>
      <c r="O80">
        <v>0</v>
      </c>
      <c r="P80">
        <f t="shared" si="1"/>
        <v>48308</v>
      </c>
    </row>
    <row r="81" spans="1:16" x14ac:dyDescent="0.2">
      <c r="A81" s="1">
        <v>42739.333333333336</v>
      </c>
      <c r="B81" t="s">
        <v>40</v>
      </c>
      <c r="C81">
        <v>0</v>
      </c>
      <c r="D81">
        <v>19406</v>
      </c>
      <c r="E81">
        <v>0</v>
      </c>
      <c r="F81" t="s">
        <v>41</v>
      </c>
      <c r="G81" t="s">
        <v>42</v>
      </c>
      <c r="H81" t="s">
        <v>43</v>
      </c>
      <c r="I81" t="s">
        <v>44</v>
      </c>
      <c r="J81">
        <v>11556</v>
      </c>
      <c r="K81" t="s">
        <v>45</v>
      </c>
      <c r="L81" t="s">
        <v>46</v>
      </c>
      <c r="M81">
        <v>17346</v>
      </c>
      <c r="N81">
        <v>0</v>
      </c>
      <c r="O81">
        <v>0</v>
      </c>
      <c r="P81">
        <f t="shared" si="1"/>
        <v>48308</v>
      </c>
    </row>
    <row r="82" spans="1:16" x14ac:dyDescent="0.2">
      <c r="A82" s="1">
        <v>42739.375</v>
      </c>
      <c r="B82" t="s">
        <v>40</v>
      </c>
      <c r="C82">
        <v>0</v>
      </c>
      <c r="D82">
        <v>19406</v>
      </c>
      <c r="E82">
        <v>0</v>
      </c>
      <c r="F82" t="s">
        <v>41</v>
      </c>
      <c r="G82" t="s">
        <v>42</v>
      </c>
      <c r="H82" t="s">
        <v>43</v>
      </c>
      <c r="I82" t="s">
        <v>44</v>
      </c>
      <c r="J82">
        <v>11556</v>
      </c>
      <c r="K82" t="s">
        <v>45</v>
      </c>
      <c r="L82" t="s">
        <v>46</v>
      </c>
      <c r="M82">
        <v>17346</v>
      </c>
      <c r="N82">
        <v>0</v>
      </c>
      <c r="O82">
        <v>0</v>
      </c>
      <c r="P82">
        <f t="shared" si="1"/>
        <v>48308</v>
      </c>
    </row>
    <row r="83" spans="1:16" x14ac:dyDescent="0.2">
      <c r="A83" s="1">
        <v>42739.416666666664</v>
      </c>
      <c r="B83" t="s">
        <v>40</v>
      </c>
      <c r="C83">
        <v>0</v>
      </c>
      <c r="D83">
        <v>19406</v>
      </c>
      <c r="E83">
        <v>0</v>
      </c>
      <c r="F83" t="s">
        <v>41</v>
      </c>
      <c r="G83" t="s">
        <v>42</v>
      </c>
      <c r="H83" t="s">
        <v>43</v>
      </c>
      <c r="I83" t="s">
        <v>44</v>
      </c>
      <c r="J83">
        <v>11556</v>
      </c>
      <c r="K83" t="s">
        <v>45</v>
      </c>
      <c r="L83" t="s">
        <v>46</v>
      </c>
      <c r="M83">
        <v>17346</v>
      </c>
      <c r="N83">
        <v>0</v>
      </c>
      <c r="O83">
        <v>0</v>
      </c>
      <c r="P83">
        <f t="shared" si="1"/>
        <v>48308</v>
      </c>
    </row>
    <row r="84" spans="1:16" x14ac:dyDescent="0.2">
      <c r="A84" s="1">
        <v>42739.458333333336</v>
      </c>
      <c r="B84" t="s">
        <v>40</v>
      </c>
      <c r="C84">
        <v>0</v>
      </c>
      <c r="D84">
        <v>19406</v>
      </c>
      <c r="E84">
        <v>0</v>
      </c>
      <c r="F84" t="s">
        <v>41</v>
      </c>
      <c r="G84" t="s">
        <v>42</v>
      </c>
      <c r="H84" t="s">
        <v>43</v>
      </c>
      <c r="I84" t="s">
        <v>44</v>
      </c>
      <c r="J84">
        <v>11556</v>
      </c>
      <c r="K84" t="s">
        <v>45</v>
      </c>
      <c r="L84" t="s">
        <v>46</v>
      </c>
      <c r="M84">
        <v>17346</v>
      </c>
      <c r="N84">
        <v>0</v>
      </c>
      <c r="O84">
        <v>0</v>
      </c>
      <c r="P84">
        <f t="shared" si="1"/>
        <v>48308</v>
      </c>
    </row>
    <row r="85" spans="1:16" x14ac:dyDescent="0.2">
      <c r="A85" s="1">
        <v>42739.5</v>
      </c>
      <c r="B85" t="s">
        <v>40</v>
      </c>
      <c r="C85">
        <v>0</v>
      </c>
      <c r="D85">
        <v>19406</v>
      </c>
      <c r="E85">
        <v>0</v>
      </c>
      <c r="F85" t="s">
        <v>41</v>
      </c>
      <c r="G85" t="s">
        <v>42</v>
      </c>
      <c r="H85" t="s">
        <v>43</v>
      </c>
      <c r="I85" t="s">
        <v>44</v>
      </c>
      <c r="J85">
        <v>11556</v>
      </c>
      <c r="K85" t="s">
        <v>45</v>
      </c>
      <c r="L85" t="s">
        <v>46</v>
      </c>
      <c r="M85">
        <v>17346</v>
      </c>
      <c r="N85">
        <v>0</v>
      </c>
      <c r="O85">
        <v>0</v>
      </c>
      <c r="P85">
        <f t="shared" si="1"/>
        <v>48308</v>
      </c>
    </row>
    <row r="86" spans="1:16" x14ac:dyDescent="0.2">
      <c r="A86" s="1">
        <v>42739.541666666664</v>
      </c>
      <c r="B86" t="s">
        <v>40</v>
      </c>
      <c r="C86">
        <v>0</v>
      </c>
      <c r="D86">
        <v>19406</v>
      </c>
      <c r="E86">
        <v>0</v>
      </c>
      <c r="F86" t="s">
        <v>41</v>
      </c>
      <c r="G86" t="s">
        <v>42</v>
      </c>
      <c r="H86" t="s">
        <v>43</v>
      </c>
      <c r="I86" t="s">
        <v>44</v>
      </c>
      <c r="J86">
        <v>11556</v>
      </c>
      <c r="K86" t="s">
        <v>45</v>
      </c>
      <c r="L86" t="s">
        <v>46</v>
      </c>
      <c r="M86">
        <v>17346</v>
      </c>
      <c r="N86">
        <v>0</v>
      </c>
      <c r="O86">
        <v>0</v>
      </c>
      <c r="P86">
        <f t="shared" si="1"/>
        <v>48308</v>
      </c>
    </row>
    <row r="87" spans="1:16" x14ac:dyDescent="0.2">
      <c r="A87" s="1">
        <v>42739.583333333336</v>
      </c>
      <c r="B87" t="s">
        <v>40</v>
      </c>
      <c r="C87">
        <v>0</v>
      </c>
      <c r="D87">
        <v>19406</v>
      </c>
      <c r="E87">
        <v>0</v>
      </c>
      <c r="F87" t="s">
        <v>41</v>
      </c>
      <c r="G87" t="s">
        <v>42</v>
      </c>
      <c r="H87" t="s">
        <v>43</v>
      </c>
      <c r="I87" t="s">
        <v>44</v>
      </c>
      <c r="J87">
        <v>11556</v>
      </c>
      <c r="K87" t="s">
        <v>45</v>
      </c>
      <c r="L87" t="s">
        <v>46</v>
      </c>
      <c r="M87">
        <v>17346</v>
      </c>
      <c r="N87">
        <v>0</v>
      </c>
      <c r="O87">
        <v>0</v>
      </c>
      <c r="P87">
        <f t="shared" si="1"/>
        <v>48308</v>
      </c>
    </row>
    <row r="88" spans="1:16" x14ac:dyDescent="0.2">
      <c r="A88" s="1">
        <v>42739.625</v>
      </c>
      <c r="B88">
        <v>99177</v>
      </c>
      <c r="C88">
        <v>0</v>
      </c>
      <c r="D88" t="s">
        <v>47</v>
      </c>
      <c r="E88">
        <v>0</v>
      </c>
      <c r="F88" t="s">
        <v>48</v>
      </c>
      <c r="G88" t="s">
        <v>49</v>
      </c>
      <c r="H88" t="s">
        <v>50</v>
      </c>
      <c r="I88" t="s">
        <v>51</v>
      </c>
      <c r="J88" t="s">
        <v>52</v>
      </c>
      <c r="K88" t="s">
        <v>53</v>
      </c>
      <c r="L88" t="s">
        <v>54</v>
      </c>
      <c r="M88">
        <v>16050</v>
      </c>
      <c r="N88">
        <v>0</v>
      </c>
      <c r="O88">
        <v>0</v>
      </c>
      <c r="P88">
        <f t="shared" si="1"/>
        <v>115227</v>
      </c>
    </row>
    <row r="89" spans="1:16" x14ac:dyDescent="0.2">
      <c r="A89" s="1">
        <v>42739.666666666664</v>
      </c>
      <c r="B89">
        <v>99177</v>
      </c>
      <c r="C89">
        <v>0</v>
      </c>
      <c r="D89" t="s">
        <v>47</v>
      </c>
      <c r="E89">
        <v>0</v>
      </c>
      <c r="F89" t="s">
        <v>48</v>
      </c>
      <c r="G89" t="s">
        <v>49</v>
      </c>
      <c r="H89" t="s">
        <v>50</v>
      </c>
      <c r="I89" t="s">
        <v>51</v>
      </c>
      <c r="J89" t="s">
        <v>52</v>
      </c>
      <c r="K89" t="s">
        <v>53</v>
      </c>
      <c r="L89" t="s">
        <v>54</v>
      </c>
      <c r="M89">
        <v>16050</v>
      </c>
      <c r="N89">
        <v>0</v>
      </c>
      <c r="O89">
        <v>0</v>
      </c>
      <c r="P89">
        <f t="shared" si="1"/>
        <v>115227</v>
      </c>
    </row>
    <row r="90" spans="1:16" x14ac:dyDescent="0.2">
      <c r="A90" s="1">
        <v>42739.708333333336</v>
      </c>
      <c r="B90">
        <v>99177</v>
      </c>
      <c r="C90">
        <v>0</v>
      </c>
      <c r="D90" t="s">
        <v>47</v>
      </c>
      <c r="E90">
        <v>0</v>
      </c>
      <c r="F90" t="s">
        <v>48</v>
      </c>
      <c r="G90" t="s">
        <v>49</v>
      </c>
      <c r="H90" t="s">
        <v>50</v>
      </c>
      <c r="I90" t="s">
        <v>51</v>
      </c>
      <c r="J90" t="s">
        <v>52</v>
      </c>
      <c r="K90" t="s">
        <v>53</v>
      </c>
      <c r="L90" t="s">
        <v>54</v>
      </c>
      <c r="M90">
        <v>16050</v>
      </c>
      <c r="N90">
        <v>0</v>
      </c>
      <c r="O90">
        <v>0</v>
      </c>
      <c r="P90">
        <f t="shared" si="1"/>
        <v>115227</v>
      </c>
    </row>
    <row r="91" spans="1:16" x14ac:dyDescent="0.2">
      <c r="A91" s="1">
        <v>42739.75</v>
      </c>
      <c r="B91">
        <v>99177</v>
      </c>
      <c r="C91">
        <v>0</v>
      </c>
      <c r="D91" t="s">
        <v>47</v>
      </c>
      <c r="E91">
        <v>0</v>
      </c>
      <c r="F91" t="s">
        <v>48</v>
      </c>
      <c r="G91" t="s">
        <v>49</v>
      </c>
      <c r="H91" t="s">
        <v>50</v>
      </c>
      <c r="I91" t="s">
        <v>51</v>
      </c>
      <c r="J91" t="s">
        <v>52</v>
      </c>
      <c r="K91" t="s">
        <v>53</v>
      </c>
      <c r="L91" t="s">
        <v>54</v>
      </c>
      <c r="M91">
        <v>16050</v>
      </c>
      <c r="N91">
        <v>0</v>
      </c>
      <c r="O91">
        <v>0</v>
      </c>
      <c r="P91">
        <f t="shared" si="1"/>
        <v>115227</v>
      </c>
    </row>
    <row r="92" spans="1:16" x14ac:dyDescent="0.2">
      <c r="A92" s="1">
        <v>42739.791666666664</v>
      </c>
      <c r="B92">
        <v>99177</v>
      </c>
      <c r="C92">
        <v>0</v>
      </c>
      <c r="D92" t="s">
        <v>47</v>
      </c>
      <c r="E92">
        <v>0</v>
      </c>
      <c r="F92" t="s">
        <v>48</v>
      </c>
      <c r="G92" t="s">
        <v>49</v>
      </c>
      <c r="H92" t="s">
        <v>50</v>
      </c>
      <c r="I92" t="s">
        <v>51</v>
      </c>
      <c r="J92" t="s">
        <v>52</v>
      </c>
      <c r="K92" t="s">
        <v>53</v>
      </c>
      <c r="L92" t="s">
        <v>54</v>
      </c>
      <c r="M92">
        <v>16050</v>
      </c>
      <c r="N92">
        <v>0</v>
      </c>
      <c r="O92">
        <v>0</v>
      </c>
      <c r="P92">
        <f t="shared" si="1"/>
        <v>115227</v>
      </c>
    </row>
    <row r="93" spans="1:16" x14ac:dyDescent="0.2">
      <c r="A93" s="1">
        <v>42739.833333333336</v>
      </c>
      <c r="B93">
        <v>99177</v>
      </c>
      <c r="C93">
        <v>0</v>
      </c>
      <c r="D93" t="s">
        <v>47</v>
      </c>
      <c r="E93">
        <v>0</v>
      </c>
      <c r="F93" t="s">
        <v>48</v>
      </c>
      <c r="G93" t="s">
        <v>49</v>
      </c>
      <c r="H93" t="s">
        <v>50</v>
      </c>
      <c r="I93" t="s">
        <v>51</v>
      </c>
      <c r="J93" t="s">
        <v>52</v>
      </c>
      <c r="K93" t="s">
        <v>53</v>
      </c>
      <c r="L93" t="s">
        <v>54</v>
      </c>
      <c r="M93">
        <v>16050</v>
      </c>
      <c r="N93">
        <v>0</v>
      </c>
      <c r="O93">
        <v>0</v>
      </c>
      <c r="P93">
        <f t="shared" si="1"/>
        <v>115227</v>
      </c>
    </row>
    <row r="94" spans="1:16" x14ac:dyDescent="0.2">
      <c r="A94" s="1">
        <v>42739.875</v>
      </c>
      <c r="B94">
        <v>99177</v>
      </c>
      <c r="C94">
        <v>0</v>
      </c>
      <c r="D94" t="s">
        <v>47</v>
      </c>
      <c r="E94">
        <v>0</v>
      </c>
      <c r="F94" t="s">
        <v>48</v>
      </c>
      <c r="G94" t="s">
        <v>49</v>
      </c>
      <c r="H94" t="s">
        <v>50</v>
      </c>
      <c r="I94" t="s">
        <v>51</v>
      </c>
      <c r="J94" t="s">
        <v>52</v>
      </c>
      <c r="K94" t="s">
        <v>53</v>
      </c>
      <c r="L94" t="s">
        <v>54</v>
      </c>
      <c r="M94">
        <v>16050</v>
      </c>
      <c r="N94">
        <v>0</v>
      </c>
      <c r="O94">
        <v>0</v>
      </c>
      <c r="P94">
        <f t="shared" si="1"/>
        <v>115227</v>
      </c>
    </row>
    <row r="95" spans="1:16" x14ac:dyDescent="0.2">
      <c r="A95" s="1">
        <v>42739.916666666664</v>
      </c>
      <c r="B95">
        <v>99177</v>
      </c>
      <c r="C95">
        <v>0</v>
      </c>
      <c r="D95" t="s">
        <v>47</v>
      </c>
      <c r="E95">
        <v>0</v>
      </c>
      <c r="F95" t="s">
        <v>48</v>
      </c>
      <c r="G95" t="s">
        <v>49</v>
      </c>
      <c r="H95" t="s">
        <v>50</v>
      </c>
      <c r="I95" t="s">
        <v>51</v>
      </c>
      <c r="J95" t="s">
        <v>52</v>
      </c>
      <c r="K95" t="s">
        <v>53</v>
      </c>
      <c r="L95" t="s">
        <v>54</v>
      </c>
      <c r="M95">
        <v>16050</v>
      </c>
      <c r="N95">
        <v>0</v>
      </c>
      <c r="O95">
        <v>0</v>
      </c>
      <c r="P95">
        <f t="shared" si="1"/>
        <v>115227</v>
      </c>
    </row>
    <row r="96" spans="1:16" x14ac:dyDescent="0.2">
      <c r="A96" s="1">
        <v>42739.958333333336</v>
      </c>
      <c r="B96">
        <v>117748</v>
      </c>
      <c r="C96">
        <v>0</v>
      </c>
      <c r="D96">
        <v>17855</v>
      </c>
      <c r="E96">
        <v>0</v>
      </c>
      <c r="F96" t="s">
        <v>55</v>
      </c>
      <c r="G96" t="s">
        <v>56</v>
      </c>
      <c r="H96" t="s">
        <v>57</v>
      </c>
      <c r="I96">
        <v>16683</v>
      </c>
      <c r="J96" t="s">
        <v>58</v>
      </c>
      <c r="K96" t="s">
        <v>59</v>
      </c>
      <c r="L96" t="s">
        <v>60</v>
      </c>
      <c r="M96">
        <v>41520</v>
      </c>
      <c r="N96">
        <v>0</v>
      </c>
      <c r="O96">
        <v>0</v>
      </c>
      <c r="P96">
        <f t="shared" si="1"/>
        <v>193806</v>
      </c>
    </row>
    <row r="97" spans="1:16" x14ac:dyDescent="0.2">
      <c r="A97" s="1">
        <v>42740</v>
      </c>
      <c r="B97">
        <v>117748</v>
      </c>
      <c r="C97">
        <v>0</v>
      </c>
      <c r="D97">
        <v>17855</v>
      </c>
      <c r="E97">
        <v>0</v>
      </c>
      <c r="F97" t="s">
        <v>55</v>
      </c>
      <c r="G97" t="s">
        <v>56</v>
      </c>
      <c r="H97" t="s">
        <v>57</v>
      </c>
      <c r="I97">
        <v>16683</v>
      </c>
      <c r="J97" t="s">
        <v>58</v>
      </c>
      <c r="K97" t="s">
        <v>59</v>
      </c>
      <c r="L97" t="s">
        <v>60</v>
      </c>
      <c r="M97">
        <v>41520</v>
      </c>
      <c r="N97">
        <v>0</v>
      </c>
      <c r="O97">
        <v>0</v>
      </c>
      <c r="P97">
        <f t="shared" si="1"/>
        <v>193806</v>
      </c>
    </row>
    <row r="98" spans="1:16" x14ac:dyDescent="0.2">
      <c r="A98" s="1">
        <v>42740.041666666664</v>
      </c>
      <c r="B98">
        <v>117748</v>
      </c>
      <c r="C98">
        <v>0</v>
      </c>
      <c r="D98">
        <v>17855</v>
      </c>
      <c r="E98">
        <v>0</v>
      </c>
      <c r="F98" t="s">
        <v>55</v>
      </c>
      <c r="G98" t="s">
        <v>56</v>
      </c>
      <c r="H98" t="s">
        <v>57</v>
      </c>
      <c r="I98">
        <v>16683</v>
      </c>
      <c r="J98" t="s">
        <v>58</v>
      </c>
      <c r="K98" t="s">
        <v>59</v>
      </c>
      <c r="L98" t="s">
        <v>60</v>
      </c>
      <c r="M98">
        <v>41520</v>
      </c>
      <c r="N98">
        <v>0</v>
      </c>
      <c r="O98">
        <v>0</v>
      </c>
      <c r="P98">
        <f t="shared" si="1"/>
        <v>193806</v>
      </c>
    </row>
    <row r="99" spans="1:16" x14ac:dyDescent="0.2">
      <c r="A99" s="1">
        <v>42740.083333333336</v>
      </c>
      <c r="B99">
        <v>117748</v>
      </c>
      <c r="C99">
        <v>0</v>
      </c>
      <c r="D99">
        <v>17855</v>
      </c>
      <c r="E99">
        <v>0</v>
      </c>
      <c r="F99" t="s">
        <v>55</v>
      </c>
      <c r="G99" t="s">
        <v>56</v>
      </c>
      <c r="H99" t="s">
        <v>57</v>
      </c>
      <c r="I99">
        <v>16683</v>
      </c>
      <c r="J99" t="s">
        <v>58</v>
      </c>
      <c r="K99" t="s">
        <v>59</v>
      </c>
      <c r="L99" t="s">
        <v>60</v>
      </c>
      <c r="M99">
        <v>41520</v>
      </c>
      <c r="N99">
        <v>0</v>
      </c>
      <c r="O99">
        <v>0</v>
      </c>
      <c r="P99">
        <f t="shared" si="1"/>
        <v>193806</v>
      </c>
    </row>
    <row r="100" spans="1:16" x14ac:dyDescent="0.2">
      <c r="A100" s="1">
        <v>42740.125</v>
      </c>
      <c r="B100">
        <v>117748</v>
      </c>
      <c r="C100">
        <v>0</v>
      </c>
      <c r="D100">
        <v>17855</v>
      </c>
      <c r="E100">
        <v>0</v>
      </c>
      <c r="F100" t="s">
        <v>55</v>
      </c>
      <c r="G100" t="s">
        <v>56</v>
      </c>
      <c r="H100" t="s">
        <v>57</v>
      </c>
      <c r="I100">
        <v>16683</v>
      </c>
      <c r="J100" t="s">
        <v>58</v>
      </c>
      <c r="K100" t="s">
        <v>59</v>
      </c>
      <c r="L100" t="s">
        <v>60</v>
      </c>
      <c r="M100">
        <v>41520</v>
      </c>
      <c r="N100">
        <v>0</v>
      </c>
      <c r="O100">
        <v>0</v>
      </c>
      <c r="P100">
        <f t="shared" si="1"/>
        <v>193806</v>
      </c>
    </row>
    <row r="101" spans="1:16" x14ac:dyDescent="0.2">
      <c r="A101" s="1">
        <v>42740.166666666664</v>
      </c>
      <c r="B101">
        <v>117748</v>
      </c>
      <c r="C101">
        <v>0</v>
      </c>
      <c r="D101">
        <v>17855</v>
      </c>
      <c r="E101">
        <v>0</v>
      </c>
      <c r="F101" t="s">
        <v>55</v>
      </c>
      <c r="G101" t="s">
        <v>56</v>
      </c>
      <c r="H101" t="s">
        <v>57</v>
      </c>
      <c r="I101">
        <v>16683</v>
      </c>
      <c r="J101" t="s">
        <v>58</v>
      </c>
      <c r="K101" t="s">
        <v>59</v>
      </c>
      <c r="L101" t="s">
        <v>60</v>
      </c>
      <c r="M101">
        <v>41520</v>
      </c>
      <c r="N101">
        <v>0</v>
      </c>
      <c r="O101">
        <v>0</v>
      </c>
      <c r="P101">
        <f t="shared" si="1"/>
        <v>193806</v>
      </c>
    </row>
    <row r="102" spans="1:16" x14ac:dyDescent="0.2">
      <c r="A102" s="1">
        <v>42740.208333333336</v>
      </c>
      <c r="B102">
        <v>117748</v>
      </c>
      <c r="C102">
        <v>0</v>
      </c>
      <c r="D102">
        <v>17855</v>
      </c>
      <c r="E102">
        <v>0</v>
      </c>
      <c r="F102" t="s">
        <v>55</v>
      </c>
      <c r="G102" t="s">
        <v>56</v>
      </c>
      <c r="H102" t="s">
        <v>57</v>
      </c>
      <c r="I102">
        <v>16683</v>
      </c>
      <c r="J102" t="s">
        <v>58</v>
      </c>
      <c r="K102" t="s">
        <v>59</v>
      </c>
      <c r="L102" t="s">
        <v>60</v>
      </c>
      <c r="M102">
        <v>41520</v>
      </c>
      <c r="N102">
        <v>0</v>
      </c>
      <c r="O102">
        <v>0</v>
      </c>
      <c r="P102">
        <f t="shared" si="1"/>
        <v>193806</v>
      </c>
    </row>
    <row r="103" spans="1:16" x14ac:dyDescent="0.2">
      <c r="A103" s="1">
        <v>42740.25</v>
      </c>
      <c r="B103">
        <v>117748</v>
      </c>
      <c r="C103">
        <v>0</v>
      </c>
      <c r="D103">
        <v>17855</v>
      </c>
      <c r="E103">
        <v>0</v>
      </c>
      <c r="F103" t="s">
        <v>55</v>
      </c>
      <c r="G103" t="s">
        <v>56</v>
      </c>
      <c r="H103" t="s">
        <v>57</v>
      </c>
      <c r="I103">
        <v>16683</v>
      </c>
      <c r="J103" t="s">
        <v>58</v>
      </c>
      <c r="K103" t="s">
        <v>59</v>
      </c>
      <c r="L103" t="s">
        <v>60</v>
      </c>
      <c r="M103">
        <v>41520</v>
      </c>
      <c r="N103">
        <v>0</v>
      </c>
      <c r="O103">
        <v>0</v>
      </c>
      <c r="P103">
        <f t="shared" si="1"/>
        <v>193806</v>
      </c>
    </row>
    <row r="104" spans="1:16" x14ac:dyDescent="0.2">
      <c r="A104" s="1">
        <v>42740.291666666664</v>
      </c>
      <c r="B104" t="s">
        <v>61</v>
      </c>
      <c r="C104" t="s">
        <v>62</v>
      </c>
      <c r="D104" t="s">
        <v>63</v>
      </c>
      <c r="E104">
        <v>0</v>
      </c>
      <c r="F104" t="s">
        <v>64</v>
      </c>
      <c r="G104" t="s">
        <v>65</v>
      </c>
      <c r="H104">
        <v>13028</v>
      </c>
      <c r="I104" t="s">
        <v>66</v>
      </c>
      <c r="J104" t="s">
        <v>67</v>
      </c>
      <c r="K104">
        <v>19363</v>
      </c>
      <c r="L104" t="s">
        <v>68</v>
      </c>
      <c r="M104">
        <v>16242</v>
      </c>
      <c r="N104">
        <v>0</v>
      </c>
      <c r="O104">
        <v>0</v>
      </c>
      <c r="P104">
        <f t="shared" si="1"/>
        <v>48633</v>
      </c>
    </row>
    <row r="105" spans="1:16" x14ac:dyDescent="0.2">
      <c r="A105" s="1">
        <v>42740.333333333336</v>
      </c>
      <c r="B105" t="s">
        <v>61</v>
      </c>
      <c r="C105" t="s">
        <v>62</v>
      </c>
      <c r="D105" t="s">
        <v>63</v>
      </c>
      <c r="E105">
        <v>0</v>
      </c>
      <c r="F105" t="s">
        <v>64</v>
      </c>
      <c r="G105" t="s">
        <v>65</v>
      </c>
      <c r="H105">
        <v>13028</v>
      </c>
      <c r="I105" t="s">
        <v>66</v>
      </c>
      <c r="J105" t="s">
        <v>67</v>
      </c>
      <c r="K105">
        <v>19363</v>
      </c>
      <c r="L105" t="s">
        <v>68</v>
      </c>
      <c r="M105">
        <v>16242</v>
      </c>
      <c r="N105">
        <v>0</v>
      </c>
      <c r="O105">
        <v>0</v>
      </c>
      <c r="P105">
        <f t="shared" si="1"/>
        <v>48633</v>
      </c>
    </row>
    <row r="106" spans="1:16" x14ac:dyDescent="0.2">
      <c r="A106" s="1">
        <v>42740.375</v>
      </c>
      <c r="B106" t="s">
        <v>61</v>
      </c>
      <c r="C106" t="s">
        <v>62</v>
      </c>
      <c r="D106" t="s">
        <v>63</v>
      </c>
      <c r="E106">
        <v>0</v>
      </c>
      <c r="F106" t="s">
        <v>64</v>
      </c>
      <c r="G106" t="s">
        <v>65</v>
      </c>
      <c r="H106">
        <v>13028</v>
      </c>
      <c r="I106" t="s">
        <v>66</v>
      </c>
      <c r="J106" t="s">
        <v>67</v>
      </c>
      <c r="K106">
        <v>19363</v>
      </c>
      <c r="L106" t="s">
        <v>68</v>
      </c>
      <c r="M106">
        <v>16242</v>
      </c>
      <c r="N106">
        <v>0</v>
      </c>
      <c r="O106">
        <v>0</v>
      </c>
      <c r="P106">
        <f t="shared" si="1"/>
        <v>48633</v>
      </c>
    </row>
    <row r="107" spans="1:16" x14ac:dyDescent="0.2">
      <c r="A107" s="1">
        <v>42740.416666666664</v>
      </c>
      <c r="B107" t="s">
        <v>61</v>
      </c>
      <c r="C107" t="s">
        <v>62</v>
      </c>
      <c r="D107" t="s">
        <v>63</v>
      </c>
      <c r="E107">
        <v>0</v>
      </c>
      <c r="F107" t="s">
        <v>64</v>
      </c>
      <c r="G107" t="s">
        <v>65</v>
      </c>
      <c r="H107">
        <v>13028</v>
      </c>
      <c r="I107" t="s">
        <v>66</v>
      </c>
      <c r="J107" t="s">
        <v>67</v>
      </c>
      <c r="K107">
        <v>19363</v>
      </c>
      <c r="L107" t="s">
        <v>68</v>
      </c>
      <c r="M107">
        <v>16242</v>
      </c>
      <c r="N107">
        <v>0</v>
      </c>
      <c r="O107">
        <v>0</v>
      </c>
      <c r="P107">
        <f t="shared" si="1"/>
        <v>48633</v>
      </c>
    </row>
    <row r="108" spans="1:16" x14ac:dyDescent="0.2">
      <c r="A108" s="1">
        <v>42740.458333333336</v>
      </c>
      <c r="B108" t="s">
        <v>61</v>
      </c>
      <c r="C108" t="s">
        <v>62</v>
      </c>
      <c r="D108" t="s">
        <v>63</v>
      </c>
      <c r="E108">
        <v>0</v>
      </c>
      <c r="F108" t="s">
        <v>64</v>
      </c>
      <c r="G108" t="s">
        <v>65</v>
      </c>
      <c r="H108">
        <v>13028</v>
      </c>
      <c r="I108" t="s">
        <v>66</v>
      </c>
      <c r="J108" t="s">
        <v>67</v>
      </c>
      <c r="K108">
        <v>19363</v>
      </c>
      <c r="L108" t="s">
        <v>68</v>
      </c>
      <c r="M108">
        <v>16242</v>
      </c>
      <c r="N108">
        <v>0</v>
      </c>
      <c r="O108">
        <v>0</v>
      </c>
      <c r="P108">
        <f t="shared" si="1"/>
        <v>48633</v>
      </c>
    </row>
    <row r="109" spans="1:16" x14ac:dyDescent="0.2">
      <c r="A109" s="1">
        <v>42740.5</v>
      </c>
      <c r="B109" t="s">
        <v>61</v>
      </c>
      <c r="C109" t="s">
        <v>62</v>
      </c>
      <c r="D109" t="s">
        <v>63</v>
      </c>
      <c r="E109">
        <v>0</v>
      </c>
      <c r="F109" t="s">
        <v>64</v>
      </c>
      <c r="G109" t="s">
        <v>65</v>
      </c>
      <c r="H109">
        <v>13028</v>
      </c>
      <c r="I109" t="s">
        <v>66</v>
      </c>
      <c r="J109" t="s">
        <v>67</v>
      </c>
      <c r="K109">
        <v>19363</v>
      </c>
      <c r="L109" t="s">
        <v>68</v>
      </c>
      <c r="M109">
        <v>16242</v>
      </c>
      <c r="N109">
        <v>0</v>
      </c>
      <c r="O109">
        <v>0</v>
      </c>
      <c r="P109">
        <f t="shared" si="1"/>
        <v>48633</v>
      </c>
    </row>
    <row r="110" spans="1:16" x14ac:dyDescent="0.2">
      <c r="A110" s="1">
        <v>42740.541666666664</v>
      </c>
      <c r="B110" t="s">
        <v>61</v>
      </c>
      <c r="C110" t="s">
        <v>62</v>
      </c>
      <c r="D110" t="s">
        <v>63</v>
      </c>
      <c r="E110">
        <v>0</v>
      </c>
      <c r="F110" t="s">
        <v>64</v>
      </c>
      <c r="G110" t="s">
        <v>65</v>
      </c>
      <c r="H110">
        <v>13028</v>
      </c>
      <c r="I110" t="s">
        <v>66</v>
      </c>
      <c r="J110" t="s">
        <v>67</v>
      </c>
      <c r="K110">
        <v>19363</v>
      </c>
      <c r="L110" t="s">
        <v>68</v>
      </c>
      <c r="M110">
        <v>16242</v>
      </c>
      <c r="N110">
        <v>0</v>
      </c>
      <c r="O110">
        <v>0</v>
      </c>
      <c r="P110">
        <f t="shared" si="1"/>
        <v>48633</v>
      </c>
    </row>
    <row r="111" spans="1:16" x14ac:dyDescent="0.2">
      <c r="A111" s="1">
        <v>42740.583333333336</v>
      </c>
      <c r="B111" t="s">
        <v>61</v>
      </c>
      <c r="C111" t="s">
        <v>62</v>
      </c>
      <c r="D111" t="s">
        <v>63</v>
      </c>
      <c r="E111">
        <v>0</v>
      </c>
      <c r="F111" t="s">
        <v>64</v>
      </c>
      <c r="G111" t="s">
        <v>65</v>
      </c>
      <c r="H111">
        <v>13028</v>
      </c>
      <c r="I111" t="s">
        <v>66</v>
      </c>
      <c r="J111" t="s">
        <v>67</v>
      </c>
      <c r="K111">
        <v>19363</v>
      </c>
      <c r="L111" t="s">
        <v>68</v>
      </c>
      <c r="M111">
        <v>16242</v>
      </c>
      <c r="N111">
        <v>0</v>
      </c>
      <c r="O111">
        <v>0</v>
      </c>
      <c r="P111">
        <f t="shared" si="1"/>
        <v>48633</v>
      </c>
    </row>
    <row r="112" spans="1:16" x14ac:dyDescent="0.2">
      <c r="A112" s="1">
        <v>42740.625</v>
      </c>
      <c r="B112">
        <v>80112</v>
      </c>
      <c r="C112">
        <v>0</v>
      </c>
      <c r="D112">
        <v>0</v>
      </c>
      <c r="E112">
        <v>0</v>
      </c>
      <c r="F112" t="s">
        <v>69</v>
      </c>
      <c r="G112" t="s">
        <v>70</v>
      </c>
      <c r="H112" t="s">
        <v>71</v>
      </c>
      <c r="I112">
        <v>0</v>
      </c>
      <c r="J112" t="s">
        <v>72</v>
      </c>
      <c r="K112" t="s">
        <v>73</v>
      </c>
      <c r="L112">
        <v>9863</v>
      </c>
      <c r="M112">
        <v>17460</v>
      </c>
      <c r="N112">
        <v>0</v>
      </c>
      <c r="O112">
        <v>0</v>
      </c>
      <c r="P112">
        <f t="shared" si="1"/>
        <v>107435</v>
      </c>
    </row>
    <row r="113" spans="1:16" x14ac:dyDescent="0.2">
      <c r="A113" s="1">
        <v>42740.666666666664</v>
      </c>
      <c r="B113">
        <v>80112</v>
      </c>
      <c r="C113">
        <v>0</v>
      </c>
      <c r="D113">
        <v>0</v>
      </c>
      <c r="E113">
        <v>0</v>
      </c>
      <c r="F113" t="s">
        <v>69</v>
      </c>
      <c r="G113" t="s">
        <v>70</v>
      </c>
      <c r="H113" t="s">
        <v>71</v>
      </c>
      <c r="I113">
        <v>0</v>
      </c>
      <c r="J113" t="s">
        <v>72</v>
      </c>
      <c r="K113" t="s">
        <v>73</v>
      </c>
      <c r="L113">
        <v>9863</v>
      </c>
      <c r="M113">
        <v>17460</v>
      </c>
      <c r="N113">
        <v>0</v>
      </c>
      <c r="O113">
        <v>0</v>
      </c>
      <c r="P113">
        <f t="shared" si="1"/>
        <v>107435</v>
      </c>
    </row>
    <row r="114" spans="1:16" x14ac:dyDescent="0.2">
      <c r="A114" s="1">
        <v>42740.708333333336</v>
      </c>
      <c r="B114">
        <v>80112</v>
      </c>
      <c r="C114">
        <v>0</v>
      </c>
      <c r="D114">
        <v>0</v>
      </c>
      <c r="E114">
        <v>0</v>
      </c>
      <c r="F114" t="s">
        <v>69</v>
      </c>
      <c r="G114" t="s">
        <v>70</v>
      </c>
      <c r="H114" t="s">
        <v>71</v>
      </c>
      <c r="I114">
        <v>0</v>
      </c>
      <c r="J114" t="s">
        <v>72</v>
      </c>
      <c r="K114" t="s">
        <v>73</v>
      </c>
      <c r="L114">
        <v>9863</v>
      </c>
      <c r="M114">
        <v>17460</v>
      </c>
      <c r="N114">
        <v>0</v>
      </c>
      <c r="O114">
        <v>0</v>
      </c>
      <c r="P114">
        <f t="shared" si="1"/>
        <v>107435</v>
      </c>
    </row>
    <row r="115" spans="1:16" x14ac:dyDescent="0.2">
      <c r="A115" s="1">
        <v>42740.75</v>
      </c>
      <c r="B115">
        <v>80112</v>
      </c>
      <c r="C115">
        <v>0</v>
      </c>
      <c r="D115">
        <v>0</v>
      </c>
      <c r="E115">
        <v>0</v>
      </c>
      <c r="F115" t="s">
        <v>69</v>
      </c>
      <c r="G115" t="s">
        <v>70</v>
      </c>
      <c r="H115" t="s">
        <v>71</v>
      </c>
      <c r="I115">
        <v>0</v>
      </c>
      <c r="J115" t="s">
        <v>72</v>
      </c>
      <c r="K115" t="s">
        <v>73</v>
      </c>
      <c r="L115">
        <v>9863</v>
      </c>
      <c r="M115">
        <v>17460</v>
      </c>
      <c r="N115">
        <v>0</v>
      </c>
      <c r="O115">
        <v>0</v>
      </c>
      <c r="P115">
        <f t="shared" si="1"/>
        <v>107435</v>
      </c>
    </row>
    <row r="116" spans="1:16" x14ac:dyDescent="0.2">
      <c r="A116" s="1">
        <v>42740.791666666664</v>
      </c>
      <c r="B116">
        <v>80112</v>
      </c>
      <c r="C116">
        <v>0</v>
      </c>
      <c r="D116">
        <v>0</v>
      </c>
      <c r="E116">
        <v>0</v>
      </c>
      <c r="F116" t="s">
        <v>69</v>
      </c>
      <c r="G116" t="s">
        <v>70</v>
      </c>
      <c r="H116" t="s">
        <v>71</v>
      </c>
      <c r="I116">
        <v>0</v>
      </c>
      <c r="J116" t="s">
        <v>72</v>
      </c>
      <c r="K116" t="s">
        <v>73</v>
      </c>
      <c r="L116">
        <v>9863</v>
      </c>
      <c r="M116">
        <v>17460</v>
      </c>
      <c r="N116">
        <v>0</v>
      </c>
      <c r="O116">
        <v>0</v>
      </c>
      <c r="P116">
        <f t="shared" si="1"/>
        <v>107435</v>
      </c>
    </row>
    <row r="117" spans="1:16" x14ac:dyDescent="0.2">
      <c r="A117" s="1">
        <v>42740.833333333336</v>
      </c>
      <c r="B117">
        <v>80112</v>
      </c>
      <c r="C117">
        <v>0</v>
      </c>
      <c r="D117">
        <v>0</v>
      </c>
      <c r="E117">
        <v>0</v>
      </c>
      <c r="F117" t="s">
        <v>69</v>
      </c>
      <c r="G117" t="s">
        <v>70</v>
      </c>
      <c r="H117" t="s">
        <v>71</v>
      </c>
      <c r="I117">
        <v>0</v>
      </c>
      <c r="J117" t="s">
        <v>72</v>
      </c>
      <c r="K117" t="s">
        <v>73</v>
      </c>
      <c r="L117">
        <v>9863</v>
      </c>
      <c r="M117">
        <v>17460</v>
      </c>
      <c r="N117">
        <v>0</v>
      </c>
      <c r="O117">
        <v>0</v>
      </c>
      <c r="P117">
        <f t="shared" si="1"/>
        <v>107435</v>
      </c>
    </row>
    <row r="118" spans="1:16" x14ac:dyDescent="0.2">
      <c r="A118" s="1">
        <v>42740.875</v>
      </c>
      <c r="B118">
        <v>80112</v>
      </c>
      <c r="C118">
        <v>0</v>
      </c>
      <c r="D118">
        <v>0</v>
      </c>
      <c r="E118">
        <v>0</v>
      </c>
      <c r="F118" t="s">
        <v>69</v>
      </c>
      <c r="G118" t="s">
        <v>70</v>
      </c>
      <c r="H118" t="s">
        <v>71</v>
      </c>
      <c r="I118">
        <v>0</v>
      </c>
      <c r="J118" t="s">
        <v>72</v>
      </c>
      <c r="K118" t="s">
        <v>73</v>
      </c>
      <c r="L118">
        <v>9863</v>
      </c>
      <c r="M118">
        <v>17460</v>
      </c>
      <c r="N118">
        <v>0</v>
      </c>
      <c r="O118">
        <v>0</v>
      </c>
      <c r="P118">
        <f t="shared" si="1"/>
        <v>107435</v>
      </c>
    </row>
    <row r="119" spans="1:16" x14ac:dyDescent="0.2">
      <c r="A119" s="1">
        <v>42740.916666666664</v>
      </c>
      <c r="B119">
        <v>80112</v>
      </c>
      <c r="C119">
        <v>0</v>
      </c>
      <c r="D119">
        <v>0</v>
      </c>
      <c r="E119">
        <v>0</v>
      </c>
      <c r="F119" t="s">
        <v>69</v>
      </c>
      <c r="G119" t="s">
        <v>70</v>
      </c>
      <c r="H119" t="s">
        <v>71</v>
      </c>
      <c r="I119">
        <v>0</v>
      </c>
      <c r="J119" t="s">
        <v>72</v>
      </c>
      <c r="K119" t="s">
        <v>73</v>
      </c>
      <c r="L119">
        <v>9863</v>
      </c>
      <c r="M119">
        <v>17460</v>
      </c>
      <c r="N119">
        <v>0</v>
      </c>
      <c r="O119">
        <v>0</v>
      </c>
      <c r="P119">
        <f t="shared" si="1"/>
        <v>107435</v>
      </c>
    </row>
    <row r="120" spans="1:16" x14ac:dyDescent="0.2">
      <c r="A120" s="1">
        <v>42740.958333333336</v>
      </c>
      <c r="B120" t="s">
        <v>74</v>
      </c>
      <c r="C120">
        <v>0</v>
      </c>
      <c r="D120">
        <v>0</v>
      </c>
      <c r="E120">
        <v>0</v>
      </c>
      <c r="F120" t="s">
        <v>75</v>
      </c>
      <c r="G120" t="s">
        <v>76</v>
      </c>
      <c r="H120">
        <v>5475</v>
      </c>
      <c r="I120">
        <v>0</v>
      </c>
      <c r="J120" t="s">
        <v>77</v>
      </c>
      <c r="K120">
        <v>0</v>
      </c>
      <c r="L120" t="s">
        <v>78</v>
      </c>
      <c r="M120">
        <v>990</v>
      </c>
      <c r="N120">
        <v>0</v>
      </c>
      <c r="O120">
        <v>0</v>
      </c>
      <c r="P120">
        <f t="shared" si="1"/>
        <v>6465</v>
      </c>
    </row>
    <row r="121" spans="1:16" x14ac:dyDescent="0.2">
      <c r="A121" s="1">
        <v>42741</v>
      </c>
      <c r="B121" t="s">
        <v>74</v>
      </c>
      <c r="C121">
        <v>0</v>
      </c>
      <c r="D121">
        <v>0</v>
      </c>
      <c r="E121">
        <v>0</v>
      </c>
      <c r="F121" t="s">
        <v>75</v>
      </c>
      <c r="G121" t="s">
        <v>76</v>
      </c>
      <c r="H121">
        <v>5475</v>
      </c>
      <c r="I121">
        <v>0</v>
      </c>
      <c r="J121" t="s">
        <v>77</v>
      </c>
      <c r="K121">
        <v>0</v>
      </c>
      <c r="L121" t="s">
        <v>78</v>
      </c>
      <c r="M121">
        <v>990</v>
      </c>
      <c r="N121">
        <v>0</v>
      </c>
      <c r="O121">
        <v>0</v>
      </c>
      <c r="P121">
        <f t="shared" si="1"/>
        <v>6465</v>
      </c>
    </row>
    <row r="122" spans="1:16" x14ac:dyDescent="0.2">
      <c r="A122" s="1">
        <v>42741.041666666664</v>
      </c>
      <c r="B122" t="s">
        <v>74</v>
      </c>
      <c r="C122">
        <v>0</v>
      </c>
      <c r="D122">
        <v>0</v>
      </c>
      <c r="E122">
        <v>0</v>
      </c>
      <c r="F122" t="s">
        <v>75</v>
      </c>
      <c r="G122" t="s">
        <v>76</v>
      </c>
      <c r="H122">
        <v>5475</v>
      </c>
      <c r="I122">
        <v>0</v>
      </c>
      <c r="J122" t="s">
        <v>77</v>
      </c>
      <c r="K122">
        <v>0</v>
      </c>
      <c r="L122" t="s">
        <v>78</v>
      </c>
      <c r="M122">
        <v>990</v>
      </c>
      <c r="N122">
        <v>0</v>
      </c>
      <c r="O122">
        <v>0</v>
      </c>
      <c r="P122">
        <f t="shared" si="1"/>
        <v>6465</v>
      </c>
    </row>
    <row r="123" spans="1:16" x14ac:dyDescent="0.2">
      <c r="A123" s="1">
        <v>42741.083333333336</v>
      </c>
      <c r="B123" t="s">
        <v>74</v>
      </c>
      <c r="C123">
        <v>0</v>
      </c>
      <c r="D123">
        <v>0</v>
      </c>
      <c r="E123">
        <v>0</v>
      </c>
      <c r="F123" t="s">
        <v>75</v>
      </c>
      <c r="G123" t="s">
        <v>76</v>
      </c>
      <c r="H123">
        <v>5475</v>
      </c>
      <c r="I123">
        <v>0</v>
      </c>
      <c r="J123" t="s">
        <v>77</v>
      </c>
      <c r="K123">
        <v>0</v>
      </c>
      <c r="L123" t="s">
        <v>78</v>
      </c>
      <c r="M123">
        <v>990</v>
      </c>
      <c r="N123">
        <v>0</v>
      </c>
      <c r="O123">
        <v>0</v>
      </c>
      <c r="P123">
        <f t="shared" si="1"/>
        <v>6465</v>
      </c>
    </row>
    <row r="124" spans="1:16" x14ac:dyDescent="0.2">
      <c r="A124" s="1">
        <v>42741.125</v>
      </c>
      <c r="B124" t="s">
        <v>74</v>
      </c>
      <c r="C124">
        <v>0</v>
      </c>
      <c r="D124">
        <v>0</v>
      </c>
      <c r="E124">
        <v>0</v>
      </c>
      <c r="F124" t="s">
        <v>75</v>
      </c>
      <c r="G124" t="s">
        <v>76</v>
      </c>
      <c r="H124">
        <v>5475</v>
      </c>
      <c r="I124">
        <v>0</v>
      </c>
      <c r="J124" t="s">
        <v>77</v>
      </c>
      <c r="K124">
        <v>0</v>
      </c>
      <c r="L124" t="s">
        <v>78</v>
      </c>
      <c r="M124">
        <v>990</v>
      </c>
      <c r="N124">
        <v>0</v>
      </c>
      <c r="O124">
        <v>0</v>
      </c>
      <c r="P124">
        <f t="shared" si="1"/>
        <v>6465</v>
      </c>
    </row>
    <row r="125" spans="1:16" x14ac:dyDescent="0.2">
      <c r="A125" s="1">
        <v>42741.166666666664</v>
      </c>
      <c r="B125" t="s">
        <v>74</v>
      </c>
      <c r="C125">
        <v>0</v>
      </c>
      <c r="D125">
        <v>0</v>
      </c>
      <c r="E125">
        <v>0</v>
      </c>
      <c r="F125" t="s">
        <v>75</v>
      </c>
      <c r="G125" t="s">
        <v>76</v>
      </c>
      <c r="H125">
        <v>5475</v>
      </c>
      <c r="I125">
        <v>0</v>
      </c>
      <c r="J125" t="s">
        <v>77</v>
      </c>
      <c r="K125">
        <v>0</v>
      </c>
      <c r="L125" t="s">
        <v>78</v>
      </c>
      <c r="M125">
        <v>990</v>
      </c>
      <c r="N125">
        <v>0</v>
      </c>
      <c r="O125">
        <v>0</v>
      </c>
      <c r="P125">
        <f t="shared" si="1"/>
        <v>6465</v>
      </c>
    </row>
    <row r="126" spans="1:16" x14ac:dyDescent="0.2">
      <c r="A126" s="1">
        <v>42741.208333333336</v>
      </c>
      <c r="B126" t="s">
        <v>74</v>
      </c>
      <c r="C126">
        <v>0</v>
      </c>
      <c r="D126">
        <v>0</v>
      </c>
      <c r="E126">
        <v>0</v>
      </c>
      <c r="F126" t="s">
        <v>75</v>
      </c>
      <c r="G126" t="s">
        <v>76</v>
      </c>
      <c r="H126">
        <v>5475</v>
      </c>
      <c r="I126">
        <v>0</v>
      </c>
      <c r="J126" t="s">
        <v>77</v>
      </c>
      <c r="K126">
        <v>0</v>
      </c>
      <c r="L126" t="s">
        <v>78</v>
      </c>
      <c r="M126">
        <v>990</v>
      </c>
      <c r="N126">
        <v>0</v>
      </c>
      <c r="O126">
        <v>0</v>
      </c>
      <c r="P126">
        <f t="shared" si="1"/>
        <v>6465</v>
      </c>
    </row>
    <row r="127" spans="1:16" x14ac:dyDescent="0.2">
      <c r="A127" s="1">
        <v>42741.25</v>
      </c>
      <c r="B127" t="s">
        <v>74</v>
      </c>
      <c r="C127">
        <v>0</v>
      </c>
      <c r="D127">
        <v>0</v>
      </c>
      <c r="E127">
        <v>0</v>
      </c>
      <c r="F127" t="s">
        <v>75</v>
      </c>
      <c r="G127" t="s">
        <v>76</v>
      </c>
      <c r="H127">
        <v>5475</v>
      </c>
      <c r="I127">
        <v>0</v>
      </c>
      <c r="J127" t="s">
        <v>77</v>
      </c>
      <c r="K127">
        <v>0</v>
      </c>
      <c r="L127" t="s">
        <v>78</v>
      </c>
      <c r="M127">
        <v>990</v>
      </c>
      <c r="N127">
        <v>0</v>
      </c>
      <c r="O127">
        <v>0</v>
      </c>
      <c r="P127">
        <f t="shared" si="1"/>
        <v>6465</v>
      </c>
    </row>
    <row r="128" spans="1:16" x14ac:dyDescent="0.2">
      <c r="A128" s="1">
        <v>42741.291666666664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f t="shared" si="1"/>
        <v>0</v>
      </c>
    </row>
    <row r="129" spans="1:16" x14ac:dyDescent="0.2">
      <c r="A129" s="1">
        <v>42741.333333333336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f t="shared" si="1"/>
        <v>0</v>
      </c>
    </row>
    <row r="130" spans="1:16" x14ac:dyDescent="0.2">
      <c r="A130" s="1">
        <v>42741.375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f t="shared" si="1"/>
        <v>0</v>
      </c>
    </row>
    <row r="131" spans="1:16" x14ac:dyDescent="0.2">
      <c r="A131" s="1">
        <v>42741.416666666664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f t="shared" ref="P131:P194" si="2">SUM(B131:O131)</f>
        <v>0</v>
      </c>
    </row>
    <row r="132" spans="1:16" x14ac:dyDescent="0.2">
      <c r="A132" s="1">
        <v>42741.458333333336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f t="shared" si="2"/>
        <v>0</v>
      </c>
    </row>
    <row r="133" spans="1:16" x14ac:dyDescent="0.2">
      <c r="A133" s="1">
        <v>42741.5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f t="shared" si="2"/>
        <v>0</v>
      </c>
    </row>
    <row r="134" spans="1:16" x14ac:dyDescent="0.2">
      <c r="A134" s="1">
        <v>42741.541666666664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f t="shared" si="2"/>
        <v>0</v>
      </c>
    </row>
    <row r="135" spans="1:16" x14ac:dyDescent="0.2">
      <c r="A135" s="1">
        <v>42741.583333333336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f t="shared" si="2"/>
        <v>0</v>
      </c>
    </row>
    <row r="136" spans="1:16" x14ac:dyDescent="0.2">
      <c r="A136" s="1">
        <v>42741.625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f t="shared" si="2"/>
        <v>0</v>
      </c>
    </row>
    <row r="137" spans="1:16" x14ac:dyDescent="0.2">
      <c r="A137" s="1">
        <v>42741.666666666664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f t="shared" si="2"/>
        <v>0</v>
      </c>
    </row>
    <row r="138" spans="1:16" x14ac:dyDescent="0.2">
      <c r="A138" s="1">
        <v>42741.708333333336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f t="shared" si="2"/>
        <v>0</v>
      </c>
    </row>
    <row r="139" spans="1:16" x14ac:dyDescent="0.2">
      <c r="A139" s="1">
        <v>42741.75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f t="shared" si="2"/>
        <v>0</v>
      </c>
    </row>
    <row r="140" spans="1:16" x14ac:dyDescent="0.2">
      <c r="A140" s="1">
        <v>42741.791666666664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f t="shared" si="2"/>
        <v>0</v>
      </c>
    </row>
    <row r="141" spans="1:16" x14ac:dyDescent="0.2">
      <c r="A141" s="1">
        <v>42741.833333333336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f t="shared" si="2"/>
        <v>0</v>
      </c>
    </row>
    <row r="142" spans="1:16" x14ac:dyDescent="0.2">
      <c r="A142" s="1">
        <v>42741.875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f t="shared" si="2"/>
        <v>0</v>
      </c>
    </row>
    <row r="143" spans="1:16" x14ac:dyDescent="0.2">
      <c r="A143" s="1">
        <v>42741.916666666664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f t="shared" si="2"/>
        <v>0</v>
      </c>
    </row>
    <row r="144" spans="1:16" x14ac:dyDescent="0.2">
      <c r="A144" s="1">
        <v>42741.958333333336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f t="shared" si="2"/>
        <v>0</v>
      </c>
    </row>
    <row r="145" spans="1:16" x14ac:dyDescent="0.2">
      <c r="A145" s="1">
        <v>42742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f t="shared" si="2"/>
        <v>0</v>
      </c>
    </row>
    <row r="146" spans="1:16" x14ac:dyDescent="0.2">
      <c r="A146" s="1">
        <v>42742.041666666664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f t="shared" si="2"/>
        <v>0</v>
      </c>
    </row>
    <row r="147" spans="1:16" x14ac:dyDescent="0.2">
      <c r="A147" s="1">
        <v>42742.083333333336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f t="shared" si="2"/>
        <v>0</v>
      </c>
    </row>
    <row r="148" spans="1:16" x14ac:dyDescent="0.2">
      <c r="A148" s="1">
        <v>42742.125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f t="shared" si="2"/>
        <v>0</v>
      </c>
    </row>
    <row r="149" spans="1:16" x14ac:dyDescent="0.2">
      <c r="A149" s="1">
        <v>42742.166666666664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f t="shared" si="2"/>
        <v>0</v>
      </c>
    </row>
    <row r="150" spans="1:16" x14ac:dyDescent="0.2">
      <c r="A150" s="1">
        <v>42742.208333333336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f t="shared" si="2"/>
        <v>0</v>
      </c>
    </row>
    <row r="151" spans="1:16" x14ac:dyDescent="0.2">
      <c r="A151" s="1">
        <v>42742.25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f t="shared" si="2"/>
        <v>0</v>
      </c>
    </row>
    <row r="152" spans="1:16" x14ac:dyDescent="0.2">
      <c r="A152" s="1">
        <v>42742.291666666664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18360</v>
      </c>
      <c r="N152">
        <v>0</v>
      </c>
      <c r="O152">
        <v>0</v>
      </c>
      <c r="P152">
        <f t="shared" si="2"/>
        <v>18360</v>
      </c>
    </row>
    <row r="153" spans="1:16" x14ac:dyDescent="0.2">
      <c r="A153" s="1">
        <v>42742.333333333336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18360</v>
      </c>
      <c r="N153">
        <v>0</v>
      </c>
      <c r="O153">
        <v>0</v>
      </c>
      <c r="P153">
        <f t="shared" si="2"/>
        <v>18360</v>
      </c>
    </row>
    <row r="154" spans="1:16" x14ac:dyDescent="0.2">
      <c r="A154" s="1">
        <v>42742.375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18360</v>
      </c>
      <c r="N154">
        <v>0</v>
      </c>
      <c r="O154">
        <v>0</v>
      </c>
      <c r="P154">
        <f t="shared" si="2"/>
        <v>18360</v>
      </c>
    </row>
    <row r="155" spans="1:16" x14ac:dyDescent="0.2">
      <c r="A155" s="1">
        <v>42742.416666666664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18360</v>
      </c>
      <c r="N155">
        <v>0</v>
      </c>
      <c r="O155">
        <v>0</v>
      </c>
      <c r="P155">
        <f t="shared" si="2"/>
        <v>18360</v>
      </c>
    </row>
    <row r="156" spans="1:16" x14ac:dyDescent="0.2">
      <c r="A156" s="1">
        <v>42742.458333333336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18360</v>
      </c>
      <c r="N156">
        <v>0</v>
      </c>
      <c r="O156">
        <v>0</v>
      </c>
      <c r="P156">
        <f t="shared" si="2"/>
        <v>18360</v>
      </c>
    </row>
    <row r="157" spans="1:16" x14ac:dyDescent="0.2">
      <c r="A157" s="1">
        <v>42742.5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18360</v>
      </c>
      <c r="N157">
        <v>0</v>
      </c>
      <c r="O157">
        <v>0</v>
      </c>
      <c r="P157">
        <f t="shared" si="2"/>
        <v>18360</v>
      </c>
    </row>
    <row r="158" spans="1:16" x14ac:dyDescent="0.2">
      <c r="A158" s="1">
        <v>42742.541666666664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18360</v>
      </c>
      <c r="N158">
        <v>0</v>
      </c>
      <c r="O158">
        <v>0</v>
      </c>
      <c r="P158">
        <f t="shared" si="2"/>
        <v>18360</v>
      </c>
    </row>
    <row r="159" spans="1:16" x14ac:dyDescent="0.2">
      <c r="A159" s="1">
        <v>42742.583333333336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18360</v>
      </c>
      <c r="N159">
        <v>0</v>
      </c>
      <c r="O159">
        <v>0</v>
      </c>
      <c r="P159">
        <f t="shared" si="2"/>
        <v>18360</v>
      </c>
    </row>
    <row r="160" spans="1:16" x14ac:dyDescent="0.2">
      <c r="A160" s="1">
        <v>42742.625</v>
      </c>
      <c r="B160" t="s">
        <v>79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80</v>
      </c>
      <c r="L160" t="s">
        <v>81</v>
      </c>
      <c r="M160">
        <v>19110</v>
      </c>
      <c r="N160">
        <v>0</v>
      </c>
      <c r="O160">
        <v>0</v>
      </c>
      <c r="P160">
        <f t="shared" si="2"/>
        <v>19110</v>
      </c>
    </row>
    <row r="161" spans="1:16" x14ac:dyDescent="0.2">
      <c r="A161" s="1">
        <v>42742.666666666664</v>
      </c>
      <c r="B161" t="s">
        <v>79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80</v>
      </c>
      <c r="L161" t="s">
        <v>81</v>
      </c>
      <c r="M161">
        <v>19110</v>
      </c>
      <c r="N161">
        <v>0</v>
      </c>
      <c r="O161">
        <v>0</v>
      </c>
      <c r="P161">
        <f t="shared" si="2"/>
        <v>19110</v>
      </c>
    </row>
    <row r="162" spans="1:16" x14ac:dyDescent="0.2">
      <c r="A162" s="1">
        <v>42742.708333333336</v>
      </c>
      <c r="B162" t="s">
        <v>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80</v>
      </c>
      <c r="L162" t="s">
        <v>81</v>
      </c>
      <c r="M162">
        <v>19110</v>
      </c>
      <c r="N162">
        <v>0</v>
      </c>
      <c r="O162">
        <v>0</v>
      </c>
      <c r="P162">
        <f t="shared" si="2"/>
        <v>19110</v>
      </c>
    </row>
    <row r="163" spans="1:16" x14ac:dyDescent="0.2">
      <c r="A163" s="1">
        <v>42742.75</v>
      </c>
      <c r="B163" t="s">
        <v>79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80</v>
      </c>
      <c r="L163" t="s">
        <v>81</v>
      </c>
      <c r="M163">
        <v>19110</v>
      </c>
      <c r="N163">
        <v>0</v>
      </c>
      <c r="O163">
        <v>0</v>
      </c>
      <c r="P163">
        <f t="shared" si="2"/>
        <v>19110</v>
      </c>
    </row>
    <row r="164" spans="1:16" x14ac:dyDescent="0.2">
      <c r="A164" s="1">
        <v>42742.791666666664</v>
      </c>
      <c r="B164" t="s">
        <v>79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80</v>
      </c>
      <c r="L164" t="s">
        <v>81</v>
      </c>
      <c r="M164">
        <v>19110</v>
      </c>
      <c r="N164">
        <v>0</v>
      </c>
      <c r="O164">
        <v>0</v>
      </c>
      <c r="P164">
        <f t="shared" si="2"/>
        <v>19110</v>
      </c>
    </row>
    <row r="165" spans="1:16" x14ac:dyDescent="0.2">
      <c r="A165" s="1">
        <v>42742.833333333336</v>
      </c>
      <c r="B165" t="s">
        <v>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80</v>
      </c>
      <c r="L165" t="s">
        <v>81</v>
      </c>
      <c r="M165">
        <v>19110</v>
      </c>
      <c r="N165">
        <v>0</v>
      </c>
      <c r="O165">
        <v>0</v>
      </c>
      <c r="P165">
        <f t="shared" si="2"/>
        <v>19110</v>
      </c>
    </row>
    <row r="166" spans="1:16" x14ac:dyDescent="0.2">
      <c r="A166" s="1">
        <v>42742.875</v>
      </c>
      <c r="B166" t="s">
        <v>79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80</v>
      </c>
      <c r="L166" t="s">
        <v>81</v>
      </c>
      <c r="M166">
        <v>19110</v>
      </c>
      <c r="N166">
        <v>0</v>
      </c>
      <c r="O166">
        <v>0</v>
      </c>
      <c r="P166">
        <f t="shared" si="2"/>
        <v>19110</v>
      </c>
    </row>
    <row r="167" spans="1:16" x14ac:dyDescent="0.2">
      <c r="A167" s="1">
        <v>42742.916666666664</v>
      </c>
      <c r="B167" t="s">
        <v>79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80</v>
      </c>
      <c r="L167" t="s">
        <v>81</v>
      </c>
      <c r="M167">
        <v>19110</v>
      </c>
      <c r="N167">
        <v>0</v>
      </c>
      <c r="O167">
        <v>0</v>
      </c>
      <c r="P167">
        <f t="shared" si="2"/>
        <v>19110</v>
      </c>
    </row>
    <row r="168" spans="1:16" x14ac:dyDescent="0.2">
      <c r="A168" s="1">
        <v>42742.958333333336</v>
      </c>
      <c r="B168" t="s">
        <v>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83</v>
      </c>
      <c r="L168">
        <v>4325</v>
      </c>
      <c r="M168">
        <v>16860</v>
      </c>
      <c r="N168">
        <v>0</v>
      </c>
      <c r="O168">
        <v>0</v>
      </c>
      <c r="P168">
        <f t="shared" si="2"/>
        <v>21185</v>
      </c>
    </row>
    <row r="169" spans="1:16" x14ac:dyDescent="0.2">
      <c r="A169" s="1">
        <v>42743</v>
      </c>
      <c r="B169" t="s">
        <v>82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83</v>
      </c>
      <c r="L169">
        <v>4325</v>
      </c>
      <c r="M169">
        <v>16860</v>
      </c>
      <c r="N169">
        <v>0</v>
      </c>
      <c r="O169">
        <v>0</v>
      </c>
      <c r="P169">
        <f t="shared" si="2"/>
        <v>21185</v>
      </c>
    </row>
    <row r="170" spans="1:16" x14ac:dyDescent="0.2">
      <c r="A170" s="1">
        <v>42743.041666666664</v>
      </c>
      <c r="B170" t="s">
        <v>82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83</v>
      </c>
      <c r="L170">
        <v>4325</v>
      </c>
      <c r="M170">
        <v>16860</v>
      </c>
      <c r="N170">
        <v>0</v>
      </c>
      <c r="O170">
        <v>0</v>
      </c>
      <c r="P170">
        <f t="shared" si="2"/>
        <v>21185</v>
      </c>
    </row>
    <row r="171" spans="1:16" x14ac:dyDescent="0.2">
      <c r="A171" s="1">
        <v>42743.083333333336</v>
      </c>
      <c r="B171" t="s">
        <v>82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83</v>
      </c>
      <c r="L171">
        <v>4325</v>
      </c>
      <c r="M171">
        <v>16860</v>
      </c>
      <c r="N171">
        <v>0</v>
      </c>
      <c r="O171">
        <v>0</v>
      </c>
      <c r="P171">
        <f t="shared" si="2"/>
        <v>21185</v>
      </c>
    </row>
    <row r="172" spans="1:16" x14ac:dyDescent="0.2">
      <c r="A172" s="1">
        <v>42743.125</v>
      </c>
      <c r="B172" t="s">
        <v>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83</v>
      </c>
      <c r="L172">
        <v>4325</v>
      </c>
      <c r="M172">
        <v>16860</v>
      </c>
      <c r="N172">
        <v>0</v>
      </c>
      <c r="O172">
        <v>0</v>
      </c>
      <c r="P172">
        <f t="shared" si="2"/>
        <v>21185</v>
      </c>
    </row>
    <row r="173" spans="1:16" x14ac:dyDescent="0.2">
      <c r="A173" s="1">
        <v>42743.166666666664</v>
      </c>
      <c r="B173" t="s">
        <v>82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83</v>
      </c>
      <c r="L173">
        <v>4325</v>
      </c>
      <c r="M173">
        <v>16860</v>
      </c>
      <c r="N173">
        <v>0</v>
      </c>
      <c r="O173">
        <v>0</v>
      </c>
      <c r="P173">
        <f t="shared" si="2"/>
        <v>21185</v>
      </c>
    </row>
    <row r="174" spans="1:16" x14ac:dyDescent="0.2">
      <c r="A174" s="1">
        <v>42743.208333333336</v>
      </c>
      <c r="B174" t="s">
        <v>82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83</v>
      </c>
      <c r="L174">
        <v>4325</v>
      </c>
      <c r="M174">
        <v>16860</v>
      </c>
      <c r="N174">
        <v>0</v>
      </c>
      <c r="O174">
        <v>0</v>
      </c>
      <c r="P174">
        <f t="shared" si="2"/>
        <v>21185</v>
      </c>
    </row>
    <row r="175" spans="1:16" x14ac:dyDescent="0.2">
      <c r="A175" s="1">
        <v>42743.25</v>
      </c>
      <c r="B175" t="s">
        <v>82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83</v>
      </c>
      <c r="L175">
        <v>4325</v>
      </c>
      <c r="M175">
        <v>16860</v>
      </c>
      <c r="N175">
        <v>0</v>
      </c>
      <c r="O175">
        <v>0</v>
      </c>
      <c r="P175">
        <f t="shared" si="2"/>
        <v>21185</v>
      </c>
    </row>
    <row r="176" spans="1:16" x14ac:dyDescent="0.2">
      <c r="A176" s="1">
        <v>42743.291666666664</v>
      </c>
      <c r="B176" t="s">
        <v>84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84</v>
      </c>
      <c r="L176">
        <v>0</v>
      </c>
      <c r="M176">
        <v>18210</v>
      </c>
      <c r="N176">
        <v>0</v>
      </c>
      <c r="O176">
        <v>0</v>
      </c>
      <c r="P176">
        <f t="shared" si="2"/>
        <v>18210</v>
      </c>
    </row>
    <row r="177" spans="1:16" x14ac:dyDescent="0.2">
      <c r="A177" s="1">
        <v>42743.333333333336</v>
      </c>
      <c r="B177" t="s">
        <v>84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84</v>
      </c>
      <c r="L177">
        <v>0</v>
      </c>
      <c r="M177">
        <v>18210</v>
      </c>
      <c r="N177">
        <v>0</v>
      </c>
      <c r="O177">
        <v>0</v>
      </c>
      <c r="P177">
        <f t="shared" si="2"/>
        <v>18210</v>
      </c>
    </row>
    <row r="178" spans="1:16" x14ac:dyDescent="0.2">
      <c r="A178" s="1">
        <v>42743.375</v>
      </c>
      <c r="B178" t="s">
        <v>84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84</v>
      </c>
      <c r="L178">
        <v>0</v>
      </c>
      <c r="M178">
        <v>18210</v>
      </c>
      <c r="N178">
        <v>0</v>
      </c>
      <c r="O178">
        <v>0</v>
      </c>
      <c r="P178">
        <f t="shared" si="2"/>
        <v>18210</v>
      </c>
    </row>
    <row r="179" spans="1:16" x14ac:dyDescent="0.2">
      <c r="A179" s="1">
        <v>42743.416666666664</v>
      </c>
      <c r="B179" t="s">
        <v>84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84</v>
      </c>
      <c r="L179">
        <v>0</v>
      </c>
      <c r="M179">
        <v>18210</v>
      </c>
      <c r="N179">
        <v>0</v>
      </c>
      <c r="O179">
        <v>0</v>
      </c>
      <c r="P179">
        <f t="shared" si="2"/>
        <v>18210</v>
      </c>
    </row>
    <row r="180" spans="1:16" x14ac:dyDescent="0.2">
      <c r="A180" s="1">
        <v>42743.458333333336</v>
      </c>
      <c r="B180" t="s">
        <v>84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84</v>
      </c>
      <c r="L180">
        <v>0</v>
      </c>
      <c r="M180">
        <v>18210</v>
      </c>
      <c r="N180">
        <v>0</v>
      </c>
      <c r="O180">
        <v>0</v>
      </c>
      <c r="P180">
        <f t="shared" si="2"/>
        <v>18210</v>
      </c>
    </row>
    <row r="181" spans="1:16" x14ac:dyDescent="0.2">
      <c r="A181" s="1">
        <v>42743.5</v>
      </c>
      <c r="B181" t="s">
        <v>84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84</v>
      </c>
      <c r="L181">
        <v>0</v>
      </c>
      <c r="M181">
        <v>18210</v>
      </c>
      <c r="N181">
        <v>0</v>
      </c>
      <c r="O181">
        <v>0</v>
      </c>
      <c r="P181">
        <f t="shared" si="2"/>
        <v>18210</v>
      </c>
    </row>
    <row r="182" spans="1:16" x14ac:dyDescent="0.2">
      <c r="A182" s="1">
        <v>42743.541666666664</v>
      </c>
      <c r="B182" t="s">
        <v>84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84</v>
      </c>
      <c r="L182">
        <v>0</v>
      </c>
      <c r="M182">
        <v>18210</v>
      </c>
      <c r="N182">
        <v>0</v>
      </c>
      <c r="O182">
        <v>0</v>
      </c>
      <c r="P182">
        <f t="shared" si="2"/>
        <v>18210</v>
      </c>
    </row>
    <row r="183" spans="1:16" x14ac:dyDescent="0.2">
      <c r="A183" s="1">
        <v>42743.583333333336</v>
      </c>
      <c r="B183" t="s">
        <v>84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84</v>
      </c>
      <c r="L183">
        <v>0</v>
      </c>
      <c r="M183">
        <v>18210</v>
      </c>
      <c r="N183">
        <v>0</v>
      </c>
      <c r="O183">
        <v>0</v>
      </c>
      <c r="P183">
        <f t="shared" si="2"/>
        <v>18210</v>
      </c>
    </row>
    <row r="184" spans="1:16" x14ac:dyDescent="0.2">
      <c r="A184" s="1">
        <v>42743.625</v>
      </c>
      <c r="B184" t="s">
        <v>85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85</v>
      </c>
      <c r="L184">
        <v>0</v>
      </c>
      <c r="M184">
        <v>20310</v>
      </c>
      <c r="N184">
        <v>0</v>
      </c>
      <c r="O184">
        <v>0</v>
      </c>
      <c r="P184">
        <f t="shared" si="2"/>
        <v>20310</v>
      </c>
    </row>
    <row r="185" spans="1:16" x14ac:dyDescent="0.2">
      <c r="A185" s="1">
        <v>42743.666666666664</v>
      </c>
      <c r="B185" t="s">
        <v>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85</v>
      </c>
      <c r="L185">
        <v>0</v>
      </c>
      <c r="M185">
        <v>20310</v>
      </c>
      <c r="N185">
        <v>0</v>
      </c>
      <c r="O185">
        <v>0</v>
      </c>
      <c r="P185">
        <f t="shared" si="2"/>
        <v>20310</v>
      </c>
    </row>
    <row r="186" spans="1:16" x14ac:dyDescent="0.2">
      <c r="A186" s="1">
        <v>42743.708333333336</v>
      </c>
      <c r="B186" t="s">
        <v>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85</v>
      </c>
      <c r="L186">
        <v>0</v>
      </c>
      <c r="M186">
        <v>20310</v>
      </c>
      <c r="N186">
        <v>0</v>
      </c>
      <c r="O186">
        <v>0</v>
      </c>
      <c r="P186">
        <f t="shared" si="2"/>
        <v>20310</v>
      </c>
    </row>
    <row r="187" spans="1:16" x14ac:dyDescent="0.2">
      <c r="A187" s="1">
        <v>42743.75</v>
      </c>
      <c r="B187" t="s">
        <v>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85</v>
      </c>
      <c r="L187">
        <v>0</v>
      </c>
      <c r="M187">
        <v>20310</v>
      </c>
      <c r="N187">
        <v>0</v>
      </c>
      <c r="O187">
        <v>0</v>
      </c>
      <c r="P187">
        <f t="shared" si="2"/>
        <v>20310</v>
      </c>
    </row>
    <row r="188" spans="1:16" x14ac:dyDescent="0.2">
      <c r="A188" s="1">
        <v>42743.791666666664</v>
      </c>
      <c r="B188" t="s">
        <v>85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85</v>
      </c>
      <c r="L188">
        <v>0</v>
      </c>
      <c r="M188">
        <v>20310</v>
      </c>
      <c r="N188">
        <v>0</v>
      </c>
      <c r="O188">
        <v>0</v>
      </c>
      <c r="P188">
        <f t="shared" si="2"/>
        <v>20310</v>
      </c>
    </row>
    <row r="189" spans="1:16" x14ac:dyDescent="0.2">
      <c r="A189" s="1">
        <v>42743.833333333336</v>
      </c>
      <c r="B189" t="s">
        <v>85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85</v>
      </c>
      <c r="L189">
        <v>0</v>
      </c>
      <c r="M189">
        <v>20310</v>
      </c>
      <c r="N189">
        <v>0</v>
      </c>
      <c r="O189">
        <v>0</v>
      </c>
      <c r="P189">
        <f t="shared" si="2"/>
        <v>20310</v>
      </c>
    </row>
    <row r="190" spans="1:16" x14ac:dyDescent="0.2">
      <c r="A190" s="1">
        <v>42743.875</v>
      </c>
      <c r="B190" t="s">
        <v>85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85</v>
      </c>
      <c r="L190">
        <v>0</v>
      </c>
      <c r="M190">
        <v>20310</v>
      </c>
      <c r="N190">
        <v>0</v>
      </c>
      <c r="O190">
        <v>0</v>
      </c>
      <c r="P190">
        <f t="shared" si="2"/>
        <v>20310</v>
      </c>
    </row>
    <row r="191" spans="1:16" x14ac:dyDescent="0.2">
      <c r="A191" s="1">
        <v>42743.916666666664</v>
      </c>
      <c r="B191" t="s">
        <v>85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85</v>
      </c>
      <c r="L191">
        <v>0</v>
      </c>
      <c r="M191">
        <v>20310</v>
      </c>
      <c r="N191">
        <v>0</v>
      </c>
      <c r="O191">
        <v>0</v>
      </c>
      <c r="P191">
        <f t="shared" si="2"/>
        <v>20310</v>
      </c>
    </row>
    <row r="192" spans="1:16" x14ac:dyDescent="0.2">
      <c r="A192" s="1">
        <v>42743.958333333336</v>
      </c>
      <c r="B192" t="s">
        <v>86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86</v>
      </c>
      <c r="L192">
        <v>0</v>
      </c>
      <c r="M192" t="s">
        <v>87</v>
      </c>
      <c r="N192">
        <v>0</v>
      </c>
      <c r="O192">
        <v>0</v>
      </c>
      <c r="P192">
        <f t="shared" si="2"/>
        <v>0</v>
      </c>
    </row>
    <row r="193" spans="1:16" x14ac:dyDescent="0.2">
      <c r="A193" s="1">
        <v>42744</v>
      </c>
      <c r="B193" t="s">
        <v>86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86</v>
      </c>
      <c r="L193">
        <v>0</v>
      </c>
      <c r="M193" t="s">
        <v>87</v>
      </c>
      <c r="N193">
        <v>0</v>
      </c>
      <c r="O193">
        <v>0</v>
      </c>
      <c r="P193">
        <f t="shared" si="2"/>
        <v>0</v>
      </c>
    </row>
    <row r="194" spans="1:16" x14ac:dyDescent="0.2">
      <c r="A194" s="1">
        <v>42744.041666666664</v>
      </c>
      <c r="B194" t="s">
        <v>86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86</v>
      </c>
      <c r="L194">
        <v>0</v>
      </c>
      <c r="M194" t="s">
        <v>87</v>
      </c>
      <c r="N194">
        <v>0</v>
      </c>
      <c r="O194">
        <v>0</v>
      </c>
      <c r="P194">
        <f t="shared" si="2"/>
        <v>0</v>
      </c>
    </row>
    <row r="195" spans="1:16" x14ac:dyDescent="0.2">
      <c r="A195" s="1">
        <v>42744.083333333336</v>
      </c>
      <c r="B195" t="s">
        <v>86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86</v>
      </c>
      <c r="L195">
        <v>0</v>
      </c>
      <c r="M195" t="s">
        <v>87</v>
      </c>
      <c r="N195">
        <v>0</v>
      </c>
      <c r="O195">
        <v>0</v>
      </c>
      <c r="P195">
        <f t="shared" ref="P195:P258" si="3">SUM(B195:O195)</f>
        <v>0</v>
      </c>
    </row>
    <row r="196" spans="1:16" x14ac:dyDescent="0.2">
      <c r="A196" s="1">
        <v>42744.125</v>
      </c>
      <c r="B196" t="s">
        <v>86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86</v>
      </c>
      <c r="L196">
        <v>0</v>
      </c>
      <c r="M196" t="s">
        <v>87</v>
      </c>
      <c r="N196">
        <v>0</v>
      </c>
      <c r="O196">
        <v>0</v>
      </c>
      <c r="P196">
        <f t="shared" si="3"/>
        <v>0</v>
      </c>
    </row>
    <row r="197" spans="1:16" x14ac:dyDescent="0.2">
      <c r="A197" s="1">
        <v>42744.166666666664</v>
      </c>
      <c r="B197" t="s">
        <v>86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86</v>
      </c>
      <c r="L197">
        <v>0</v>
      </c>
      <c r="M197" t="s">
        <v>87</v>
      </c>
      <c r="N197">
        <v>0</v>
      </c>
      <c r="O197">
        <v>0</v>
      </c>
      <c r="P197">
        <f t="shared" si="3"/>
        <v>0</v>
      </c>
    </row>
    <row r="198" spans="1:16" x14ac:dyDescent="0.2">
      <c r="A198" s="1">
        <v>42744.208333333336</v>
      </c>
      <c r="B198" t="s">
        <v>86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86</v>
      </c>
      <c r="L198">
        <v>0</v>
      </c>
      <c r="M198" t="s">
        <v>87</v>
      </c>
      <c r="N198">
        <v>0</v>
      </c>
      <c r="O198">
        <v>0</v>
      </c>
      <c r="P198">
        <f t="shared" si="3"/>
        <v>0</v>
      </c>
    </row>
    <row r="199" spans="1:16" x14ac:dyDescent="0.2">
      <c r="A199" s="1">
        <v>42744.25</v>
      </c>
      <c r="B199" t="s">
        <v>86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86</v>
      </c>
      <c r="L199">
        <v>0</v>
      </c>
      <c r="M199" t="s">
        <v>87</v>
      </c>
      <c r="N199">
        <v>0</v>
      </c>
      <c r="O199">
        <v>0</v>
      </c>
      <c r="P199">
        <f t="shared" si="3"/>
        <v>0</v>
      </c>
    </row>
    <row r="200" spans="1:16" x14ac:dyDescent="0.2">
      <c r="A200" s="1">
        <v>42744.291666666664</v>
      </c>
      <c r="B200" t="s">
        <v>88</v>
      </c>
      <c r="C200">
        <v>0</v>
      </c>
      <c r="D200" t="s">
        <v>89</v>
      </c>
      <c r="E200">
        <v>0</v>
      </c>
      <c r="F200" t="s">
        <v>90</v>
      </c>
      <c r="G200">
        <v>0</v>
      </c>
      <c r="H200" t="s">
        <v>91</v>
      </c>
      <c r="I200">
        <v>0</v>
      </c>
      <c r="J200">
        <v>0</v>
      </c>
      <c r="K200" t="s">
        <v>92</v>
      </c>
      <c r="L200" t="s">
        <v>93</v>
      </c>
      <c r="M200">
        <v>19320</v>
      </c>
      <c r="N200">
        <v>0</v>
      </c>
      <c r="O200">
        <v>0</v>
      </c>
      <c r="P200">
        <f t="shared" si="3"/>
        <v>19320</v>
      </c>
    </row>
    <row r="201" spans="1:16" x14ac:dyDescent="0.2">
      <c r="A201" s="1">
        <v>42744.333333333336</v>
      </c>
      <c r="B201" t="s">
        <v>88</v>
      </c>
      <c r="C201">
        <v>0</v>
      </c>
      <c r="D201" t="s">
        <v>89</v>
      </c>
      <c r="E201">
        <v>0</v>
      </c>
      <c r="F201" t="s">
        <v>90</v>
      </c>
      <c r="G201">
        <v>0</v>
      </c>
      <c r="H201" t="s">
        <v>91</v>
      </c>
      <c r="I201">
        <v>0</v>
      </c>
      <c r="J201">
        <v>0</v>
      </c>
      <c r="K201" t="s">
        <v>92</v>
      </c>
      <c r="L201" t="s">
        <v>93</v>
      </c>
      <c r="M201">
        <v>19320</v>
      </c>
      <c r="N201">
        <v>0</v>
      </c>
      <c r="O201">
        <v>0</v>
      </c>
      <c r="P201">
        <f t="shared" si="3"/>
        <v>19320</v>
      </c>
    </row>
    <row r="202" spans="1:16" x14ac:dyDescent="0.2">
      <c r="A202" s="1">
        <v>42744.375</v>
      </c>
      <c r="B202" t="s">
        <v>88</v>
      </c>
      <c r="C202">
        <v>0</v>
      </c>
      <c r="D202" t="s">
        <v>89</v>
      </c>
      <c r="E202">
        <v>0</v>
      </c>
      <c r="F202" t="s">
        <v>90</v>
      </c>
      <c r="G202">
        <v>0</v>
      </c>
      <c r="H202" t="s">
        <v>91</v>
      </c>
      <c r="I202">
        <v>0</v>
      </c>
      <c r="J202">
        <v>0</v>
      </c>
      <c r="K202" t="s">
        <v>92</v>
      </c>
      <c r="L202" t="s">
        <v>93</v>
      </c>
      <c r="M202">
        <v>19320</v>
      </c>
      <c r="N202">
        <v>0</v>
      </c>
      <c r="O202">
        <v>0</v>
      </c>
      <c r="P202">
        <f t="shared" si="3"/>
        <v>19320</v>
      </c>
    </row>
    <row r="203" spans="1:16" x14ac:dyDescent="0.2">
      <c r="A203" s="1">
        <v>42744.416666666664</v>
      </c>
      <c r="B203" t="s">
        <v>88</v>
      </c>
      <c r="C203">
        <v>0</v>
      </c>
      <c r="D203" t="s">
        <v>89</v>
      </c>
      <c r="E203">
        <v>0</v>
      </c>
      <c r="F203" t="s">
        <v>90</v>
      </c>
      <c r="G203">
        <v>0</v>
      </c>
      <c r="H203" t="s">
        <v>91</v>
      </c>
      <c r="I203">
        <v>0</v>
      </c>
      <c r="J203">
        <v>0</v>
      </c>
      <c r="K203" t="s">
        <v>92</v>
      </c>
      <c r="L203" t="s">
        <v>93</v>
      </c>
      <c r="M203">
        <v>19320</v>
      </c>
      <c r="N203">
        <v>0</v>
      </c>
      <c r="O203">
        <v>0</v>
      </c>
      <c r="P203">
        <f t="shared" si="3"/>
        <v>19320</v>
      </c>
    </row>
    <row r="204" spans="1:16" x14ac:dyDescent="0.2">
      <c r="A204" s="1">
        <v>42744.458333333336</v>
      </c>
      <c r="B204" t="s">
        <v>88</v>
      </c>
      <c r="C204">
        <v>0</v>
      </c>
      <c r="D204" t="s">
        <v>89</v>
      </c>
      <c r="E204">
        <v>0</v>
      </c>
      <c r="F204" t="s">
        <v>90</v>
      </c>
      <c r="G204">
        <v>0</v>
      </c>
      <c r="H204" t="s">
        <v>91</v>
      </c>
      <c r="I204">
        <v>0</v>
      </c>
      <c r="J204">
        <v>0</v>
      </c>
      <c r="K204" t="s">
        <v>92</v>
      </c>
      <c r="L204" t="s">
        <v>93</v>
      </c>
      <c r="M204">
        <v>19320</v>
      </c>
      <c r="N204">
        <v>0</v>
      </c>
      <c r="O204">
        <v>0</v>
      </c>
      <c r="P204">
        <f t="shared" si="3"/>
        <v>19320</v>
      </c>
    </row>
    <row r="205" spans="1:16" x14ac:dyDescent="0.2">
      <c r="A205" s="1">
        <v>42744.5</v>
      </c>
      <c r="B205" t="s">
        <v>88</v>
      </c>
      <c r="C205">
        <v>0</v>
      </c>
      <c r="D205" t="s">
        <v>89</v>
      </c>
      <c r="E205">
        <v>0</v>
      </c>
      <c r="F205" t="s">
        <v>90</v>
      </c>
      <c r="G205">
        <v>0</v>
      </c>
      <c r="H205" t="s">
        <v>91</v>
      </c>
      <c r="I205">
        <v>0</v>
      </c>
      <c r="J205">
        <v>0</v>
      </c>
      <c r="K205" t="s">
        <v>92</v>
      </c>
      <c r="L205" t="s">
        <v>93</v>
      </c>
      <c r="M205">
        <v>19320</v>
      </c>
      <c r="N205">
        <v>0</v>
      </c>
      <c r="O205">
        <v>0</v>
      </c>
      <c r="P205">
        <f t="shared" si="3"/>
        <v>19320</v>
      </c>
    </row>
    <row r="206" spans="1:16" x14ac:dyDescent="0.2">
      <c r="A206" s="1">
        <v>42744.541666666664</v>
      </c>
      <c r="B206" t="s">
        <v>88</v>
      </c>
      <c r="C206">
        <v>0</v>
      </c>
      <c r="D206" t="s">
        <v>89</v>
      </c>
      <c r="E206">
        <v>0</v>
      </c>
      <c r="F206" t="s">
        <v>90</v>
      </c>
      <c r="G206">
        <v>0</v>
      </c>
      <c r="H206" t="s">
        <v>91</v>
      </c>
      <c r="I206">
        <v>0</v>
      </c>
      <c r="J206">
        <v>0</v>
      </c>
      <c r="K206" t="s">
        <v>92</v>
      </c>
      <c r="L206" t="s">
        <v>93</v>
      </c>
      <c r="M206">
        <v>19320</v>
      </c>
      <c r="N206">
        <v>0</v>
      </c>
      <c r="O206">
        <v>0</v>
      </c>
      <c r="P206">
        <f t="shared" si="3"/>
        <v>19320</v>
      </c>
    </row>
    <row r="207" spans="1:16" x14ac:dyDescent="0.2">
      <c r="A207" s="1">
        <v>42744.583333333336</v>
      </c>
      <c r="B207" t="s">
        <v>88</v>
      </c>
      <c r="C207">
        <v>0</v>
      </c>
      <c r="D207" t="s">
        <v>89</v>
      </c>
      <c r="E207">
        <v>0</v>
      </c>
      <c r="F207" t="s">
        <v>90</v>
      </c>
      <c r="G207">
        <v>0</v>
      </c>
      <c r="H207" t="s">
        <v>91</v>
      </c>
      <c r="I207">
        <v>0</v>
      </c>
      <c r="J207">
        <v>0</v>
      </c>
      <c r="K207" t="s">
        <v>92</v>
      </c>
      <c r="L207" t="s">
        <v>93</v>
      </c>
      <c r="M207">
        <v>19320</v>
      </c>
      <c r="N207">
        <v>0</v>
      </c>
      <c r="O207">
        <v>0</v>
      </c>
      <c r="P207">
        <f t="shared" si="3"/>
        <v>19320</v>
      </c>
    </row>
    <row r="208" spans="1:16" x14ac:dyDescent="0.2">
      <c r="A208" s="1">
        <v>42744.625</v>
      </c>
      <c r="B208" t="s">
        <v>94</v>
      </c>
      <c r="C208">
        <v>0</v>
      </c>
      <c r="D208" t="s">
        <v>95</v>
      </c>
      <c r="E208">
        <v>0</v>
      </c>
      <c r="F208" t="s">
        <v>96</v>
      </c>
      <c r="G208">
        <v>0</v>
      </c>
      <c r="H208" t="s">
        <v>97</v>
      </c>
      <c r="I208">
        <v>21383</v>
      </c>
      <c r="J208">
        <v>6850</v>
      </c>
      <c r="K208" t="s">
        <v>98</v>
      </c>
      <c r="L208" t="s">
        <v>99</v>
      </c>
      <c r="M208">
        <v>16620</v>
      </c>
      <c r="N208">
        <v>0</v>
      </c>
      <c r="O208">
        <v>0</v>
      </c>
      <c r="P208">
        <f t="shared" si="3"/>
        <v>44853</v>
      </c>
    </row>
    <row r="209" spans="1:16" x14ac:dyDescent="0.2">
      <c r="A209" s="1">
        <v>42744.666666666664</v>
      </c>
      <c r="B209" t="s">
        <v>94</v>
      </c>
      <c r="C209">
        <v>0</v>
      </c>
      <c r="D209" t="s">
        <v>95</v>
      </c>
      <c r="E209">
        <v>0</v>
      </c>
      <c r="F209" t="s">
        <v>96</v>
      </c>
      <c r="G209">
        <v>0</v>
      </c>
      <c r="H209" t="s">
        <v>97</v>
      </c>
      <c r="I209">
        <v>21383</v>
      </c>
      <c r="J209">
        <v>6850</v>
      </c>
      <c r="K209" t="s">
        <v>98</v>
      </c>
      <c r="L209" t="s">
        <v>99</v>
      </c>
      <c r="M209">
        <v>16620</v>
      </c>
      <c r="N209">
        <v>0</v>
      </c>
      <c r="O209">
        <v>0</v>
      </c>
      <c r="P209">
        <f t="shared" si="3"/>
        <v>44853</v>
      </c>
    </row>
    <row r="210" spans="1:16" x14ac:dyDescent="0.2">
      <c r="A210" s="1">
        <v>42744.708333333336</v>
      </c>
      <c r="B210" t="s">
        <v>94</v>
      </c>
      <c r="C210">
        <v>0</v>
      </c>
      <c r="D210" t="s">
        <v>95</v>
      </c>
      <c r="E210">
        <v>0</v>
      </c>
      <c r="F210" t="s">
        <v>96</v>
      </c>
      <c r="G210">
        <v>0</v>
      </c>
      <c r="H210" t="s">
        <v>97</v>
      </c>
      <c r="I210">
        <v>21383</v>
      </c>
      <c r="J210">
        <v>6850</v>
      </c>
      <c r="K210" t="s">
        <v>98</v>
      </c>
      <c r="L210" t="s">
        <v>99</v>
      </c>
      <c r="M210">
        <v>16620</v>
      </c>
      <c r="N210">
        <v>0</v>
      </c>
      <c r="O210">
        <v>0</v>
      </c>
      <c r="P210">
        <f t="shared" si="3"/>
        <v>44853</v>
      </c>
    </row>
    <row r="211" spans="1:16" x14ac:dyDescent="0.2">
      <c r="A211" s="1">
        <v>42744.75</v>
      </c>
      <c r="B211" t="s">
        <v>94</v>
      </c>
      <c r="C211">
        <v>0</v>
      </c>
      <c r="D211" t="s">
        <v>95</v>
      </c>
      <c r="E211">
        <v>0</v>
      </c>
      <c r="F211" t="s">
        <v>96</v>
      </c>
      <c r="G211">
        <v>0</v>
      </c>
      <c r="H211" t="s">
        <v>97</v>
      </c>
      <c r="I211">
        <v>21383</v>
      </c>
      <c r="J211">
        <v>6850</v>
      </c>
      <c r="K211" t="s">
        <v>98</v>
      </c>
      <c r="L211" t="s">
        <v>99</v>
      </c>
      <c r="M211">
        <v>16620</v>
      </c>
      <c r="N211">
        <v>0</v>
      </c>
      <c r="O211">
        <v>0</v>
      </c>
      <c r="P211">
        <f t="shared" si="3"/>
        <v>44853</v>
      </c>
    </row>
    <row r="212" spans="1:16" x14ac:dyDescent="0.2">
      <c r="A212" s="1">
        <v>42744.791666666664</v>
      </c>
      <c r="B212" t="s">
        <v>94</v>
      </c>
      <c r="C212">
        <v>0</v>
      </c>
      <c r="D212" t="s">
        <v>95</v>
      </c>
      <c r="E212">
        <v>0</v>
      </c>
      <c r="F212" t="s">
        <v>96</v>
      </c>
      <c r="G212">
        <v>0</v>
      </c>
      <c r="H212" t="s">
        <v>97</v>
      </c>
      <c r="I212">
        <v>21383</v>
      </c>
      <c r="J212">
        <v>6850</v>
      </c>
      <c r="K212" t="s">
        <v>98</v>
      </c>
      <c r="L212" t="s">
        <v>99</v>
      </c>
      <c r="M212">
        <v>16620</v>
      </c>
      <c r="N212">
        <v>0</v>
      </c>
      <c r="O212">
        <v>0</v>
      </c>
      <c r="P212">
        <f t="shared" si="3"/>
        <v>44853</v>
      </c>
    </row>
    <row r="213" spans="1:16" x14ac:dyDescent="0.2">
      <c r="A213" s="1">
        <v>42744.833333333336</v>
      </c>
      <c r="B213" t="s">
        <v>94</v>
      </c>
      <c r="C213">
        <v>0</v>
      </c>
      <c r="D213" t="s">
        <v>95</v>
      </c>
      <c r="E213">
        <v>0</v>
      </c>
      <c r="F213" t="s">
        <v>96</v>
      </c>
      <c r="G213">
        <v>0</v>
      </c>
      <c r="H213" t="s">
        <v>97</v>
      </c>
      <c r="I213">
        <v>21383</v>
      </c>
      <c r="J213">
        <v>6850</v>
      </c>
      <c r="K213" t="s">
        <v>98</v>
      </c>
      <c r="L213" t="s">
        <v>99</v>
      </c>
      <c r="M213">
        <v>16620</v>
      </c>
      <c r="N213">
        <v>0</v>
      </c>
      <c r="O213">
        <v>0</v>
      </c>
      <c r="P213">
        <f t="shared" si="3"/>
        <v>44853</v>
      </c>
    </row>
    <row r="214" spans="1:16" x14ac:dyDescent="0.2">
      <c r="A214" s="1">
        <v>42744.875</v>
      </c>
      <c r="B214" t="s">
        <v>94</v>
      </c>
      <c r="C214">
        <v>0</v>
      </c>
      <c r="D214" t="s">
        <v>95</v>
      </c>
      <c r="E214">
        <v>0</v>
      </c>
      <c r="F214" t="s">
        <v>96</v>
      </c>
      <c r="G214">
        <v>0</v>
      </c>
      <c r="H214" t="s">
        <v>97</v>
      </c>
      <c r="I214">
        <v>21383</v>
      </c>
      <c r="J214">
        <v>6850</v>
      </c>
      <c r="K214" t="s">
        <v>98</v>
      </c>
      <c r="L214" t="s">
        <v>99</v>
      </c>
      <c r="M214">
        <v>16620</v>
      </c>
      <c r="N214">
        <v>0</v>
      </c>
      <c r="O214">
        <v>0</v>
      </c>
      <c r="P214">
        <f t="shared" si="3"/>
        <v>44853</v>
      </c>
    </row>
    <row r="215" spans="1:16" x14ac:dyDescent="0.2">
      <c r="A215" s="1">
        <v>42744.916666666664</v>
      </c>
      <c r="B215" t="s">
        <v>94</v>
      </c>
      <c r="C215">
        <v>0</v>
      </c>
      <c r="D215" t="s">
        <v>95</v>
      </c>
      <c r="E215">
        <v>0</v>
      </c>
      <c r="F215" t="s">
        <v>96</v>
      </c>
      <c r="G215">
        <v>0</v>
      </c>
      <c r="H215" t="s">
        <v>97</v>
      </c>
      <c r="I215">
        <v>21383</v>
      </c>
      <c r="J215">
        <v>6850</v>
      </c>
      <c r="K215" t="s">
        <v>98</v>
      </c>
      <c r="L215" t="s">
        <v>99</v>
      </c>
      <c r="M215">
        <v>16620</v>
      </c>
      <c r="N215">
        <v>0</v>
      </c>
      <c r="O215">
        <v>0</v>
      </c>
      <c r="P215">
        <f t="shared" si="3"/>
        <v>44853</v>
      </c>
    </row>
    <row r="216" spans="1:16" x14ac:dyDescent="0.2">
      <c r="A216" s="1">
        <v>42744.958333333336</v>
      </c>
      <c r="B216" t="s">
        <v>100</v>
      </c>
      <c r="C216">
        <v>0</v>
      </c>
      <c r="D216" t="s">
        <v>101</v>
      </c>
      <c r="E216">
        <v>0</v>
      </c>
      <c r="F216" t="s">
        <v>102</v>
      </c>
      <c r="G216">
        <v>0</v>
      </c>
      <c r="H216" t="s">
        <v>103</v>
      </c>
      <c r="I216" t="s">
        <v>104</v>
      </c>
      <c r="J216" t="s">
        <v>105</v>
      </c>
      <c r="K216">
        <v>26090</v>
      </c>
      <c r="L216" t="s">
        <v>106</v>
      </c>
      <c r="M216">
        <v>19680</v>
      </c>
      <c r="N216">
        <v>0</v>
      </c>
      <c r="O216">
        <v>0</v>
      </c>
      <c r="P216">
        <f t="shared" si="3"/>
        <v>45770</v>
      </c>
    </row>
    <row r="217" spans="1:16" x14ac:dyDescent="0.2">
      <c r="A217" s="1">
        <v>42745</v>
      </c>
      <c r="B217" t="s">
        <v>100</v>
      </c>
      <c r="C217">
        <v>0</v>
      </c>
      <c r="D217" t="s">
        <v>101</v>
      </c>
      <c r="E217">
        <v>0</v>
      </c>
      <c r="F217" t="s">
        <v>102</v>
      </c>
      <c r="G217">
        <v>0</v>
      </c>
      <c r="H217" t="s">
        <v>103</v>
      </c>
      <c r="I217" t="s">
        <v>104</v>
      </c>
      <c r="J217" t="s">
        <v>105</v>
      </c>
      <c r="K217">
        <v>26090</v>
      </c>
      <c r="L217" t="s">
        <v>106</v>
      </c>
      <c r="M217">
        <v>19680</v>
      </c>
      <c r="N217">
        <v>0</v>
      </c>
      <c r="O217">
        <v>0</v>
      </c>
      <c r="P217">
        <f t="shared" si="3"/>
        <v>45770</v>
      </c>
    </row>
    <row r="218" spans="1:16" x14ac:dyDescent="0.2">
      <c r="A218" s="1">
        <v>42745.041666666664</v>
      </c>
      <c r="B218" t="s">
        <v>100</v>
      </c>
      <c r="C218">
        <v>0</v>
      </c>
      <c r="D218" t="s">
        <v>101</v>
      </c>
      <c r="E218">
        <v>0</v>
      </c>
      <c r="F218" t="s">
        <v>102</v>
      </c>
      <c r="G218">
        <v>0</v>
      </c>
      <c r="H218" t="s">
        <v>103</v>
      </c>
      <c r="I218" t="s">
        <v>104</v>
      </c>
      <c r="J218" t="s">
        <v>105</v>
      </c>
      <c r="K218">
        <v>26090</v>
      </c>
      <c r="L218" t="s">
        <v>106</v>
      </c>
      <c r="M218">
        <v>19680</v>
      </c>
      <c r="N218">
        <v>0</v>
      </c>
      <c r="O218">
        <v>0</v>
      </c>
      <c r="P218">
        <f t="shared" si="3"/>
        <v>45770</v>
      </c>
    </row>
    <row r="219" spans="1:16" x14ac:dyDescent="0.2">
      <c r="A219" s="1">
        <v>42745.083333333336</v>
      </c>
      <c r="B219" t="s">
        <v>100</v>
      </c>
      <c r="C219">
        <v>0</v>
      </c>
      <c r="D219" t="s">
        <v>101</v>
      </c>
      <c r="E219">
        <v>0</v>
      </c>
      <c r="F219" t="s">
        <v>102</v>
      </c>
      <c r="G219">
        <v>0</v>
      </c>
      <c r="H219" t="s">
        <v>103</v>
      </c>
      <c r="I219" t="s">
        <v>104</v>
      </c>
      <c r="J219" t="s">
        <v>105</v>
      </c>
      <c r="K219">
        <v>26090</v>
      </c>
      <c r="L219" t="s">
        <v>106</v>
      </c>
      <c r="M219">
        <v>19680</v>
      </c>
      <c r="N219">
        <v>0</v>
      </c>
      <c r="O219">
        <v>0</v>
      </c>
      <c r="P219">
        <f t="shared" si="3"/>
        <v>45770</v>
      </c>
    </row>
    <row r="220" spans="1:16" x14ac:dyDescent="0.2">
      <c r="A220" s="1">
        <v>42745.125</v>
      </c>
      <c r="B220" t="s">
        <v>100</v>
      </c>
      <c r="C220">
        <v>0</v>
      </c>
      <c r="D220" t="s">
        <v>101</v>
      </c>
      <c r="E220">
        <v>0</v>
      </c>
      <c r="F220" t="s">
        <v>102</v>
      </c>
      <c r="G220">
        <v>0</v>
      </c>
      <c r="H220" t="s">
        <v>103</v>
      </c>
      <c r="I220" t="s">
        <v>104</v>
      </c>
      <c r="J220" t="s">
        <v>105</v>
      </c>
      <c r="K220">
        <v>26090</v>
      </c>
      <c r="L220" t="s">
        <v>106</v>
      </c>
      <c r="M220">
        <v>19680</v>
      </c>
      <c r="N220">
        <v>0</v>
      </c>
      <c r="O220">
        <v>0</v>
      </c>
      <c r="P220">
        <f t="shared" si="3"/>
        <v>45770</v>
      </c>
    </row>
    <row r="221" spans="1:16" x14ac:dyDescent="0.2">
      <c r="A221" s="1">
        <v>42745.166666666664</v>
      </c>
      <c r="B221" t="s">
        <v>100</v>
      </c>
      <c r="C221">
        <v>0</v>
      </c>
      <c r="D221" t="s">
        <v>101</v>
      </c>
      <c r="E221">
        <v>0</v>
      </c>
      <c r="F221" t="s">
        <v>102</v>
      </c>
      <c r="G221">
        <v>0</v>
      </c>
      <c r="H221" t="s">
        <v>103</v>
      </c>
      <c r="I221" t="s">
        <v>104</v>
      </c>
      <c r="J221" t="s">
        <v>105</v>
      </c>
      <c r="K221">
        <v>26090</v>
      </c>
      <c r="L221" t="s">
        <v>106</v>
      </c>
      <c r="M221">
        <v>19680</v>
      </c>
      <c r="N221">
        <v>0</v>
      </c>
      <c r="O221">
        <v>0</v>
      </c>
      <c r="P221">
        <f t="shared" si="3"/>
        <v>45770</v>
      </c>
    </row>
    <row r="222" spans="1:16" x14ac:dyDescent="0.2">
      <c r="A222" s="1">
        <v>42745.208333333336</v>
      </c>
      <c r="B222" t="s">
        <v>100</v>
      </c>
      <c r="C222">
        <v>0</v>
      </c>
      <c r="D222" t="s">
        <v>101</v>
      </c>
      <c r="E222">
        <v>0</v>
      </c>
      <c r="F222" t="s">
        <v>102</v>
      </c>
      <c r="G222">
        <v>0</v>
      </c>
      <c r="H222" t="s">
        <v>103</v>
      </c>
      <c r="I222" t="s">
        <v>104</v>
      </c>
      <c r="J222" t="s">
        <v>105</v>
      </c>
      <c r="K222">
        <v>26090</v>
      </c>
      <c r="L222" t="s">
        <v>106</v>
      </c>
      <c r="M222">
        <v>19680</v>
      </c>
      <c r="N222">
        <v>0</v>
      </c>
      <c r="O222">
        <v>0</v>
      </c>
      <c r="P222">
        <f t="shared" si="3"/>
        <v>45770</v>
      </c>
    </row>
    <row r="223" spans="1:16" x14ac:dyDescent="0.2">
      <c r="A223" s="1">
        <v>42745.25</v>
      </c>
      <c r="B223" t="s">
        <v>100</v>
      </c>
      <c r="C223">
        <v>0</v>
      </c>
      <c r="D223" t="s">
        <v>101</v>
      </c>
      <c r="E223">
        <v>0</v>
      </c>
      <c r="F223" t="s">
        <v>102</v>
      </c>
      <c r="G223">
        <v>0</v>
      </c>
      <c r="H223" t="s">
        <v>103</v>
      </c>
      <c r="I223" t="s">
        <v>104</v>
      </c>
      <c r="J223" t="s">
        <v>105</v>
      </c>
      <c r="K223">
        <v>26090</v>
      </c>
      <c r="L223" t="s">
        <v>106</v>
      </c>
      <c r="M223">
        <v>19680</v>
      </c>
      <c r="N223">
        <v>0</v>
      </c>
      <c r="O223">
        <v>0</v>
      </c>
      <c r="P223">
        <f t="shared" si="3"/>
        <v>45770</v>
      </c>
    </row>
    <row r="224" spans="1:16" x14ac:dyDescent="0.2">
      <c r="A224" s="1">
        <v>42745.291666666664</v>
      </c>
      <c r="B224" t="s">
        <v>107</v>
      </c>
      <c r="C224">
        <v>0</v>
      </c>
      <c r="D224">
        <v>16950</v>
      </c>
      <c r="E224">
        <v>0</v>
      </c>
      <c r="F224" t="s">
        <v>108</v>
      </c>
      <c r="G224">
        <v>0</v>
      </c>
      <c r="H224" t="s">
        <v>109</v>
      </c>
      <c r="I224" t="s">
        <v>110</v>
      </c>
      <c r="J224" t="s">
        <v>111</v>
      </c>
      <c r="K224" t="s">
        <v>112</v>
      </c>
      <c r="L224" t="s">
        <v>113</v>
      </c>
      <c r="M224">
        <v>78030</v>
      </c>
      <c r="N224" t="s">
        <v>114</v>
      </c>
      <c r="O224">
        <v>0</v>
      </c>
      <c r="P224">
        <f t="shared" si="3"/>
        <v>94980</v>
      </c>
    </row>
    <row r="225" spans="1:16" x14ac:dyDescent="0.2">
      <c r="A225" s="1">
        <v>42745.333333333336</v>
      </c>
      <c r="B225" t="s">
        <v>107</v>
      </c>
      <c r="C225">
        <v>0</v>
      </c>
      <c r="D225">
        <v>16950</v>
      </c>
      <c r="E225">
        <v>0</v>
      </c>
      <c r="F225" t="s">
        <v>108</v>
      </c>
      <c r="G225">
        <v>0</v>
      </c>
      <c r="H225" t="s">
        <v>109</v>
      </c>
      <c r="I225" t="s">
        <v>110</v>
      </c>
      <c r="J225" t="s">
        <v>111</v>
      </c>
      <c r="K225" t="s">
        <v>112</v>
      </c>
      <c r="L225" t="s">
        <v>113</v>
      </c>
      <c r="M225">
        <v>78030</v>
      </c>
      <c r="N225" t="s">
        <v>114</v>
      </c>
      <c r="O225">
        <v>0</v>
      </c>
      <c r="P225">
        <f t="shared" si="3"/>
        <v>94980</v>
      </c>
    </row>
    <row r="226" spans="1:16" x14ac:dyDescent="0.2">
      <c r="A226" s="1">
        <v>42745.375</v>
      </c>
      <c r="B226" t="s">
        <v>107</v>
      </c>
      <c r="C226">
        <v>0</v>
      </c>
      <c r="D226">
        <v>16950</v>
      </c>
      <c r="E226">
        <v>0</v>
      </c>
      <c r="F226" t="s">
        <v>108</v>
      </c>
      <c r="G226">
        <v>0</v>
      </c>
      <c r="H226" t="s">
        <v>109</v>
      </c>
      <c r="I226" t="s">
        <v>110</v>
      </c>
      <c r="J226" t="s">
        <v>111</v>
      </c>
      <c r="K226" t="s">
        <v>112</v>
      </c>
      <c r="L226" t="s">
        <v>113</v>
      </c>
      <c r="M226">
        <v>78030</v>
      </c>
      <c r="N226" t="s">
        <v>114</v>
      </c>
      <c r="O226">
        <v>0</v>
      </c>
      <c r="P226">
        <f t="shared" si="3"/>
        <v>94980</v>
      </c>
    </row>
    <row r="227" spans="1:16" x14ac:dyDescent="0.2">
      <c r="A227" s="1">
        <v>42745.416666666664</v>
      </c>
      <c r="B227" t="s">
        <v>107</v>
      </c>
      <c r="C227">
        <v>0</v>
      </c>
      <c r="D227">
        <v>16950</v>
      </c>
      <c r="E227">
        <v>0</v>
      </c>
      <c r="F227" t="s">
        <v>108</v>
      </c>
      <c r="G227">
        <v>0</v>
      </c>
      <c r="H227" t="s">
        <v>109</v>
      </c>
      <c r="I227" t="s">
        <v>110</v>
      </c>
      <c r="J227" t="s">
        <v>111</v>
      </c>
      <c r="K227" t="s">
        <v>112</v>
      </c>
      <c r="L227" t="s">
        <v>113</v>
      </c>
      <c r="M227">
        <v>78030</v>
      </c>
      <c r="N227" t="s">
        <v>114</v>
      </c>
      <c r="O227">
        <v>0</v>
      </c>
      <c r="P227">
        <f t="shared" si="3"/>
        <v>94980</v>
      </c>
    </row>
    <row r="228" spans="1:16" x14ac:dyDescent="0.2">
      <c r="A228" s="1">
        <v>42745.458333333336</v>
      </c>
      <c r="B228" t="s">
        <v>107</v>
      </c>
      <c r="C228">
        <v>0</v>
      </c>
      <c r="D228">
        <v>16950</v>
      </c>
      <c r="E228">
        <v>0</v>
      </c>
      <c r="F228" t="s">
        <v>108</v>
      </c>
      <c r="G228">
        <v>0</v>
      </c>
      <c r="H228" t="s">
        <v>109</v>
      </c>
      <c r="I228" t="s">
        <v>110</v>
      </c>
      <c r="J228" t="s">
        <v>111</v>
      </c>
      <c r="K228" t="s">
        <v>112</v>
      </c>
      <c r="L228" t="s">
        <v>113</v>
      </c>
      <c r="M228">
        <v>78030</v>
      </c>
      <c r="N228" t="s">
        <v>114</v>
      </c>
      <c r="O228">
        <v>0</v>
      </c>
      <c r="P228">
        <f t="shared" si="3"/>
        <v>94980</v>
      </c>
    </row>
    <row r="229" spans="1:16" x14ac:dyDescent="0.2">
      <c r="A229" s="1">
        <v>42745.5</v>
      </c>
      <c r="B229" t="s">
        <v>107</v>
      </c>
      <c r="C229">
        <v>0</v>
      </c>
      <c r="D229">
        <v>16950</v>
      </c>
      <c r="E229">
        <v>0</v>
      </c>
      <c r="F229" t="s">
        <v>108</v>
      </c>
      <c r="G229">
        <v>0</v>
      </c>
      <c r="H229" t="s">
        <v>109</v>
      </c>
      <c r="I229" t="s">
        <v>110</v>
      </c>
      <c r="J229" t="s">
        <v>111</v>
      </c>
      <c r="K229" t="s">
        <v>112</v>
      </c>
      <c r="L229" t="s">
        <v>113</v>
      </c>
      <c r="M229">
        <v>78030</v>
      </c>
      <c r="N229" t="s">
        <v>114</v>
      </c>
      <c r="O229">
        <v>0</v>
      </c>
      <c r="P229">
        <f t="shared" si="3"/>
        <v>94980</v>
      </c>
    </row>
    <row r="230" spans="1:16" x14ac:dyDescent="0.2">
      <c r="A230" s="1">
        <v>42745.541666666664</v>
      </c>
      <c r="B230" t="s">
        <v>107</v>
      </c>
      <c r="C230">
        <v>0</v>
      </c>
      <c r="D230">
        <v>16950</v>
      </c>
      <c r="E230">
        <v>0</v>
      </c>
      <c r="F230" t="s">
        <v>108</v>
      </c>
      <c r="G230">
        <v>0</v>
      </c>
      <c r="H230" t="s">
        <v>109</v>
      </c>
      <c r="I230" t="s">
        <v>110</v>
      </c>
      <c r="J230" t="s">
        <v>111</v>
      </c>
      <c r="K230" t="s">
        <v>112</v>
      </c>
      <c r="L230" t="s">
        <v>113</v>
      </c>
      <c r="M230">
        <v>78030</v>
      </c>
      <c r="N230" t="s">
        <v>114</v>
      </c>
      <c r="O230">
        <v>0</v>
      </c>
      <c r="P230">
        <f t="shared" si="3"/>
        <v>94980</v>
      </c>
    </row>
    <row r="231" spans="1:16" x14ac:dyDescent="0.2">
      <c r="A231" s="1">
        <v>42745.583333333336</v>
      </c>
      <c r="B231" t="s">
        <v>107</v>
      </c>
      <c r="C231">
        <v>0</v>
      </c>
      <c r="D231">
        <v>16950</v>
      </c>
      <c r="E231">
        <v>0</v>
      </c>
      <c r="F231" t="s">
        <v>108</v>
      </c>
      <c r="G231">
        <v>0</v>
      </c>
      <c r="H231" t="s">
        <v>109</v>
      </c>
      <c r="I231" t="s">
        <v>110</v>
      </c>
      <c r="J231" t="s">
        <v>111</v>
      </c>
      <c r="K231" t="s">
        <v>112</v>
      </c>
      <c r="L231" t="s">
        <v>113</v>
      </c>
      <c r="M231">
        <v>78030</v>
      </c>
      <c r="N231" t="s">
        <v>114</v>
      </c>
      <c r="O231">
        <v>0</v>
      </c>
      <c r="P231">
        <f t="shared" si="3"/>
        <v>94980</v>
      </c>
    </row>
    <row r="232" spans="1:16" x14ac:dyDescent="0.2">
      <c r="A232" s="1">
        <v>42745.625</v>
      </c>
      <c r="B232" t="s">
        <v>115</v>
      </c>
      <c r="C232">
        <v>0</v>
      </c>
      <c r="D232" t="s">
        <v>116</v>
      </c>
      <c r="E232">
        <v>0</v>
      </c>
      <c r="F232" t="s">
        <v>117</v>
      </c>
      <c r="G232">
        <v>0</v>
      </c>
      <c r="H232" t="s">
        <v>118</v>
      </c>
      <c r="I232" t="s">
        <v>119</v>
      </c>
      <c r="J232" t="s">
        <v>120</v>
      </c>
      <c r="K232" t="s">
        <v>121</v>
      </c>
      <c r="L232" t="s">
        <v>122</v>
      </c>
      <c r="M232">
        <v>0</v>
      </c>
      <c r="N232" t="s">
        <v>123</v>
      </c>
      <c r="O232">
        <v>0</v>
      </c>
      <c r="P232">
        <f t="shared" si="3"/>
        <v>0</v>
      </c>
    </row>
    <row r="233" spans="1:16" x14ac:dyDescent="0.2">
      <c r="A233" s="1">
        <v>42745.666666666664</v>
      </c>
      <c r="B233" t="s">
        <v>115</v>
      </c>
      <c r="C233">
        <v>0</v>
      </c>
      <c r="D233" t="s">
        <v>116</v>
      </c>
      <c r="E233">
        <v>0</v>
      </c>
      <c r="F233" t="s">
        <v>117</v>
      </c>
      <c r="G233">
        <v>0</v>
      </c>
      <c r="H233" t="s">
        <v>118</v>
      </c>
      <c r="I233" t="s">
        <v>119</v>
      </c>
      <c r="J233" t="s">
        <v>120</v>
      </c>
      <c r="K233" t="s">
        <v>121</v>
      </c>
      <c r="L233" t="s">
        <v>122</v>
      </c>
      <c r="M233">
        <v>0</v>
      </c>
      <c r="N233" t="s">
        <v>123</v>
      </c>
      <c r="O233">
        <v>0</v>
      </c>
      <c r="P233">
        <f t="shared" si="3"/>
        <v>0</v>
      </c>
    </row>
    <row r="234" spans="1:16" x14ac:dyDescent="0.2">
      <c r="A234" s="1">
        <v>42745.708333333336</v>
      </c>
      <c r="B234" t="s">
        <v>115</v>
      </c>
      <c r="C234">
        <v>0</v>
      </c>
      <c r="D234" t="s">
        <v>116</v>
      </c>
      <c r="E234">
        <v>0</v>
      </c>
      <c r="F234" t="s">
        <v>117</v>
      </c>
      <c r="G234">
        <v>0</v>
      </c>
      <c r="H234" t="s">
        <v>118</v>
      </c>
      <c r="I234" t="s">
        <v>119</v>
      </c>
      <c r="J234" t="s">
        <v>120</v>
      </c>
      <c r="K234" t="s">
        <v>121</v>
      </c>
      <c r="L234" t="s">
        <v>122</v>
      </c>
      <c r="M234">
        <v>0</v>
      </c>
      <c r="N234" t="s">
        <v>123</v>
      </c>
      <c r="O234">
        <v>0</v>
      </c>
      <c r="P234">
        <f t="shared" si="3"/>
        <v>0</v>
      </c>
    </row>
    <row r="235" spans="1:16" x14ac:dyDescent="0.2">
      <c r="A235" s="1">
        <v>42745.75</v>
      </c>
      <c r="B235" t="s">
        <v>115</v>
      </c>
      <c r="C235">
        <v>0</v>
      </c>
      <c r="D235" t="s">
        <v>116</v>
      </c>
      <c r="E235">
        <v>0</v>
      </c>
      <c r="F235" t="s">
        <v>117</v>
      </c>
      <c r="G235">
        <v>0</v>
      </c>
      <c r="H235" t="s">
        <v>118</v>
      </c>
      <c r="I235" t="s">
        <v>119</v>
      </c>
      <c r="J235" t="s">
        <v>120</v>
      </c>
      <c r="K235" t="s">
        <v>121</v>
      </c>
      <c r="L235" t="s">
        <v>122</v>
      </c>
      <c r="M235">
        <v>0</v>
      </c>
      <c r="N235" t="s">
        <v>123</v>
      </c>
      <c r="O235">
        <v>0</v>
      </c>
      <c r="P235">
        <f t="shared" si="3"/>
        <v>0</v>
      </c>
    </row>
    <row r="236" spans="1:16" x14ac:dyDescent="0.2">
      <c r="A236" s="1">
        <v>42745.791666666664</v>
      </c>
      <c r="B236" t="s">
        <v>115</v>
      </c>
      <c r="C236">
        <v>0</v>
      </c>
      <c r="D236" t="s">
        <v>116</v>
      </c>
      <c r="E236">
        <v>0</v>
      </c>
      <c r="F236" t="s">
        <v>117</v>
      </c>
      <c r="G236">
        <v>0</v>
      </c>
      <c r="H236" t="s">
        <v>118</v>
      </c>
      <c r="I236" t="s">
        <v>119</v>
      </c>
      <c r="J236" t="s">
        <v>120</v>
      </c>
      <c r="K236" t="s">
        <v>121</v>
      </c>
      <c r="L236" t="s">
        <v>122</v>
      </c>
      <c r="M236">
        <v>0</v>
      </c>
      <c r="N236" t="s">
        <v>123</v>
      </c>
      <c r="O236">
        <v>0</v>
      </c>
      <c r="P236">
        <f t="shared" si="3"/>
        <v>0</v>
      </c>
    </row>
    <row r="237" spans="1:16" x14ac:dyDescent="0.2">
      <c r="A237" s="1">
        <v>42745.833333333336</v>
      </c>
      <c r="B237" t="s">
        <v>115</v>
      </c>
      <c r="C237">
        <v>0</v>
      </c>
      <c r="D237" t="s">
        <v>116</v>
      </c>
      <c r="E237">
        <v>0</v>
      </c>
      <c r="F237" t="s">
        <v>117</v>
      </c>
      <c r="G237">
        <v>0</v>
      </c>
      <c r="H237" t="s">
        <v>118</v>
      </c>
      <c r="I237" t="s">
        <v>119</v>
      </c>
      <c r="J237" t="s">
        <v>120</v>
      </c>
      <c r="K237" t="s">
        <v>121</v>
      </c>
      <c r="L237" t="s">
        <v>122</v>
      </c>
      <c r="M237">
        <v>0</v>
      </c>
      <c r="N237" t="s">
        <v>123</v>
      </c>
      <c r="O237">
        <v>0</v>
      </c>
      <c r="P237">
        <f t="shared" si="3"/>
        <v>0</v>
      </c>
    </row>
    <row r="238" spans="1:16" x14ac:dyDescent="0.2">
      <c r="A238" s="1">
        <v>42745.875</v>
      </c>
      <c r="B238" t="s">
        <v>115</v>
      </c>
      <c r="C238">
        <v>0</v>
      </c>
      <c r="D238" t="s">
        <v>116</v>
      </c>
      <c r="E238">
        <v>0</v>
      </c>
      <c r="F238" t="s">
        <v>117</v>
      </c>
      <c r="G238">
        <v>0</v>
      </c>
      <c r="H238" t="s">
        <v>118</v>
      </c>
      <c r="I238" t="s">
        <v>119</v>
      </c>
      <c r="J238" t="s">
        <v>120</v>
      </c>
      <c r="K238" t="s">
        <v>121</v>
      </c>
      <c r="L238" t="s">
        <v>122</v>
      </c>
      <c r="M238">
        <v>0</v>
      </c>
      <c r="N238" t="s">
        <v>123</v>
      </c>
      <c r="O238">
        <v>0</v>
      </c>
      <c r="P238">
        <f t="shared" si="3"/>
        <v>0</v>
      </c>
    </row>
    <row r="239" spans="1:16" x14ac:dyDescent="0.2">
      <c r="A239" s="1">
        <v>42745.916666666664</v>
      </c>
      <c r="B239" t="s">
        <v>115</v>
      </c>
      <c r="C239">
        <v>0</v>
      </c>
      <c r="D239" t="s">
        <v>116</v>
      </c>
      <c r="E239">
        <v>0</v>
      </c>
      <c r="F239" t="s">
        <v>117</v>
      </c>
      <c r="G239">
        <v>0</v>
      </c>
      <c r="H239" t="s">
        <v>118</v>
      </c>
      <c r="I239" t="s">
        <v>119</v>
      </c>
      <c r="J239" t="s">
        <v>120</v>
      </c>
      <c r="K239" t="s">
        <v>121</v>
      </c>
      <c r="L239" t="s">
        <v>122</v>
      </c>
      <c r="M239">
        <v>0</v>
      </c>
      <c r="N239" t="s">
        <v>123</v>
      </c>
      <c r="O239">
        <v>0</v>
      </c>
      <c r="P239">
        <f t="shared" si="3"/>
        <v>0</v>
      </c>
    </row>
    <row r="240" spans="1:16" x14ac:dyDescent="0.2">
      <c r="A240" s="1">
        <v>42745.958333333336</v>
      </c>
      <c r="B240" t="s">
        <v>124</v>
      </c>
      <c r="C240">
        <v>0</v>
      </c>
      <c r="D240" t="s">
        <v>125</v>
      </c>
      <c r="E240">
        <v>0</v>
      </c>
      <c r="F240" t="s">
        <v>126</v>
      </c>
      <c r="G240">
        <v>0</v>
      </c>
      <c r="H240" t="s">
        <v>127</v>
      </c>
      <c r="I240" t="s">
        <v>128</v>
      </c>
      <c r="J240" t="s">
        <v>129</v>
      </c>
      <c r="K240" t="s">
        <v>130</v>
      </c>
      <c r="L240" t="s">
        <v>131</v>
      </c>
      <c r="M240">
        <v>0</v>
      </c>
      <c r="N240">
        <v>24948</v>
      </c>
      <c r="O240">
        <v>0</v>
      </c>
      <c r="P240">
        <f t="shared" si="3"/>
        <v>24948</v>
      </c>
    </row>
    <row r="241" spans="1:16" x14ac:dyDescent="0.2">
      <c r="A241" s="1">
        <v>42746</v>
      </c>
      <c r="B241" t="s">
        <v>124</v>
      </c>
      <c r="C241">
        <v>0</v>
      </c>
      <c r="D241" t="s">
        <v>125</v>
      </c>
      <c r="E241">
        <v>0</v>
      </c>
      <c r="F241" t="s">
        <v>126</v>
      </c>
      <c r="G241">
        <v>0</v>
      </c>
      <c r="H241" t="s">
        <v>127</v>
      </c>
      <c r="I241" t="s">
        <v>128</v>
      </c>
      <c r="J241" t="s">
        <v>129</v>
      </c>
      <c r="K241" t="s">
        <v>130</v>
      </c>
      <c r="L241" t="s">
        <v>131</v>
      </c>
      <c r="M241">
        <v>0</v>
      </c>
      <c r="N241">
        <v>24948</v>
      </c>
      <c r="O241">
        <v>0</v>
      </c>
      <c r="P241">
        <f t="shared" si="3"/>
        <v>24948</v>
      </c>
    </row>
    <row r="242" spans="1:16" x14ac:dyDescent="0.2">
      <c r="A242" s="1">
        <v>42746.041666666664</v>
      </c>
      <c r="B242" t="s">
        <v>124</v>
      </c>
      <c r="C242">
        <v>0</v>
      </c>
      <c r="D242" t="s">
        <v>125</v>
      </c>
      <c r="E242">
        <v>0</v>
      </c>
      <c r="F242" t="s">
        <v>126</v>
      </c>
      <c r="G242">
        <v>0</v>
      </c>
      <c r="H242" t="s">
        <v>127</v>
      </c>
      <c r="I242" t="s">
        <v>128</v>
      </c>
      <c r="J242" t="s">
        <v>129</v>
      </c>
      <c r="K242" t="s">
        <v>130</v>
      </c>
      <c r="L242" t="s">
        <v>131</v>
      </c>
      <c r="M242">
        <v>0</v>
      </c>
      <c r="N242">
        <v>24948</v>
      </c>
      <c r="O242">
        <v>0</v>
      </c>
      <c r="P242">
        <f t="shared" si="3"/>
        <v>24948</v>
      </c>
    </row>
    <row r="243" spans="1:16" x14ac:dyDescent="0.2">
      <c r="A243" s="1">
        <v>42746.083333333336</v>
      </c>
      <c r="B243" t="s">
        <v>124</v>
      </c>
      <c r="C243">
        <v>0</v>
      </c>
      <c r="D243" t="s">
        <v>125</v>
      </c>
      <c r="E243">
        <v>0</v>
      </c>
      <c r="F243" t="s">
        <v>126</v>
      </c>
      <c r="G243">
        <v>0</v>
      </c>
      <c r="H243" t="s">
        <v>127</v>
      </c>
      <c r="I243" t="s">
        <v>128</v>
      </c>
      <c r="J243" t="s">
        <v>129</v>
      </c>
      <c r="K243" t="s">
        <v>130</v>
      </c>
      <c r="L243" t="s">
        <v>131</v>
      </c>
      <c r="M243">
        <v>0</v>
      </c>
      <c r="N243">
        <v>24948</v>
      </c>
      <c r="O243">
        <v>0</v>
      </c>
      <c r="P243">
        <f t="shared" si="3"/>
        <v>24948</v>
      </c>
    </row>
    <row r="244" spans="1:16" x14ac:dyDescent="0.2">
      <c r="A244" s="1">
        <v>42746.125</v>
      </c>
      <c r="B244" t="s">
        <v>124</v>
      </c>
      <c r="C244">
        <v>0</v>
      </c>
      <c r="D244" t="s">
        <v>125</v>
      </c>
      <c r="E244">
        <v>0</v>
      </c>
      <c r="F244" t="s">
        <v>126</v>
      </c>
      <c r="G244">
        <v>0</v>
      </c>
      <c r="H244" t="s">
        <v>127</v>
      </c>
      <c r="I244" t="s">
        <v>128</v>
      </c>
      <c r="J244" t="s">
        <v>129</v>
      </c>
      <c r="K244" t="s">
        <v>130</v>
      </c>
      <c r="L244" t="s">
        <v>131</v>
      </c>
      <c r="M244">
        <v>0</v>
      </c>
      <c r="N244">
        <v>24948</v>
      </c>
      <c r="O244">
        <v>0</v>
      </c>
      <c r="P244">
        <f t="shared" si="3"/>
        <v>24948</v>
      </c>
    </row>
    <row r="245" spans="1:16" x14ac:dyDescent="0.2">
      <c r="A245" s="1">
        <v>42746.166666666664</v>
      </c>
      <c r="B245" t="s">
        <v>124</v>
      </c>
      <c r="C245">
        <v>0</v>
      </c>
      <c r="D245" t="s">
        <v>125</v>
      </c>
      <c r="E245">
        <v>0</v>
      </c>
      <c r="F245" t="s">
        <v>126</v>
      </c>
      <c r="G245">
        <v>0</v>
      </c>
      <c r="H245" t="s">
        <v>127</v>
      </c>
      <c r="I245" t="s">
        <v>128</v>
      </c>
      <c r="J245" t="s">
        <v>129</v>
      </c>
      <c r="K245" t="s">
        <v>130</v>
      </c>
      <c r="L245" t="s">
        <v>131</v>
      </c>
      <c r="M245">
        <v>0</v>
      </c>
      <c r="N245">
        <v>24948</v>
      </c>
      <c r="O245">
        <v>0</v>
      </c>
      <c r="P245">
        <f t="shared" si="3"/>
        <v>24948</v>
      </c>
    </row>
    <row r="246" spans="1:16" x14ac:dyDescent="0.2">
      <c r="A246" s="1">
        <v>42746.208333333336</v>
      </c>
      <c r="B246" t="s">
        <v>124</v>
      </c>
      <c r="C246">
        <v>0</v>
      </c>
      <c r="D246" t="s">
        <v>125</v>
      </c>
      <c r="E246">
        <v>0</v>
      </c>
      <c r="F246" t="s">
        <v>126</v>
      </c>
      <c r="G246">
        <v>0</v>
      </c>
      <c r="H246" t="s">
        <v>127</v>
      </c>
      <c r="I246" t="s">
        <v>128</v>
      </c>
      <c r="J246" t="s">
        <v>129</v>
      </c>
      <c r="K246" t="s">
        <v>130</v>
      </c>
      <c r="L246" t="s">
        <v>131</v>
      </c>
      <c r="M246">
        <v>0</v>
      </c>
      <c r="N246">
        <v>24948</v>
      </c>
      <c r="O246">
        <v>0</v>
      </c>
      <c r="P246">
        <f t="shared" si="3"/>
        <v>24948</v>
      </c>
    </row>
    <row r="247" spans="1:16" x14ac:dyDescent="0.2">
      <c r="A247" s="1">
        <v>42746.25</v>
      </c>
      <c r="B247" t="s">
        <v>124</v>
      </c>
      <c r="C247">
        <v>0</v>
      </c>
      <c r="D247" t="s">
        <v>125</v>
      </c>
      <c r="E247">
        <v>0</v>
      </c>
      <c r="F247" t="s">
        <v>126</v>
      </c>
      <c r="G247">
        <v>0</v>
      </c>
      <c r="H247" t="s">
        <v>127</v>
      </c>
      <c r="I247" t="s">
        <v>128</v>
      </c>
      <c r="J247" t="s">
        <v>129</v>
      </c>
      <c r="K247" t="s">
        <v>130</v>
      </c>
      <c r="L247" t="s">
        <v>131</v>
      </c>
      <c r="M247">
        <v>0</v>
      </c>
      <c r="N247">
        <v>24948</v>
      </c>
      <c r="O247">
        <v>0</v>
      </c>
      <c r="P247">
        <f t="shared" si="3"/>
        <v>24948</v>
      </c>
    </row>
    <row r="248" spans="1:16" x14ac:dyDescent="0.2">
      <c r="A248" s="1">
        <v>42746.291666666664</v>
      </c>
      <c r="B248" t="s">
        <v>132</v>
      </c>
      <c r="C248">
        <v>0</v>
      </c>
      <c r="D248" t="s">
        <v>133</v>
      </c>
      <c r="E248">
        <v>0</v>
      </c>
      <c r="F248" t="s">
        <v>134</v>
      </c>
      <c r="G248">
        <v>0</v>
      </c>
      <c r="H248">
        <v>10560</v>
      </c>
      <c r="I248" t="s">
        <v>135</v>
      </c>
      <c r="J248">
        <v>11782</v>
      </c>
      <c r="K248" t="s">
        <v>136</v>
      </c>
      <c r="L248" t="s">
        <v>137</v>
      </c>
      <c r="M248">
        <v>0</v>
      </c>
      <c r="N248">
        <v>25893</v>
      </c>
      <c r="O248">
        <v>0</v>
      </c>
      <c r="P248">
        <f t="shared" si="3"/>
        <v>48235</v>
      </c>
    </row>
    <row r="249" spans="1:16" x14ac:dyDescent="0.2">
      <c r="A249" s="1">
        <v>42746.333333333336</v>
      </c>
      <c r="B249" t="s">
        <v>132</v>
      </c>
      <c r="C249">
        <v>0</v>
      </c>
      <c r="D249" t="s">
        <v>133</v>
      </c>
      <c r="E249">
        <v>0</v>
      </c>
      <c r="F249" t="s">
        <v>134</v>
      </c>
      <c r="G249">
        <v>0</v>
      </c>
      <c r="H249">
        <v>10560</v>
      </c>
      <c r="I249" t="s">
        <v>135</v>
      </c>
      <c r="J249">
        <v>11782</v>
      </c>
      <c r="K249" t="s">
        <v>136</v>
      </c>
      <c r="L249" t="s">
        <v>137</v>
      </c>
      <c r="M249">
        <v>0</v>
      </c>
      <c r="N249">
        <v>25893</v>
      </c>
      <c r="O249">
        <v>0</v>
      </c>
      <c r="P249">
        <f t="shared" si="3"/>
        <v>48235</v>
      </c>
    </row>
    <row r="250" spans="1:16" x14ac:dyDescent="0.2">
      <c r="A250" s="1">
        <v>42746.375</v>
      </c>
      <c r="B250" t="s">
        <v>132</v>
      </c>
      <c r="C250">
        <v>0</v>
      </c>
      <c r="D250" t="s">
        <v>133</v>
      </c>
      <c r="E250">
        <v>0</v>
      </c>
      <c r="F250" t="s">
        <v>134</v>
      </c>
      <c r="G250">
        <v>0</v>
      </c>
      <c r="H250">
        <v>10560</v>
      </c>
      <c r="I250" t="s">
        <v>135</v>
      </c>
      <c r="J250">
        <v>11782</v>
      </c>
      <c r="K250" t="s">
        <v>136</v>
      </c>
      <c r="L250" t="s">
        <v>137</v>
      </c>
      <c r="M250">
        <v>0</v>
      </c>
      <c r="N250">
        <v>25893</v>
      </c>
      <c r="O250">
        <v>0</v>
      </c>
      <c r="P250">
        <f t="shared" si="3"/>
        <v>48235</v>
      </c>
    </row>
    <row r="251" spans="1:16" x14ac:dyDescent="0.2">
      <c r="A251" s="1">
        <v>42746.416666666664</v>
      </c>
      <c r="B251" t="s">
        <v>132</v>
      </c>
      <c r="C251">
        <v>0</v>
      </c>
      <c r="D251" t="s">
        <v>133</v>
      </c>
      <c r="E251">
        <v>0</v>
      </c>
      <c r="F251" t="s">
        <v>134</v>
      </c>
      <c r="G251">
        <v>0</v>
      </c>
      <c r="H251">
        <v>10560</v>
      </c>
      <c r="I251" t="s">
        <v>135</v>
      </c>
      <c r="J251">
        <v>11782</v>
      </c>
      <c r="K251" t="s">
        <v>136</v>
      </c>
      <c r="L251" t="s">
        <v>137</v>
      </c>
      <c r="M251">
        <v>0</v>
      </c>
      <c r="N251">
        <v>25893</v>
      </c>
      <c r="O251">
        <v>0</v>
      </c>
      <c r="P251">
        <f t="shared" si="3"/>
        <v>48235</v>
      </c>
    </row>
    <row r="252" spans="1:16" x14ac:dyDescent="0.2">
      <c r="A252" s="1">
        <v>42746.458333333336</v>
      </c>
      <c r="B252" t="s">
        <v>132</v>
      </c>
      <c r="C252">
        <v>0</v>
      </c>
      <c r="D252" t="s">
        <v>133</v>
      </c>
      <c r="E252">
        <v>0</v>
      </c>
      <c r="F252" t="s">
        <v>134</v>
      </c>
      <c r="G252">
        <v>0</v>
      </c>
      <c r="H252">
        <v>10560</v>
      </c>
      <c r="I252" t="s">
        <v>135</v>
      </c>
      <c r="J252">
        <v>11782</v>
      </c>
      <c r="K252" t="s">
        <v>136</v>
      </c>
      <c r="L252" t="s">
        <v>137</v>
      </c>
      <c r="M252">
        <v>0</v>
      </c>
      <c r="N252">
        <v>25893</v>
      </c>
      <c r="O252">
        <v>0</v>
      </c>
      <c r="P252">
        <f t="shared" si="3"/>
        <v>48235</v>
      </c>
    </row>
    <row r="253" spans="1:16" x14ac:dyDescent="0.2">
      <c r="A253" s="1">
        <v>42746.5</v>
      </c>
      <c r="B253" t="s">
        <v>132</v>
      </c>
      <c r="C253">
        <v>0</v>
      </c>
      <c r="D253" t="s">
        <v>133</v>
      </c>
      <c r="E253">
        <v>0</v>
      </c>
      <c r="F253" t="s">
        <v>134</v>
      </c>
      <c r="G253">
        <v>0</v>
      </c>
      <c r="H253">
        <v>10560</v>
      </c>
      <c r="I253" t="s">
        <v>135</v>
      </c>
      <c r="J253">
        <v>11782</v>
      </c>
      <c r="K253" t="s">
        <v>136</v>
      </c>
      <c r="L253" t="s">
        <v>137</v>
      </c>
      <c r="M253">
        <v>0</v>
      </c>
      <c r="N253">
        <v>25893</v>
      </c>
      <c r="O253">
        <v>0</v>
      </c>
      <c r="P253">
        <f t="shared" si="3"/>
        <v>48235</v>
      </c>
    </row>
    <row r="254" spans="1:16" x14ac:dyDescent="0.2">
      <c r="A254" s="1">
        <v>42746.541666666664</v>
      </c>
      <c r="B254" t="s">
        <v>132</v>
      </c>
      <c r="C254">
        <v>0</v>
      </c>
      <c r="D254" t="s">
        <v>133</v>
      </c>
      <c r="E254">
        <v>0</v>
      </c>
      <c r="F254" t="s">
        <v>134</v>
      </c>
      <c r="G254">
        <v>0</v>
      </c>
      <c r="H254">
        <v>10560</v>
      </c>
      <c r="I254" t="s">
        <v>135</v>
      </c>
      <c r="J254">
        <v>11782</v>
      </c>
      <c r="K254" t="s">
        <v>136</v>
      </c>
      <c r="L254" t="s">
        <v>137</v>
      </c>
      <c r="M254">
        <v>0</v>
      </c>
      <c r="N254">
        <v>25893</v>
      </c>
      <c r="O254">
        <v>0</v>
      </c>
      <c r="P254">
        <f t="shared" si="3"/>
        <v>48235</v>
      </c>
    </row>
    <row r="255" spans="1:16" x14ac:dyDescent="0.2">
      <c r="A255" s="1">
        <v>42746.583333333336</v>
      </c>
      <c r="B255" t="s">
        <v>132</v>
      </c>
      <c r="C255">
        <v>0</v>
      </c>
      <c r="D255" t="s">
        <v>133</v>
      </c>
      <c r="E255">
        <v>0</v>
      </c>
      <c r="F255" t="s">
        <v>134</v>
      </c>
      <c r="G255">
        <v>0</v>
      </c>
      <c r="H255">
        <v>10560</v>
      </c>
      <c r="I255" t="s">
        <v>135</v>
      </c>
      <c r="J255">
        <v>11782</v>
      </c>
      <c r="K255" t="s">
        <v>136</v>
      </c>
      <c r="L255" t="s">
        <v>137</v>
      </c>
      <c r="M255">
        <v>0</v>
      </c>
      <c r="N255">
        <v>25893</v>
      </c>
      <c r="O255">
        <v>0</v>
      </c>
      <c r="P255">
        <f t="shared" si="3"/>
        <v>48235</v>
      </c>
    </row>
    <row r="256" spans="1:16" x14ac:dyDescent="0.2">
      <c r="A256" s="1">
        <v>42746.625</v>
      </c>
      <c r="B256" t="s">
        <v>138</v>
      </c>
      <c r="C256">
        <v>0</v>
      </c>
      <c r="D256" t="s">
        <v>139</v>
      </c>
      <c r="E256">
        <v>0</v>
      </c>
      <c r="F256" t="s">
        <v>140</v>
      </c>
      <c r="G256">
        <v>0</v>
      </c>
      <c r="H256" t="s">
        <v>141</v>
      </c>
      <c r="I256" t="s">
        <v>142</v>
      </c>
      <c r="J256" t="s">
        <v>143</v>
      </c>
      <c r="K256">
        <v>15148</v>
      </c>
      <c r="L256" t="s">
        <v>144</v>
      </c>
      <c r="M256">
        <v>0</v>
      </c>
      <c r="N256" t="s">
        <v>145</v>
      </c>
      <c r="O256">
        <v>0</v>
      </c>
      <c r="P256">
        <f t="shared" si="3"/>
        <v>15148</v>
      </c>
    </row>
    <row r="257" spans="1:16" x14ac:dyDescent="0.2">
      <c r="A257" s="1">
        <v>42746.666666666664</v>
      </c>
      <c r="B257" t="s">
        <v>138</v>
      </c>
      <c r="C257">
        <v>0</v>
      </c>
      <c r="D257" t="s">
        <v>139</v>
      </c>
      <c r="E257">
        <v>0</v>
      </c>
      <c r="F257" t="s">
        <v>140</v>
      </c>
      <c r="G257">
        <v>0</v>
      </c>
      <c r="H257" t="s">
        <v>141</v>
      </c>
      <c r="I257" t="s">
        <v>142</v>
      </c>
      <c r="J257" t="s">
        <v>143</v>
      </c>
      <c r="K257">
        <v>15148</v>
      </c>
      <c r="L257" t="s">
        <v>144</v>
      </c>
      <c r="M257">
        <v>0</v>
      </c>
      <c r="N257" t="s">
        <v>145</v>
      </c>
      <c r="O257">
        <v>0</v>
      </c>
      <c r="P257">
        <f t="shared" si="3"/>
        <v>15148</v>
      </c>
    </row>
    <row r="258" spans="1:16" x14ac:dyDescent="0.2">
      <c r="A258" s="1">
        <v>42746.708333333336</v>
      </c>
      <c r="B258" t="s">
        <v>138</v>
      </c>
      <c r="C258">
        <v>0</v>
      </c>
      <c r="D258" t="s">
        <v>139</v>
      </c>
      <c r="E258">
        <v>0</v>
      </c>
      <c r="F258" t="s">
        <v>140</v>
      </c>
      <c r="G258">
        <v>0</v>
      </c>
      <c r="H258" t="s">
        <v>141</v>
      </c>
      <c r="I258" t="s">
        <v>142</v>
      </c>
      <c r="J258" t="s">
        <v>143</v>
      </c>
      <c r="K258">
        <v>15148</v>
      </c>
      <c r="L258" t="s">
        <v>144</v>
      </c>
      <c r="M258">
        <v>0</v>
      </c>
      <c r="N258" t="s">
        <v>145</v>
      </c>
      <c r="O258">
        <v>0</v>
      </c>
      <c r="P258">
        <f t="shared" si="3"/>
        <v>15148</v>
      </c>
    </row>
    <row r="259" spans="1:16" x14ac:dyDescent="0.2">
      <c r="A259" s="1">
        <v>42746.75</v>
      </c>
      <c r="B259" t="s">
        <v>138</v>
      </c>
      <c r="C259">
        <v>0</v>
      </c>
      <c r="D259" t="s">
        <v>139</v>
      </c>
      <c r="E259">
        <v>0</v>
      </c>
      <c r="F259" t="s">
        <v>140</v>
      </c>
      <c r="G259">
        <v>0</v>
      </c>
      <c r="H259" t="s">
        <v>141</v>
      </c>
      <c r="I259" t="s">
        <v>142</v>
      </c>
      <c r="J259" t="s">
        <v>143</v>
      </c>
      <c r="K259">
        <v>15148</v>
      </c>
      <c r="L259" t="s">
        <v>144</v>
      </c>
      <c r="M259">
        <v>0</v>
      </c>
      <c r="N259" t="s">
        <v>145</v>
      </c>
      <c r="O259">
        <v>0</v>
      </c>
      <c r="P259">
        <f t="shared" ref="P259:P322" si="4">SUM(B259:O259)</f>
        <v>15148</v>
      </c>
    </row>
    <row r="260" spans="1:16" x14ac:dyDescent="0.2">
      <c r="A260" s="1">
        <v>42746.791666666664</v>
      </c>
      <c r="B260" t="s">
        <v>138</v>
      </c>
      <c r="C260">
        <v>0</v>
      </c>
      <c r="D260" t="s">
        <v>139</v>
      </c>
      <c r="E260">
        <v>0</v>
      </c>
      <c r="F260" t="s">
        <v>140</v>
      </c>
      <c r="G260">
        <v>0</v>
      </c>
      <c r="H260" t="s">
        <v>141</v>
      </c>
      <c r="I260" t="s">
        <v>142</v>
      </c>
      <c r="J260" t="s">
        <v>143</v>
      </c>
      <c r="K260">
        <v>15148</v>
      </c>
      <c r="L260" t="s">
        <v>144</v>
      </c>
      <c r="M260">
        <v>0</v>
      </c>
      <c r="N260" t="s">
        <v>145</v>
      </c>
      <c r="O260">
        <v>0</v>
      </c>
      <c r="P260">
        <f t="shared" si="4"/>
        <v>15148</v>
      </c>
    </row>
    <row r="261" spans="1:16" x14ac:dyDescent="0.2">
      <c r="A261" s="1">
        <v>42746.833333333336</v>
      </c>
      <c r="B261" t="s">
        <v>138</v>
      </c>
      <c r="C261">
        <v>0</v>
      </c>
      <c r="D261" t="s">
        <v>139</v>
      </c>
      <c r="E261">
        <v>0</v>
      </c>
      <c r="F261" t="s">
        <v>140</v>
      </c>
      <c r="G261">
        <v>0</v>
      </c>
      <c r="H261" t="s">
        <v>141</v>
      </c>
      <c r="I261" t="s">
        <v>142</v>
      </c>
      <c r="J261" t="s">
        <v>143</v>
      </c>
      <c r="K261">
        <v>15148</v>
      </c>
      <c r="L261" t="s">
        <v>144</v>
      </c>
      <c r="M261">
        <v>0</v>
      </c>
      <c r="N261" t="s">
        <v>145</v>
      </c>
      <c r="O261">
        <v>0</v>
      </c>
      <c r="P261">
        <f t="shared" si="4"/>
        <v>15148</v>
      </c>
    </row>
    <row r="262" spans="1:16" x14ac:dyDescent="0.2">
      <c r="A262" s="1">
        <v>42746.875</v>
      </c>
      <c r="B262" t="s">
        <v>138</v>
      </c>
      <c r="C262">
        <v>0</v>
      </c>
      <c r="D262" t="s">
        <v>139</v>
      </c>
      <c r="E262">
        <v>0</v>
      </c>
      <c r="F262" t="s">
        <v>140</v>
      </c>
      <c r="G262">
        <v>0</v>
      </c>
      <c r="H262" t="s">
        <v>141</v>
      </c>
      <c r="I262" t="s">
        <v>142</v>
      </c>
      <c r="J262" t="s">
        <v>143</v>
      </c>
      <c r="K262">
        <v>15148</v>
      </c>
      <c r="L262" t="s">
        <v>144</v>
      </c>
      <c r="M262">
        <v>0</v>
      </c>
      <c r="N262" t="s">
        <v>145</v>
      </c>
      <c r="O262">
        <v>0</v>
      </c>
      <c r="P262">
        <f t="shared" si="4"/>
        <v>15148</v>
      </c>
    </row>
    <row r="263" spans="1:16" x14ac:dyDescent="0.2">
      <c r="A263" s="1">
        <v>42746.916666666664</v>
      </c>
      <c r="B263" t="s">
        <v>138</v>
      </c>
      <c r="C263">
        <v>0</v>
      </c>
      <c r="D263" t="s">
        <v>139</v>
      </c>
      <c r="E263">
        <v>0</v>
      </c>
      <c r="F263" t="s">
        <v>140</v>
      </c>
      <c r="G263">
        <v>0</v>
      </c>
      <c r="H263" t="s">
        <v>141</v>
      </c>
      <c r="I263" t="s">
        <v>142</v>
      </c>
      <c r="J263" t="s">
        <v>143</v>
      </c>
      <c r="K263">
        <v>15148</v>
      </c>
      <c r="L263" t="s">
        <v>144</v>
      </c>
      <c r="M263">
        <v>0</v>
      </c>
      <c r="N263" t="s">
        <v>145</v>
      </c>
      <c r="O263">
        <v>0</v>
      </c>
      <c r="P263">
        <f t="shared" si="4"/>
        <v>15148</v>
      </c>
    </row>
    <row r="264" spans="1:16" x14ac:dyDescent="0.2">
      <c r="A264" s="1">
        <v>42746.958333333336</v>
      </c>
      <c r="B264" t="s">
        <v>146</v>
      </c>
      <c r="C264">
        <v>0</v>
      </c>
      <c r="D264">
        <v>0</v>
      </c>
      <c r="E264">
        <v>0</v>
      </c>
      <c r="F264" t="s">
        <v>147</v>
      </c>
      <c r="G264">
        <v>0</v>
      </c>
      <c r="H264" t="s">
        <v>148</v>
      </c>
      <c r="I264">
        <v>0</v>
      </c>
      <c r="J264" t="s">
        <v>149</v>
      </c>
      <c r="K264" t="s">
        <v>150</v>
      </c>
      <c r="L264" t="s">
        <v>151</v>
      </c>
      <c r="M264">
        <v>0</v>
      </c>
      <c r="N264" t="s">
        <v>152</v>
      </c>
      <c r="O264">
        <v>0</v>
      </c>
      <c r="P264">
        <f t="shared" si="4"/>
        <v>0</v>
      </c>
    </row>
    <row r="265" spans="1:16" x14ac:dyDescent="0.2">
      <c r="A265" s="1">
        <v>42747</v>
      </c>
      <c r="B265" t="s">
        <v>146</v>
      </c>
      <c r="C265">
        <v>0</v>
      </c>
      <c r="D265">
        <v>0</v>
      </c>
      <c r="E265">
        <v>0</v>
      </c>
      <c r="F265" t="s">
        <v>147</v>
      </c>
      <c r="G265">
        <v>0</v>
      </c>
      <c r="H265" t="s">
        <v>148</v>
      </c>
      <c r="I265">
        <v>0</v>
      </c>
      <c r="J265" t="s">
        <v>149</v>
      </c>
      <c r="K265" t="s">
        <v>150</v>
      </c>
      <c r="L265" t="s">
        <v>151</v>
      </c>
      <c r="M265">
        <v>0</v>
      </c>
      <c r="N265" t="s">
        <v>152</v>
      </c>
      <c r="O265">
        <v>0</v>
      </c>
      <c r="P265">
        <f t="shared" si="4"/>
        <v>0</v>
      </c>
    </row>
    <row r="266" spans="1:16" x14ac:dyDescent="0.2">
      <c r="A266" s="1">
        <v>42747.041666666664</v>
      </c>
      <c r="B266" t="s">
        <v>146</v>
      </c>
      <c r="C266">
        <v>0</v>
      </c>
      <c r="D266">
        <v>0</v>
      </c>
      <c r="E266">
        <v>0</v>
      </c>
      <c r="F266" t="s">
        <v>147</v>
      </c>
      <c r="G266">
        <v>0</v>
      </c>
      <c r="H266" t="s">
        <v>148</v>
      </c>
      <c r="I266">
        <v>0</v>
      </c>
      <c r="J266" t="s">
        <v>149</v>
      </c>
      <c r="K266" t="s">
        <v>150</v>
      </c>
      <c r="L266" t="s">
        <v>151</v>
      </c>
      <c r="M266">
        <v>0</v>
      </c>
      <c r="N266" t="s">
        <v>152</v>
      </c>
      <c r="O266">
        <v>0</v>
      </c>
      <c r="P266">
        <f t="shared" si="4"/>
        <v>0</v>
      </c>
    </row>
    <row r="267" spans="1:16" x14ac:dyDescent="0.2">
      <c r="A267" s="1">
        <v>42747.083333333336</v>
      </c>
      <c r="B267" t="s">
        <v>146</v>
      </c>
      <c r="C267">
        <v>0</v>
      </c>
      <c r="D267">
        <v>0</v>
      </c>
      <c r="E267">
        <v>0</v>
      </c>
      <c r="F267" t="s">
        <v>147</v>
      </c>
      <c r="G267">
        <v>0</v>
      </c>
      <c r="H267" t="s">
        <v>148</v>
      </c>
      <c r="I267">
        <v>0</v>
      </c>
      <c r="J267" t="s">
        <v>149</v>
      </c>
      <c r="K267" t="s">
        <v>150</v>
      </c>
      <c r="L267" t="s">
        <v>151</v>
      </c>
      <c r="M267">
        <v>0</v>
      </c>
      <c r="N267" t="s">
        <v>152</v>
      </c>
      <c r="O267">
        <v>0</v>
      </c>
      <c r="P267">
        <f t="shared" si="4"/>
        <v>0</v>
      </c>
    </row>
    <row r="268" spans="1:16" x14ac:dyDescent="0.2">
      <c r="A268" s="1">
        <v>42747.125</v>
      </c>
      <c r="B268" t="s">
        <v>146</v>
      </c>
      <c r="C268">
        <v>0</v>
      </c>
      <c r="D268">
        <v>0</v>
      </c>
      <c r="E268">
        <v>0</v>
      </c>
      <c r="F268" t="s">
        <v>147</v>
      </c>
      <c r="G268">
        <v>0</v>
      </c>
      <c r="H268" t="s">
        <v>148</v>
      </c>
      <c r="I268">
        <v>0</v>
      </c>
      <c r="J268" t="s">
        <v>149</v>
      </c>
      <c r="K268" t="s">
        <v>150</v>
      </c>
      <c r="L268" t="s">
        <v>151</v>
      </c>
      <c r="M268">
        <v>0</v>
      </c>
      <c r="N268" t="s">
        <v>152</v>
      </c>
      <c r="O268">
        <v>0</v>
      </c>
      <c r="P268">
        <f t="shared" si="4"/>
        <v>0</v>
      </c>
    </row>
    <row r="269" spans="1:16" x14ac:dyDescent="0.2">
      <c r="A269" s="1">
        <v>42747.166666666664</v>
      </c>
      <c r="B269" t="s">
        <v>146</v>
      </c>
      <c r="C269">
        <v>0</v>
      </c>
      <c r="D269">
        <v>0</v>
      </c>
      <c r="E269">
        <v>0</v>
      </c>
      <c r="F269" t="s">
        <v>147</v>
      </c>
      <c r="G269">
        <v>0</v>
      </c>
      <c r="H269" t="s">
        <v>148</v>
      </c>
      <c r="I269">
        <v>0</v>
      </c>
      <c r="J269" t="s">
        <v>149</v>
      </c>
      <c r="K269" t="s">
        <v>150</v>
      </c>
      <c r="L269" t="s">
        <v>151</v>
      </c>
      <c r="M269">
        <v>0</v>
      </c>
      <c r="N269" t="s">
        <v>152</v>
      </c>
      <c r="O269">
        <v>0</v>
      </c>
      <c r="P269">
        <f t="shared" si="4"/>
        <v>0</v>
      </c>
    </row>
    <row r="270" spans="1:16" x14ac:dyDescent="0.2">
      <c r="A270" s="1">
        <v>42747.208333333336</v>
      </c>
      <c r="B270" t="s">
        <v>146</v>
      </c>
      <c r="C270">
        <v>0</v>
      </c>
      <c r="D270">
        <v>0</v>
      </c>
      <c r="E270">
        <v>0</v>
      </c>
      <c r="F270" t="s">
        <v>147</v>
      </c>
      <c r="G270">
        <v>0</v>
      </c>
      <c r="H270" t="s">
        <v>148</v>
      </c>
      <c r="I270">
        <v>0</v>
      </c>
      <c r="J270" t="s">
        <v>149</v>
      </c>
      <c r="K270" t="s">
        <v>150</v>
      </c>
      <c r="L270" t="s">
        <v>151</v>
      </c>
      <c r="M270">
        <v>0</v>
      </c>
      <c r="N270" t="s">
        <v>152</v>
      </c>
      <c r="O270">
        <v>0</v>
      </c>
      <c r="P270">
        <f t="shared" si="4"/>
        <v>0</v>
      </c>
    </row>
    <row r="271" spans="1:16" x14ac:dyDescent="0.2">
      <c r="A271" s="1">
        <v>42747.25</v>
      </c>
      <c r="B271" t="s">
        <v>146</v>
      </c>
      <c r="C271">
        <v>0</v>
      </c>
      <c r="D271">
        <v>0</v>
      </c>
      <c r="E271">
        <v>0</v>
      </c>
      <c r="F271" t="s">
        <v>147</v>
      </c>
      <c r="G271">
        <v>0</v>
      </c>
      <c r="H271" t="s">
        <v>148</v>
      </c>
      <c r="I271">
        <v>0</v>
      </c>
      <c r="J271" t="s">
        <v>149</v>
      </c>
      <c r="K271" t="s">
        <v>150</v>
      </c>
      <c r="L271" t="s">
        <v>151</v>
      </c>
      <c r="M271">
        <v>0</v>
      </c>
      <c r="N271" t="s">
        <v>152</v>
      </c>
      <c r="O271">
        <v>0</v>
      </c>
      <c r="P271">
        <f t="shared" si="4"/>
        <v>0</v>
      </c>
    </row>
    <row r="272" spans="1:16" x14ac:dyDescent="0.2">
      <c r="A272" s="1">
        <v>42747.291666666664</v>
      </c>
      <c r="B272" t="s">
        <v>153</v>
      </c>
      <c r="C272">
        <v>0</v>
      </c>
      <c r="D272">
        <v>0</v>
      </c>
      <c r="E272">
        <v>0</v>
      </c>
      <c r="F272" t="s">
        <v>154</v>
      </c>
      <c r="G272">
        <v>0</v>
      </c>
      <c r="H272" t="s">
        <v>155</v>
      </c>
      <c r="I272">
        <v>0</v>
      </c>
      <c r="J272" t="s">
        <v>156</v>
      </c>
      <c r="K272" t="s">
        <v>157</v>
      </c>
      <c r="L272" t="s">
        <v>158</v>
      </c>
      <c r="M272">
        <v>0</v>
      </c>
      <c r="N272">
        <v>26649</v>
      </c>
      <c r="O272">
        <v>0</v>
      </c>
      <c r="P272">
        <f t="shared" si="4"/>
        <v>26649</v>
      </c>
    </row>
    <row r="273" spans="1:16" x14ac:dyDescent="0.2">
      <c r="A273" s="1">
        <v>42747.333333333336</v>
      </c>
      <c r="B273" t="s">
        <v>153</v>
      </c>
      <c r="C273">
        <v>0</v>
      </c>
      <c r="D273">
        <v>0</v>
      </c>
      <c r="E273">
        <v>0</v>
      </c>
      <c r="F273" t="s">
        <v>154</v>
      </c>
      <c r="G273">
        <v>0</v>
      </c>
      <c r="H273" t="s">
        <v>155</v>
      </c>
      <c r="I273">
        <v>0</v>
      </c>
      <c r="J273" t="s">
        <v>156</v>
      </c>
      <c r="K273" t="s">
        <v>157</v>
      </c>
      <c r="L273" t="s">
        <v>158</v>
      </c>
      <c r="M273">
        <v>0</v>
      </c>
      <c r="N273">
        <v>26649</v>
      </c>
      <c r="O273">
        <v>0</v>
      </c>
      <c r="P273">
        <f t="shared" si="4"/>
        <v>26649</v>
      </c>
    </row>
    <row r="274" spans="1:16" x14ac:dyDescent="0.2">
      <c r="A274" s="1">
        <v>42747.375</v>
      </c>
      <c r="B274" t="s">
        <v>153</v>
      </c>
      <c r="C274">
        <v>0</v>
      </c>
      <c r="D274">
        <v>0</v>
      </c>
      <c r="E274">
        <v>0</v>
      </c>
      <c r="F274" t="s">
        <v>154</v>
      </c>
      <c r="G274">
        <v>0</v>
      </c>
      <c r="H274" t="s">
        <v>155</v>
      </c>
      <c r="I274">
        <v>0</v>
      </c>
      <c r="J274" t="s">
        <v>156</v>
      </c>
      <c r="K274" t="s">
        <v>157</v>
      </c>
      <c r="L274" t="s">
        <v>158</v>
      </c>
      <c r="M274">
        <v>0</v>
      </c>
      <c r="N274">
        <v>26649</v>
      </c>
      <c r="O274">
        <v>0</v>
      </c>
      <c r="P274">
        <f t="shared" si="4"/>
        <v>26649</v>
      </c>
    </row>
    <row r="275" spans="1:16" x14ac:dyDescent="0.2">
      <c r="A275" s="1">
        <v>42747.416666666664</v>
      </c>
      <c r="B275" t="s">
        <v>153</v>
      </c>
      <c r="C275">
        <v>0</v>
      </c>
      <c r="D275">
        <v>0</v>
      </c>
      <c r="E275">
        <v>0</v>
      </c>
      <c r="F275" t="s">
        <v>154</v>
      </c>
      <c r="G275">
        <v>0</v>
      </c>
      <c r="H275" t="s">
        <v>155</v>
      </c>
      <c r="I275">
        <v>0</v>
      </c>
      <c r="J275" t="s">
        <v>156</v>
      </c>
      <c r="K275" t="s">
        <v>157</v>
      </c>
      <c r="L275" t="s">
        <v>158</v>
      </c>
      <c r="M275">
        <v>0</v>
      </c>
      <c r="N275">
        <v>26649</v>
      </c>
      <c r="O275">
        <v>0</v>
      </c>
      <c r="P275">
        <f t="shared" si="4"/>
        <v>26649</v>
      </c>
    </row>
    <row r="276" spans="1:16" x14ac:dyDescent="0.2">
      <c r="A276" s="1">
        <v>42747.458333333336</v>
      </c>
      <c r="B276" t="s">
        <v>153</v>
      </c>
      <c r="C276">
        <v>0</v>
      </c>
      <c r="D276">
        <v>0</v>
      </c>
      <c r="E276">
        <v>0</v>
      </c>
      <c r="F276" t="s">
        <v>154</v>
      </c>
      <c r="G276">
        <v>0</v>
      </c>
      <c r="H276" t="s">
        <v>155</v>
      </c>
      <c r="I276">
        <v>0</v>
      </c>
      <c r="J276" t="s">
        <v>156</v>
      </c>
      <c r="K276" t="s">
        <v>157</v>
      </c>
      <c r="L276" t="s">
        <v>158</v>
      </c>
      <c r="M276">
        <v>0</v>
      </c>
      <c r="N276">
        <v>26649</v>
      </c>
      <c r="O276">
        <v>0</v>
      </c>
      <c r="P276">
        <f t="shared" si="4"/>
        <v>26649</v>
      </c>
    </row>
    <row r="277" spans="1:16" x14ac:dyDescent="0.2">
      <c r="A277" s="1">
        <v>42747.5</v>
      </c>
      <c r="B277" t="s">
        <v>153</v>
      </c>
      <c r="C277">
        <v>0</v>
      </c>
      <c r="D277">
        <v>0</v>
      </c>
      <c r="E277">
        <v>0</v>
      </c>
      <c r="F277" t="s">
        <v>154</v>
      </c>
      <c r="G277">
        <v>0</v>
      </c>
      <c r="H277" t="s">
        <v>155</v>
      </c>
      <c r="I277">
        <v>0</v>
      </c>
      <c r="J277" t="s">
        <v>156</v>
      </c>
      <c r="K277" t="s">
        <v>157</v>
      </c>
      <c r="L277" t="s">
        <v>158</v>
      </c>
      <c r="M277">
        <v>0</v>
      </c>
      <c r="N277">
        <v>26649</v>
      </c>
      <c r="O277">
        <v>0</v>
      </c>
      <c r="P277">
        <f t="shared" si="4"/>
        <v>26649</v>
      </c>
    </row>
    <row r="278" spans="1:16" x14ac:dyDescent="0.2">
      <c r="A278" s="1">
        <v>42747.541666666664</v>
      </c>
      <c r="B278" t="s">
        <v>153</v>
      </c>
      <c r="C278">
        <v>0</v>
      </c>
      <c r="D278">
        <v>0</v>
      </c>
      <c r="E278">
        <v>0</v>
      </c>
      <c r="F278" t="s">
        <v>154</v>
      </c>
      <c r="G278">
        <v>0</v>
      </c>
      <c r="H278" t="s">
        <v>155</v>
      </c>
      <c r="I278">
        <v>0</v>
      </c>
      <c r="J278" t="s">
        <v>156</v>
      </c>
      <c r="K278" t="s">
        <v>157</v>
      </c>
      <c r="L278" t="s">
        <v>158</v>
      </c>
      <c r="M278">
        <v>0</v>
      </c>
      <c r="N278">
        <v>26649</v>
      </c>
      <c r="O278">
        <v>0</v>
      </c>
      <c r="P278">
        <f t="shared" si="4"/>
        <v>26649</v>
      </c>
    </row>
    <row r="279" spans="1:16" x14ac:dyDescent="0.2">
      <c r="A279" s="1">
        <v>42747.583333333336</v>
      </c>
      <c r="B279" t="s">
        <v>153</v>
      </c>
      <c r="C279">
        <v>0</v>
      </c>
      <c r="D279">
        <v>0</v>
      </c>
      <c r="E279">
        <v>0</v>
      </c>
      <c r="F279" t="s">
        <v>154</v>
      </c>
      <c r="G279">
        <v>0</v>
      </c>
      <c r="H279" t="s">
        <v>155</v>
      </c>
      <c r="I279">
        <v>0</v>
      </c>
      <c r="J279" t="s">
        <v>156</v>
      </c>
      <c r="K279" t="s">
        <v>157</v>
      </c>
      <c r="L279" t="s">
        <v>158</v>
      </c>
      <c r="M279">
        <v>0</v>
      </c>
      <c r="N279">
        <v>26649</v>
      </c>
      <c r="O279">
        <v>0</v>
      </c>
      <c r="P279">
        <f t="shared" si="4"/>
        <v>26649</v>
      </c>
    </row>
    <row r="280" spans="1:16" x14ac:dyDescent="0.2">
      <c r="A280" s="1">
        <v>42747.625</v>
      </c>
      <c r="B280" t="s">
        <v>159</v>
      </c>
      <c r="C280">
        <v>0</v>
      </c>
      <c r="D280">
        <v>0</v>
      </c>
      <c r="E280">
        <v>0</v>
      </c>
      <c r="F280" t="s">
        <v>160</v>
      </c>
      <c r="G280" t="s">
        <v>161</v>
      </c>
      <c r="H280">
        <v>0</v>
      </c>
      <c r="I280">
        <v>0</v>
      </c>
      <c r="J280">
        <v>12339</v>
      </c>
      <c r="K280" t="s">
        <v>162</v>
      </c>
      <c r="L280" t="s">
        <v>163</v>
      </c>
      <c r="M280">
        <v>0</v>
      </c>
      <c r="N280" t="s">
        <v>164</v>
      </c>
      <c r="O280">
        <v>0</v>
      </c>
      <c r="P280">
        <f t="shared" si="4"/>
        <v>12339</v>
      </c>
    </row>
    <row r="281" spans="1:16" x14ac:dyDescent="0.2">
      <c r="A281" s="1">
        <v>42747.666666666664</v>
      </c>
      <c r="B281" t="s">
        <v>159</v>
      </c>
      <c r="C281">
        <v>0</v>
      </c>
      <c r="D281">
        <v>0</v>
      </c>
      <c r="E281">
        <v>0</v>
      </c>
      <c r="F281" t="s">
        <v>160</v>
      </c>
      <c r="G281" t="s">
        <v>161</v>
      </c>
      <c r="H281">
        <v>0</v>
      </c>
      <c r="I281">
        <v>0</v>
      </c>
      <c r="J281">
        <v>12339</v>
      </c>
      <c r="K281" t="s">
        <v>162</v>
      </c>
      <c r="L281" t="s">
        <v>163</v>
      </c>
      <c r="M281">
        <v>0</v>
      </c>
      <c r="N281" t="s">
        <v>164</v>
      </c>
      <c r="O281">
        <v>0</v>
      </c>
      <c r="P281">
        <f t="shared" si="4"/>
        <v>12339</v>
      </c>
    </row>
    <row r="282" spans="1:16" x14ac:dyDescent="0.2">
      <c r="A282" s="1">
        <v>42747.708333333336</v>
      </c>
      <c r="B282" t="s">
        <v>159</v>
      </c>
      <c r="C282">
        <v>0</v>
      </c>
      <c r="D282">
        <v>0</v>
      </c>
      <c r="E282">
        <v>0</v>
      </c>
      <c r="F282" t="s">
        <v>160</v>
      </c>
      <c r="G282" t="s">
        <v>161</v>
      </c>
      <c r="H282">
        <v>0</v>
      </c>
      <c r="I282">
        <v>0</v>
      </c>
      <c r="J282">
        <v>12339</v>
      </c>
      <c r="K282" t="s">
        <v>162</v>
      </c>
      <c r="L282" t="s">
        <v>163</v>
      </c>
      <c r="M282">
        <v>0</v>
      </c>
      <c r="N282" t="s">
        <v>164</v>
      </c>
      <c r="O282">
        <v>0</v>
      </c>
      <c r="P282">
        <f t="shared" si="4"/>
        <v>12339</v>
      </c>
    </row>
    <row r="283" spans="1:16" x14ac:dyDescent="0.2">
      <c r="A283" s="1">
        <v>42747.75</v>
      </c>
      <c r="B283" t="s">
        <v>159</v>
      </c>
      <c r="C283">
        <v>0</v>
      </c>
      <c r="D283">
        <v>0</v>
      </c>
      <c r="E283">
        <v>0</v>
      </c>
      <c r="F283" t="s">
        <v>160</v>
      </c>
      <c r="G283" t="s">
        <v>161</v>
      </c>
      <c r="H283">
        <v>0</v>
      </c>
      <c r="I283">
        <v>0</v>
      </c>
      <c r="J283">
        <v>12339</v>
      </c>
      <c r="K283" t="s">
        <v>162</v>
      </c>
      <c r="L283" t="s">
        <v>163</v>
      </c>
      <c r="M283">
        <v>0</v>
      </c>
      <c r="N283" t="s">
        <v>164</v>
      </c>
      <c r="O283">
        <v>0</v>
      </c>
      <c r="P283">
        <f t="shared" si="4"/>
        <v>12339</v>
      </c>
    </row>
    <row r="284" spans="1:16" x14ac:dyDescent="0.2">
      <c r="A284" s="1">
        <v>42747.791666666664</v>
      </c>
      <c r="B284" t="s">
        <v>159</v>
      </c>
      <c r="C284">
        <v>0</v>
      </c>
      <c r="D284">
        <v>0</v>
      </c>
      <c r="E284">
        <v>0</v>
      </c>
      <c r="F284" t="s">
        <v>160</v>
      </c>
      <c r="G284" t="s">
        <v>161</v>
      </c>
      <c r="H284">
        <v>0</v>
      </c>
      <c r="I284">
        <v>0</v>
      </c>
      <c r="J284">
        <v>12339</v>
      </c>
      <c r="K284" t="s">
        <v>162</v>
      </c>
      <c r="L284" t="s">
        <v>163</v>
      </c>
      <c r="M284">
        <v>0</v>
      </c>
      <c r="N284" t="s">
        <v>164</v>
      </c>
      <c r="O284">
        <v>0</v>
      </c>
      <c r="P284">
        <f t="shared" si="4"/>
        <v>12339</v>
      </c>
    </row>
    <row r="285" spans="1:16" x14ac:dyDescent="0.2">
      <c r="A285" s="1">
        <v>42747.833333333336</v>
      </c>
      <c r="B285" t="s">
        <v>159</v>
      </c>
      <c r="C285">
        <v>0</v>
      </c>
      <c r="D285">
        <v>0</v>
      </c>
      <c r="E285">
        <v>0</v>
      </c>
      <c r="F285" t="s">
        <v>160</v>
      </c>
      <c r="G285" t="s">
        <v>161</v>
      </c>
      <c r="H285">
        <v>0</v>
      </c>
      <c r="I285">
        <v>0</v>
      </c>
      <c r="J285">
        <v>12339</v>
      </c>
      <c r="K285" t="s">
        <v>162</v>
      </c>
      <c r="L285" t="s">
        <v>163</v>
      </c>
      <c r="M285">
        <v>0</v>
      </c>
      <c r="N285" t="s">
        <v>164</v>
      </c>
      <c r="O285">
        <v>0</v>
      </c>
      <c r="P285">
        <f t="shared" si="4"/>
        <v>12339</v>
      </c>
    </row>
    <row r="286" spans="1:16" x14ac:dyDescent="0.2">
      <c r="A286" s="1">
        <v>42747.875</v>
      </c>
      <c r="B286" t="s">
        <v>159</v>
      </c>
      <c r="C286">
        <v>0</v>
      </c>
      <c r="D286">
        <v>0</v>
      </c>
      <c r="E286">
        <v>0</v>
      </c>
      <c r="F286" t="s">
        <v>160</v>
      </c>
      <c r="G286" t="s">
        <v>161</v>
      </c>
      <c r="H286">
        <v>0</v>
      </c>
      <c r="I286">
        <v>0</v>
      </c>
      <c r="J286">
        <v>12339</v>
      </c>
      <c r="K286" t="s">
        <v>162</v>
      </c>
      <c r="L286" t="s">
        <v>163</v>
      </c>
      <c r="M286">
        <v>0</v>
      </c>
      <c r="N286" t="s">
        <v>164</v>
      </c>
      <c r="O286">
        <v>0</v>
      </c>
      <c r="P286">
        <f t="shared" si="4"/>
        <v>12339</v>
      </c>
    </row>
    <row r="287" spans="1:16" x14ac:dyDescent="0.2">
      <c r="A287" s="1">
        <v>42747.916666666664</v>
      </c>
      <c r="B287" t="s">
        <v>159</v>
      </c>
      <c r="C287">
        <v>0</v>
      </c>
      <c r="D287">
        <v>0</v>
      </c>
      <c r="E287">
        <v>0</v>
      </c>
      <c r="F287" t="s">
        <v>160</v>
      </c>
      <c r="G287" t="s">
        <v>161</v>
      </c>
      <c r="H287">
        <v>0</v>
      </c>
      <c r="I287">
        <v>0</v>
      </c>
      <c r="J287">
        <v>12339</v>
      </c>
      <c r="K287" t="s">
        <v>162</v>
      </c>
      <c r="L287" t="s">
        <v>163</v>
      </c>
      <c r="M287">
        <v>0</v>
      </c>
      <c r="N287" t="s">
        <v>164</v>
      </c>
      <c r="O287">
        <v>0</v>
      </c>
      <c r="P287">
        <f t="shared" si="4"/>
        <v>12339</v>
      </c>
    </row>
    <row r="288" spans="1:16" x14ac:dyDescent="0.2">
      <c r="A288" s="1">
        <v>42747.958333333336</v>
      </c>
      <c r="B288" t="s">
        <v>165</v>
      </c>
      <c r="C288">
        <v>0</v>
      </c>
      <c r="D288">
        <v>0</v>
      </c>
      <c r="E288">
        <v>0</v>
      </c>
      <c r="F288" t="s">
        <v>166</v>
      </c>
      <c r="G288" t="s">
        <v>167</v>
      </c>
      <c r="H288">
        <v>0</v>
      </c>
      <c r="I288">
        <v>0</v>
      </c>
      <c r="J288" t="s">
        <v>168</v>
      </c>
      <c r="K288" t="s">
        <v>169</v>
      </c>
      <c r="L288" t="s">
        <v>170</v>
      </c>
      <c r="M288">
        <v>0</v>
      </c>
      <c r="N288" t="s">
        <v>171</v>
      </c>
      <c r="O288">
        <v>0</v>
      </c>
      <c r="P288">
        <f t="shared" si="4"/>
        <v>0</v>
      </c>
    </row>
    <row r="289" spans="1:16" x14ac:dyDescent="0.2">
      <c r="A289" s="1">
        <v>42748</v>
      </c>
      <c r="B289" t="s">
        <v>165</v>
      </c>
      <c r="C289">
        <v>0</v>
      </c>
      <c r="D289">
        <v>0</v>
      </c>
      <c r="E289">
        <v>0</v>
      </c>
      <c r="F289" t="s">
        <v>166</v>
      </c>
      <c r="G289" t="s">
        <v>167</v>
      </c>
      <c r="H289">
        <v>0</v>
      </c>
      <c r="I289">
        <v>0</v>
      </c>
      <c r="J289" t="s">
        <v>168</v>
      </c>
      <c r="K289" t="s">
        <v>169</v>
      </c>
      <c r="L289" t="s">
        <v>170</v>
      </c>
      <c r="M289">
        <v>0</v>
      </c>
      <c r="N289" t="s">
        <v>171</v>
      </c>
      <c r="O289">
        <v>0</v>
      </c>
      <c r="P289">
        <f t="shared" si="4"/>
        <v>0</v>
      </c>
    </row>
    <row r="290" spans="1:16" x14ac:dyDescent="0.2">
      <c r="A290" s="1">
        <v>42748.041666666664</v>
      </c>
      <c r="B290" t="s">
        <v>165</v>
      </c>
      <c r="C290">
        <v>0</v>
      </c>
      <c r="D290">
        <v>0</v>
      </c>
      <c r="E290">
        <v>0</v>
      </c>
      <c r="F290" t="s">
        <v>166</v>
      </c>
      <c r="G290" t="s">
        <v>167</v>
      </c>
      <c r="H290">
        <v>0</v>
      </c>
      <c r="I290">
        <v>0</v>
      </c>
      <c r="J290" t="s">
        <v>168</v>
      </c>
      <c r="K290" t="s">
        <v>169</v>
      </c>
      <c r="L290" t="s">
        <v>170</v>
      </c>
      <c r="M290">
        <v>0</v>
      </c>
      <c r="N290" t="s">
        <v>171</v>
      </c>
      <c r="O290">
        <v>0</v>
      </c>
      <c r="P290">
        <f t="shared" si="4"/>
        <v>0</v>
      </c>
    </row>
    <row r="291" spans="1:16" x14ac:dyDescent="0.2">
      <c r="A291" s="1">
        <v>42748.083333333336</v>
      </c>
      <c r="B291" t="s">
        <v>165</v>
      </c>
      <c r="C291">
        <v>0</v>
      </c>
      <c r="D291">
        <v>0</v>
      </c>
      <c r="E291">
        <v>0</v>
      </c>
      <c r="F291" t="s">
        <v>166</v>
      </c>
      <c r="G291" t="s">
        <v>167</v>
      </c>
      <c r="H291">
        <v>0</v>
      </c>
      <c r="I291">
        <v>0</v>
      </c>
      <c r="J291" t="s">
        <v>168</v>
      </c>
      <c r="K291" t="s">
        <v>169</v>
      </c>
      <c r="L291" t="s">
        <v>170</v>
      </c>
      <c r="M291">
        <v>0</v>
      </c>
      <c r="N291" t="s">
        <v>171</v>
      </c>
      <c r="O291">
        <v>0</v>
      </c>
      <c r="P291">
        <f t="shared" si="4"/>
        <v>0</v>
      </c>
    </row>
    <row r="292" spans="1:16" x14ac:dyDescent="0.2">
      <c r="A292" s="1">
        <v>42748.125</v>
      </c>
      <c r="B292" t="s">
        <v>165</v>
      </c>
      <c r="C292">
        <v>0</v>
      </c>
      <c r="D292">
        <v>0</v>
      </c>
      <c r="E292">
        <v>0</v>
      </c>
      <c r="F292" t="s">
        <v>166</v>
      </c>
      <c r="G292" t="s">
        <v>167</v>
      </c>
      <c r="H292">
        <v>0</v>
      </c>
      <c r="I292">
        <v>0</v>
      </c>
      <c r="J292" t="s">
        <v>168</v>
      </c>
      <c r="K292" t="s">
        <v>169</v>
      </c>
      <c r="L292" t="s">
        <v>170</v>
      </c>
      <c r="M292">
        <v>0</v>
      </c>
      <c r="N292" t="s">
        <v>171</v>
      </c>
      <c r="O292">
        <v>0</v>
      </c>
      <c r="P292">
        <f t="shared" si="4"/>
        <v>0</v>
      </c>
    </row>
    <row r="293" spans="1:16" x14ac:dyDescent="0.2">
      <c r="A293" s="1">
        <v>42748.166666666664</v>
      </c>
      <c r="B293" t="s">
        <v>165</v>
      </c>
      <c r="C293">
        <v>0</v>
      </c>
      <c r="D293">
        <v>0</v>
      </c>
      <c r="E293">
        <v>0</v>
      </c>
      <c r="F293" t="s">
        <v>166</v>
      </c>
      <c r="G293" t="s">
        <v>167</v>
      </c>
      <c r="H293">
        <v>0</v>
      </c>
      <c r="I293">
        <v>0</v>
      </c>
      <c r="J293" t="s">
        <v>168</v>
      </c>
      <c r="K293" t="s">
        <v>169</v>
      </c>
      <c r="L293" t="s">
        <v>170</v>
      </c>
      <c r="M293">
        <v>0</v>
      </c>
      <c r="N293" t="s">
        <v>171</v>
      </c>
      <c r="O293">
        <v>0</v>
      </c>
      <c r="P293">
        <f t="shared" si="4"/>
        <v>0</v>
      </c>
    </row>
    <row r="294" spans="1:16" x14ac:dyDescent="0.2">
      <c r="A294" s="1">
        <v>42748.208333333336</v>
      </c>
      <c r="B294" t="s">
        <v>165</v>
      </c>
      <c r="C294">
        <v>0</v>
      </c>
      <c r="D294">
        <v>0</v>
      </c>
      <c r="E294">
        <v>0</v>
      </c>
      <c r="F294" t="s">
        <v>166</v>
      </c>
      <c r="G294" t="s">
        <v>167</v>
      </c>
      <c r="H294">
        <v>0</v>
      </c>
      <c r="I294">
        <v>0</v>
      </c>
      <c r="J294" t="s">
        <v>168</v>
      </c>
      <c r="K294" t="s">
        <v>169</v>
      </c>
      <c r="L294" t="s">
        <v>170</v>
      </c>
      <c r="M294">
        <v>0</v>
      </c>
      <c r="N294" t="s">
        <v>171</v>
      </c>
      <c r="O294">
        <v>0</v>
      </c>
      <c r="P294">
        <f t="shared" si="4"/>
        <v>0</v>
      </c>
    </row>
    <row r="295" spans="1:16" x14ac:dyDescent="0.2">
      <c r="A295" s="1">
        <v>42748.25</v>
      </c>
      <c r="B295" t="s">
        <v>165</v>
      </c>
      <c r="C295">
        <v>0</v>
      </c>
      <c r="D295">
        <v>0</v>
      </c>
      <c r="E295">
        <v>0</v>
      </c>
      <c r="F295" t="s">
        <v>166</v>
      </c>
      <c r="G295" t="s">
        <v>167</v>
      </c>
      <c r="H295">
        <v>0</v>
      </c>
      <c r="I295">
        <v>0</v>
      </c>
      <c r="J295" t="s">
        <v>168</v>
      </c>
      <c r="K295" t="s">
        <v>169</v>
      </c>
      <c r="L295" t="s">
        <v>170</v>
      </c>
      <c r="M295">
        <v>0</v>
      </c>
      <c r="N295" t="s">
        <v>171</v>
      </c>
      <c r="O295">
        <v>0</v>
      </c>
      <c r="P295">
        <f t="shared" si="4"/>
        <v>0</v>
      </c>
    </row>
    <row r="296" spans="1:16" x14ac:dyDescent="0.2">
      <c r="A296" s="1">
        <v>42748.291666666664</v>
      </c>
      <c r="B296" t="s">
        <v>172</v>
      </c>
      <c r="C296">
        <v>0</v>
      </c>
      <c r="D296">
        <v>0</v>
      </c>
      <c r="E296">
        <v>0</v>
      </c>
      <c r="F296" t="s">
        <v>173</v>
      </c>
      <c r="G296" t="s">
        <v>174</v>
      </c>
      <c r="H296">
        <v>11299</v>
      </c>
      <c r="I296">
        <v>0</v>
      </c>
      <c r="J296">
        <v>10399</v>
      </c>
      <c r="K296" t="s">
        <v>175</v>
      </c>
      <c r="L296" t="s">
        <v>176</v>
      </c>
      <c r="M296">
        <v>0</v>
      </c>
      <c r="N296" t="s">
        <v>177</v>
      </c>
      <c r="O296">
        <v>0</v>
      </c>
      <c r="P296">
        <f t="shared" si="4"/>
        <v>21698</v>
      </c>
    </row>
    <row r="297" spans="1:16" x14ac:dyDescent="0.2">
      <c r="A297" s="1">
        <v>42748.333333333336</v>
      </c>
      <c r="B297" t="s">
        <v>172</v>
      </c>
      <c r="C297">
        <v>0</v>
      </c>
      <c r="D297">
        <v>0</v>
      </c>
      <c r="E297">
        <v>0</v>
      </c>
      <c r="F297" t="s">
        <v>173</v>
      </c>
      <c r="G297" t="s">
        <v>174</v>
      </c>
      <c r="H297">
        <v>11299</v>
      </c>
      <c r="I297">
        <v>0</v>
      </c>
      <c r="J297">
        <v>10399</v>
      </c>
      <c r="K297" t="s">
        <v>175</v>
      </c>
      <c r="L297" t="s">
        <v>176</v>
      </c>
      <c r="M297">
        <v>0</v>
      </c>
      <c r="N297" t="s">
        <v>177</v>
      </c>
      <c r="O297">
        <v>0</v>
      </c>
      <c r="P297">
        <f t="shared" si="4"/>
        <v>21698</v>
      </c>
    </row>
    <row r="298" spans="1:16" x14ac:dyDescent="0.2">
      <c r="A298" s="1">
        <v>42748.375</v>
      </c>
      <c r="B298" t="s">
        <v>172</v>
      </c>
      <c r="C298">
        <v>0</v>
      </c>
      <c r="D298">
        <v>0</v>
      </c>
      <c r="E298">
        <v>0</v>
      </c>
      <c r="F298" t="s">
        <v>173</v>
      </c>
      <c r="G298" t="s">
        <v>174</v>
      </c>
      <c r="H298">
        <v>11299</v>
      </c>
      <c r="I298">
        <v>0</v>
      </c>
      <c r="J298">
        <v>10399</v>
      </c>
      <c r="K298" t="s">
        <v>175</v>
      </c>
      <c r="L298" t="s">
        <v>176</v>
      </c>
      <c r="M298">
        <v>0</v>
      </c>
      <c r="N298" t="s">
        <v>177</v>
      </c>
      <c r="O298">
        <v>0</v>
      </c>
      <c r="P298">
        <f t="shared" si="4"/>
        <v>21698</v>
      </c>
    </row>
    <row r="299" spans="1:16" x14ac:dyDescent="0.2">
      <c r="A299" s="1">
        <v>42748.416666666664</v>
      </c>
      <c r="B299" t="s">
        <v>172</v>
      </c>
      <c r="C299">
        <v>0</v>
      </c>
      <c r="D299">
        <v>0</v>
      </c>
      <c r="E299">
        <v>0</v>
      </c>
      <c r="F299" t="s">
        <v>173</v>
      </c>
      <c r="G299" t="s">
        <v>174</v>
      </c>
      <c r="H299">
        <v>11299</v>
      </c>
      <c r="I299">
        <v>0</v>
      </c>
      <c r="J299">
        <v>10399</v>
      </c>
      <c r="K299" t="s">
        <v>175</v>
      </c>
      <c r="L299" t="s">
        <v>176</v>
      </c>
      <c r="M299">
        <v>0</v>
      </c>
      <c r="N299" t="s">
        <v>177</v>
      </c>
      <c r="O299">
        <v>0</v>
      </c>
      <c r="P299">
        <f t="shared" si="4"/>
        <v>21698</v>
      </c>
    </row>
    <row r="300" spans="1:16" x14ac:dyDescent="0.2">
      <c r="A300" s="1">
        <v>42748.458333333336</v>
      </c>
      <c r="B300" t="s">
        <v>172</v>
      </c>
      <c r="C300">
        <v>0</v>
      </c>
      <c r="D300">
        <v>0</v>
      </c>
      <c r="E300">
        <v>0</v>
      </c>
      <c r="F300" t="s">
        <v>173</v>
      </c>
      <c r="G300" t="s">
        <v>174</v>
      </c>
      <c r="H300">
        <v>11299</v>
      </c>
      <c r="I300">
        <v>0</v>
      </c>
      <c r="J300">
        <v>10399</v>
      </c>
      <c r="K300" t="s">
        <v>175</v>
      </c>
      <c r="L300" t="s">
        <v>176</v>
      </c>
      <c r="M300">
        <v>0</v>
      </c>
      <c r="N300" t="s">
        <v>177</v>
      </c>
      <c r="O300">
        <v>0</v>
      </c>
      <c r="P300">
        <f t="shared" si="4"/>
        <v>21698</v>
      </c>
    </row>
    <row r="301" spans="1:16" x14ac:dyDescent="0.2">
      <c r="A301" s="1">
        <v>42748.5</v>
      </c>
      <c r="B301" t="s">
        <v>172</v>
      </c>
      <c r="C301">
        <v>0</v>
      </c>
      <c r="D301">
        <v>0</v>
      </c>
      <c r="E301">
        <v>0</v>
      </c>
      <c r="F301" t="s">
        <v>173</v>
      </c>
      <c r="G301" t="s">
        <v>174</v>
      </c>
      <c r="H301">
        <v>11299</v>
      </c>
      <c r="I301">
        <v>0</v>
      </c>
      <c r="J301">
        <v>10399</v>
      </c>
      <c r="K301" t="s">
        <v>175</v>
      </c>
      <c r="L301" t="s">
        <v>176</v>
      </c>
      <c r="M301">
        <v>0</v>
      </c>
      <c r="N301" t="s">
        <v>177</v>
      </c>
      <c r="O301">
        <v>0</v>
      </c>
      <c r="P301">
        <f t="shared" si="4"/>
        <v>21698</v>
      </c>
    </row>
    <row r="302" spans="1:16" x14ac:dyDescent="0.2">
      <c r="A302" s="1">
        <v>42748.541666666664</v>
      </c>
      <c r="B302" t="s">
        <v>172</v>
      </c>
      <c r="C302">
        <v>0</v>
      </c>
      <c r="D302">
        <v>0</v>
      </c>
      <c r="E302">
        <v>0</v>
      </c>
      <c r="F302" t="s">
        <v>173</v>
      </c>
      <c r="G302" t="s">
        <v>174</v>
      </c>
      <c r="H302">
        <v>11299</v>
      </c>
      <c r="I302">
        <v>0</v>
      </c>
      <c r="J302">
        <v>10399</v>
      </c>
      <c r="K302" t="s">
        <v>175</v>
      </c>
      <c r="L302" t="s">
        <v>176</v>
      </c>
      <c r="M302">
        <v>0</v>
      </c>
      <c r="N302" t="s">
        <v>177</v>
      </c>
      <c r="O302">
        <v>0</v>
      </c>
      <c r="P302">
        <f t="shared" si="4"/>
        <v>21698</v>
      </c>
    </row>
    <row r="303" spans="1:16" x14ac:dyDescent="0.2">
      <c r="A303" s="1">
        <v>42748.583333333336</v>
      </c>
      <c r="B303" t="s">
        <v>172</v>
      </c>
      <c r="C303">
        <v>0</v>
      </c>
      <c r="D303">
        <v>0</v>
      </c>
      <c r="E303">
        <v>0</v>
      </c>
      <c r="F303" t="s">
        <v>173</v>
      </c>
      <c r="G303" t="s">
        <v>174</v>
      </c>
      <c r="H303">
        <v>11299</v>
      </c>
      <c r="I303">
        <v>0</v>
      </c>
      <c r="J303">
        <v>10399</v>
      </c>
      <c r="K303" t="s">
        <v>175</v>
      </c>
      <c r="L303" t="s">
        <v>176</v>
      </c>
      <c r="M303">
        <v>0</v>
      </c>
      <c r="N303" t="s">
        <v>177</v>
      </c>
      <c r="O303">
        <v>0</v>
      </c>
      <c r="P303">
        <f t="shared" si="4"/>
        <v>21698</v>
      </c>
    </row>
    <row r="304" spans="1:16" x14ac:dyDescent="0.2">
      <c r="A304" s="1">
        <v>42748.625</v>
      </c>
      <c r="B304" t="s">
        <v>178</v>
      </c>
      <c r="C304">
        <v>0</v>
      </c>
      <c r="D304">
        <v>0</v>
      </c>
      <c r="E304">
        <v>0</v>
      </c>
      <c r="F304" t="s">
        <v>179</v>
      </c>
      <c r="G304">
        <v>14834</v>
      </c>
      <c r="H304" t="s">
        <v>180</v>
      </c>
      <c r="I304">
        <v>0</v>
      </c>
      <c r="J304">
        <v>12130</v>
      </c>
      <c r="K304" t="s">
        <v>181</v>
      </c>
      <c r="L304" t="s">
        <v>182</v>
      </c>
      <c r="M304">
        <v>0</v>
      </c>
      <c r="N304">
        <v>0</v>
      </c>
      <c r="O304">
        <v>0</v>
      </c>
      <c r="P304">
        <f t="shared" si="4"/>
        <v>26964</v>
      </c>
    </row>
    <row r="305" spans="1:16" x14ac:dyDescent="0.2">
      <c r="A305" s="1">
        <v>42748.666666666664</v>
      </c>
      <c r="B305" t="s">
        <v>178</v>
      </c>
      <c r="C305">
        <v>0</v>
      </c>
      <c r="D305">
        <v>0</v>
      </c>
      <c r="E305">
        <v>0</v>
      </c>
      <c r="F305" t="s">
        <v>179</v>
      </c>
      <c r="G305">
        <v>14834</v>
      </c>
      <c r="H305" t="s">
        <v>180</v>
      </c>
      <c r="I305">
        <v>0</v>
      </c>
      <c r="J305">
        <v>12130</v>
      </c>
      <c r="K305" t="s">
        <v>181</v>
      </c>
      <c r="L305" t="s">
        <v>182</v>
      </c>
      <c r="M305">
        <v>0</v>
      </c>
      <c r="N305">
        <v>0</v>
      </c>
      <c r="O305">
        <v>0</v>
      </c>
      <c r="P305">
        <f t="shared" si="4"/>
        <v>26964</v>
      </c>
    </row>
    <row r="306" spans="1:16" x14ac:dyDescent="0.2">
      <c r="A306" s="1">
        <v>42748.708333333336</v>
      </c>
      <c r="B306" t="s">
        <v>178</v>
      </c>
      <c r="C306">
        <v>0</v>
      </c>
      <c r="D306">
        <v>0</v>
      </c>
      <c r="E306">
        <v>0</v>
      </c>
      <c r="F306" t="s">
        <v>179</v>
      </c>
      <c r="G306">
        <v>14834</v>
      </c>
      <c r="H306" t="s">
        <v>180</v>
      </c>
      <c r="I306">
        <v>0</v>
      </c>
      <c r="J306">
        <v>12130</v>
      </c>
      <c r="K306" t="s">
        <v>181</v>
      </c>
      <c r="L306" t="s">
        <v>182</v>
      </c>
      <c r="M306">
        <v>0</v>
      </c>
      <c r="N306">
        <v>0</v>
      </c>
      <c r="O306">
        <v>0</v>
      </c>
      <c r="P306">
        <f t="shared" si="4"/>
        <v>26964</v>
      </c>
    </row>
    <row r="307" spans="1:16" x14ac:dyDescent="0.2">
      <c r="A307" s="1">
        <v>42748.75</v>
      </c>
      <c r="B307" t="s">
        <v>178</v>
      </c>
      <c r="C307">
        <v>0</v>
      </c>
      <c r="D307">
        <v>0</v>
      </c>
      <c r="E307">
        <v>0</v>
      </c>
      <c r="F307" t="s">
        <v>179</v>
      </c>
      <c r="G307">
        <v>14834</v>
      </c>
      <c r="H307" t="s">
        <v>180</v>
      </c>
      <c r="I307">
        <v>0</v>
      </c>
      <c r="J307">
        <v>12130</v>
      </c>
      <c r="K307" t="s">
        <v>181</v>
      </c>
      <c r="L307" t="s">
        <v>182</v>
      </c>
      <c r="M307">
        <v>0</v>
      </c>
      <c r="N307">
        <v>0</v>
      </c>
      <c r="O307">
        <v>0</v>
      </c>
      <c r="P307">
        <f t="shared" si="4"/>
        <v>26964</v>
      </c>
    </row>
    <row r="308" spans="1:16" x14ac:dyDescent="0.2">
      <c r="A308" s="1">
        <v>42748.791666666664</v>
      </c>
      <c r="B308" t="s">
        <v>178</v>
      </c>
      <c r="C308">
        <v>0</v>
      </c>
      <c r="D308">
        <v>0</v>
      </c>
      <c r="E308">
        <v>0</v>
      </c>
      <c r="F308" t="s">
        <v>179</v>
      </c>
      <c r="G308">
        <v>14834</v>
      </c>
      <c r="H308" t="s">
        <v>180</v>
      </c>
      <c r="I308">
        <v>0</v>
      </c>
      <c r="J308">
        <v>12130</v>
      </c>
      <c r="K308" t="s">
        <v>181</v>
      </c>
      <c r="L308" t="s">
        <v>182</v>
      </c>
      <c r="M308">
        <v>0</v>
      </c>
      <c r="N308">
        <v>0</v>
      </c>
      <c r="O308">
        <v>0</v>
      </c>
      <c r="P308">
        <f t="shared" si="4"/>
        <v>26964</v>
      </c>
    </row>
    <row r="309" spans="1:16" x14ac:dyDescent="0.2">
      <c r="A309" s="1">
        <v>42748.833333333336</v>
      </c>
      <c r="B309" t="s">
        <v>178</v>
      </c>
      <c r="C309">
        <v>0</v>
      </c>
      <c r="D309">
        <v>0</v>
      </c>
      <c r="E309">
        <v>0</v>
      </c>
      <c r="F309" t="s">
        <v>179</v>
      </c>
      <c r="G309">
        <v>14834</v>
      </c>
      <c r="H309" t="s">
        <v>180</v>
      </c>
      <c r="I309">
        <v>0</v>
      </c>
      <c r="J309">
        <v>12130</v>
      </c>
      <c r="K309" t="s">
        <v>181</v>
      </c>
      <c r="L309" t="s">
        <v>182</v>
      </c>
      <c r="M309">
        <v>0</v>
      </c>
      <c r="N309">
        <v>0</v>
      </c>
      <c r="O309">
        <v>0</v>
      </c>
      <c r="P309">
        <f t="shared" si="4"/>
        <v>26964</v>
      </c>
    </row>
    <row r="310" spans="1:16" x14ac:dyDescent="0.2">
      <c r="A310" s="1">
        <v>42748.875</v>
      </c>
      <c r="B310" t="s">
        <v>178</v>
      </c>
      <c r="C310">
        <v>0</v>
      </c>
      <c r="D310">
        <v>0</v>
      </c>
      <c r="E310">
        <v>0</v>
      </c>
      <c r="F310" t="s">
        <v>179</v>
      </c>
      <c r="G310">
        <v>14834</v>
      </c>
      <c r="H310" t="s">
        <v>180</v>
      </c>
      <c r="I310">
        <v>0</v>
      </c>
      <c r="J310">
        <v>12130</v>
      </c>
      <c r="K310" t="s">
        <v>181</v>
      </c>
      <c r="L310" t="s">
        <v>182</v>
      </c>
      <c r="M310">
        <v>0</v>
      </c>
      <c r="N310">
        <v>0</v>
      </c>
      <c r="O310">
        <v>0</v>
      </c>
      <c r="P310">
        <f t="shared" si="4"/>
        <v>26964</v>
      </c>
    </row>
    <row r="311" spans="1:16" x14ac:dyDescent="0.2">
      <c r="A311" s="1">
        <v>42748.916666666664</v>
      </c>
      <c r="B311" t="s">
        <v>178</v>
      </c>
      <c r="C311">
        <v>0</v>
      </c>
      <c r="D311">
        <v>0</v>
      </c>
      <c r="E311">
        <v>0</v>
      </c>
      <c r="F311" t="s">
        <v>179</v>
      </c>
      <c r="G311">
        <v>14834</v>
      </c>
      <c r="H311" t="s">
        <v>180</v>
      </c>
      <c r="I311">
        <v>0</v>
      </c>
      <c r="J311">
        <v>12130</v>
      </c>
      <c r="K311" t="s">
        <v>181</v>
      </c>
      <c r="L311" t="s">
        <v>182</v>
      </c>
      <c r="M311">
        <v>0</v>
      </c>
      <c r="N311">
        <v>0</v>
      </c>
      <c r="O311">
        <v>0</v>
      </c>
      <c r="P311">
        <f t="shared" si="4"/>
        <v>26964</v>
      </c>
    </row>
    <row r="312" spans="1:16" x14ac:dyDescent="0.2">
      <c r="A312" s="1">
        <v>42748.958333333336</v>
      </c>
      <c r="B312" t="s">
        <v>183</v>
      </c>
      <c r="C312">
        <v>0</v>
      </c>
      <c r="D312">
        <v>0</v>
      </c>
      <c r="E312">
        <v>0</v>
      </c>
      <c r="F312" t="s">
        <v>184</v>
      </c>
      <c r="G312" t="s">
        <v>185</v>
      </c>
      <c r="H312" t="s">
        <v>186</v>
      </c>
      <c r="I312">
        <v>0</v>
      </c>
      <c r="J312" t="s">
        <v>187</v>
      </c>
      <c r="K312">
        <v>0</v>
      </c>
      <c r="L312" t="s">
        <v>188</v>
      </c>
      <c r="M312">
        <v>0</v>
      </c>
      <c r="N312">
        <v>0</v>
      </c>
      <c r="O312">
        <v>0</v>
      </c>
      <c r="P312">
        <f t="shared" si="4"/>
        <v>0</v>
      </c>
    </row>
    <row r="313" spans="1:16" x14ac:dyDescent="0.2">
      <c r="A313" s="1">
        <v>42749</v>
      </c>
      <c r="B313" t="s">
        <v>183</v>
      </c>
      <c r="C313">
        <v>0</v>
      </c>
      <c r="D313">
        <v>0</v>
      </c>
      <c r="E313">
        <v>0</v>
      </c>
      <c r="F313" t="s">
        <v>184</v>
      </c>
      <c r="G313" t="s">
        <v>185</v>
      </c>
      <c r="H313" t="s">
        <v>186</v>
      </c>
      <c r="I313">
        <v>0</v>
      </c>
      <c r="J313" t="s">
        <v>187</v>
      </c>
      <c r="K313">
        <v>0</v>
      </c>
      <c r="L313" t="s">
        <v>188</v>
      </c>
      <c r="M313">
        <v>0</v>
      </c>
      <c r="N313">
        <v>0</v>
      </c>
      <c r="O313">
        <v>0</v>
      </c>
      <c r="P313">
        <f t="shared" si="4"/>
        <v>0</v>
      </c>
    </row>
    <row r="314" spans="1:16" x14ac:dyDescent="0.2">
      <c r="A314" s="1">
        <v>42749.041666666664</v>
      </c>
      <c r="B314" t="s">
        <v>183</v>
      </c>
      <c r="C314">
        <v>0</v>
      </c>
      <c r="D314">
        <v>0</v>
      </c>
      <c r="E314">
        <v>0</v>
      </c>
      <c r="F314" t="s">
        <v>184</v>
      </c>
      <c r="G314" t="s">
        <v>185</v>
      </c>
      <c r="H314" t="s">
        <v>186</v>
      </c>
      <c r="I314">
        <v>0</v>
      </c>
      <c r="J314" t="s">
        <v>187</v>
      </c>
      <c r="K314">
        <v>0</v>
      </c>
      <c r="L314" t="s">
        <v>188</v>
      </c>
      <c r="M314">
        <v>0</v>
      </c>
      <c r="N314">
        <v>0</v>
      </c>
      <c r="O314">
        <v>0</v>
      </c>
      <c r="P314">
        <f t="shared" si="4"/>
        <v>0</v>
      </c>
    </row>
    <row r="315" spans="1:16" x14ac:dyDescent="0.2">
      <c r="A315" s="1">
        <v>42749.083333333336</v>
      </c>
      <c r="B315" t="s">
        <v>183</v>
      </c>
      <c r="C315">
        <v>0</v>
      </c>
      <c r="D315">
        <v>0</v>
      </c>
      <c r="E315">
        <v>0</v>
      </c>
      <c r="F315" t="s">
        <v>184</v>
      </c>
      <c r="G315" t="s">
        <v>185</v>
      </c>
      <c r="H315" t="s">
        <v>186</v>
      </c>
      <c r="I315">
        <v>0</v>
      </c>
      <c r="J315" t="s">
        <v>187</v>
      </c>
      <c r="K315">
        <v>0</v>
      </c>
      <c r="L315" t="s">
        <v>188</v>
      </c>
      <c r="M315">
        <v>0</v>
      </c>
      <c r="N315">
        <v>0</v>
      </c>
      <c r="O315">
        <v>0</v>
      </c>
      <c r="P315">
        <f t="shared" si="4"/>
        <v>0</v>
      </c>
    </row>
    <row r="316" spans="1:16" x14ac:dyDescent="0.2">
      <c r="A316" s="1">
        <v>42749.125</v>
      </c>
      <c r="B316" t="s">
        <v>183</v>
      </c>
      <c r="C316">
        <v>0</v>
      </c>
      <c r="D316">
        <v>0</v>
      </c>
      <c r="E316">
        <v>0</v>
      </c>
      <c r="F316" t="s">
        <v>184</v>
      </c>
      <c r="G316" t="s">
        <v>185</v>
      </c>
      <c r="H316" t="s">
        <v>186</v>
      </c>
      <c r="I316">
        <v>0</v>
      </c>
      <c r="J316" t="s">
        <v>187</v>
      </c>
      <c r="K316">
        <v>0</v>
      </c>
      <c r="L316" t="s">
        <v>188</v>
      </c>
      <c r="M316">
        <v>0</v>
      </c>
      <c r="N316">
        <v>0</v>
      </c>
      <c r="O316">
        <v>0</v>
      </c>
      <c r="P316">
        <f t="shared" si="4"/>
        <v>0</v>
      </c>
    </row>
    <row r="317" spans="1:16" x14ac:dyDescent="0.2">
      <c r="A317" s="1">
        <v>42749.166666666664</v>
      </c>
      <c r="B317" t="s">
        <v>183</v>
      </c>
      <c r="C317">
        <v>0</v>
      </c>
      <c r="D317">
        <v>0</v>
      </c>
      <c r="E317">
        <v>0</v>
      </c>
      <c r="F317" t="s">
        <v>184</v>
      </c>
      <c r="G317" t="s">
        <v>185</v>
      </c>
      <c r="H317" t="s">
        <v>186</v>
      </c>
      <c r="I317">
        <v>0</v>
      </c>
      <c r="J317" t="s">
        <v>187</v>
      </c>
      <c r="K317">
        <v>0</v>
      </c>
      <c r="L317" t="s">
        <v>188</v>
      </c>
      <c r="M317">
        <v>0</v>
      </c>
      <c r="N317">
        <v>0</v>
      </c>
      <c r="O317">
        <v>0</v>
      </c>
      <c r="P317">
        <f t="shared" si="4"/>
        <v>0</v>
      </c>
    </row>
    <row r="318" spans="1:16" x14ac:dyDescent="0.2">
      <c r="A318" s="1">
        <v>42749.208333333336</v>
      </c>
      <c r="B318" t="s">
        <v>183</v>
      </c>
      <c r="C318">
        <v>0</v>
      </c>
      <c r="D318">
        <v>0</v>
      </c>
      <c r="E318">
        <v>0</v>
      </c>
      <c r="F318" t="s">
        <v>184</v>
      </c>
      <c r="G318" t="s">
        <v>185</v>
      </c>
      <c r="H318" t="s">
        <v>186</v>
      </c>
      <c r="I318">
        <v>0</v>
      </c>
      <c r="J318" t="s">
        <v>187</v>
      </c>
      <c r="K318">
        <v>0</v>
      </c>
      <c r="L318" t="s">
        <v>188</v>
      </c>
      <c r="M318">
        <v>0</v>
      </c>
      <c r="N318">
        <v>0</v>
      </c>
      <c r="O318">
        <v>0</v>
      </c>
      <c r="P318">
        <f t="shared" si="4"/>
        <v>0</v>
      </c>
    </row>
    <row r="319" spans="1:16" x14ac:dyDescent="0.2">
      <c r="A319" s="1">
        <v>42749.25</v>
      </c>
      <c r="B319" t="s">
        <v>183</v>
      </c>
      <c r="C319">
        <v>0</v>
      </c>
      <c r="D319">
        <v>0</v>
      </c>
      <c r="E319">
        <v>0</v>
      </c>
      <c r="F319" t="s">
        <v>184</v>
      </c>
      <c r="G319" t="s">
        <v>185</v>
      </c>
      <c r="H319" t="s">
        <v>186</v>
      </c>
      <c r="I319">
        <v>0</v>
      </c>
      <c r="J319" t="s">
        <v>187</v>
      </c>
      <c r="K319">
        <v>0</v>
      </c>
      <c r="L319" t="s">
        <v>188</v>
      </c>
      <c r="M319">
        <v>0</v>
      </c>
      <c r="N319">
        <v>0</v>
      </c>
      <c r="O319">
        <v>0</v>
      </c>
      <c r="P319">
        <f t="shared" si="4"/>
        <v>0</v>
      </c>
    </row>
    <row r="320" spans="1:16" x14ac:dyDescent="0.2">
      <c r="A320" s="1">
        <v>42749.291666666664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f t="shared" si="4"/>
        <v>0</v>
      </c>
    </row>
    <row r="321" spans="1:16" x14ac:dyDescent="0.2">
      <c r="A321" s="1">
        <v>42749.333333333336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f t="shared" si="4"/>
        <v>0</v>
      </c>
    </row>
    <row r="322" spans="1:16" x14ac:dyDescent="0.2">
      <c r="A322" s="1">
        <v>42749.375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f t="shared" si="4"/>
        <v>0</v>
      </c>
    </row>
    <row r="323" spans="1:16" x14ac:dyDescent="0.2">
      <c r="A323" s="1">
        <v>42749.416666666664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f t="shared" ref="P323:P386" si="5">SUM(B323:O323)</f>
        <v>0</v>
      </c>
    </row>
    <row r="324" spans="1:16" x14ac:dyDescent="0.2">
      <c r="A324" s="1">
        <v>42749.458333333336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f t="shared" si="5"/>
        <v>0</v>
      </c>
    </row>
    <row r="325" spans="1:16" x14ac:dyDescent="0.2">
      <c r="A325" s="1">
        <v>42749.5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f t="shared" si="5"/>
        <v>0</v>
      </c>
    </row>
    <row r="326" spans="1:16" x14ac:dyDescent="0.2">
      <c r="A326" s="1">
        <v>42749.541666666664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f t="shared" si="5"/>
        <v>0</v>
      </c>
    </row>
    <row r="327" spans="1:16" x14ac:dyDescent="0.2">
      <c r="A327" s="1">
        <v>42749.583333333336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f t="shared" si="5"/>
        <v>0</v>
      </c>
    </row>
    <row r="328" spans="1:16" x14ac:dyDescent="0.2">
      <c r="A328" s="1">
        <v>42749.625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f t="shared" si="5"/>
        <v>0</v>
      </c>
    </row>
    <row r="329" spans="1:16" x14ac:dyDescent="0.2">
      <c r="A329" s="1">
        <v>42749.666666666664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f t="shared" si="5"/>
        <v>0</v>
      </c>
    </row>
    <row r="330" spans="1:16" x14ac:dyDescent="0.2">
      <c r="A330" s="1">
        <v>42749.708333333336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f t="shared" si="5"/>
        <v>0</v>
      </c>
    </row>
    <row r="331" spans="1:16" x14ac:dyDescent="0.2">
      <c r="A331" s="1">
        <v>42749.75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f t="shared" si="5"/>
        <v>0</v>
      </c>
    </row>
    <row r="332" spans="1:16" x14ac:dyDescent="0.2">
      <c r="A332" s="1">
        <v>42749.791666666664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f t="shared" si="5"/>
        <v>0</v>
      </c>
    </row>
    <row r="333" spans="1:16" x14ac:dyDescent="0.2">
      <c r="A333" s="1">
        <v>42749.833333333336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f t="shared" si="5"/>
        <v>0</v>
      </c>
    </row>
    <row r="334" spans="1:16" x14ac:dyDescent="0.2">
      <c r="A334" s="1">
        <v>42749.875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f t="shared" si="5"/>
        <v>0</v>
      </c>
    </row>
    <row r="335" spans="1:16" x14ac:dyDescent="0.2">
      <c r="A335" s="1">
        <v>42749.916666666664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f t="shared" si="5"/>
        <v>0</v>
      </c>
    </row>
    <row r="336" spans="1:16" x14ac:dyDescent="0.2">
      <c r="A336" s="1">
        <v>42749.958333333336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f t="shared" si="5"/>
        <v>0</v>
      </c>
    </row>
    <row r="337" spans="1:16" x14ac:dyDescent="0.2">
      <c r="A337" s="1">
        <v>42750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f t="shared" si="5"/>
        <v>0</v>
      </c>
    </row>
    <row r="338" spans="1:16" x14ac:dyDescent="0.2">
      <c r="A338" s="1">
        <v>42750.041666666664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f t="shared" si="5"/>
        <v>0</v>
      </c>
    </row>
    <row r="339" spans="1:16" x14ac:dyDescent="0.2">
      <c r="A339" s="1">
        <v>42750.083333333336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f t="shared" si="5"/>
        <v>0</v>
      </c>
    </row>
    <row r="340" spans="1:16" x14ac:dyDescent="0.2">
      <c r="A340" s="1">
        <v>42750.125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f t="shared" si="5"/>
        <v>0</v>
      </c>
    </row>
    <row r="341" spans="1:16" x14ac:dyDescent="0.2">
      <c r="A341" s="1">
        <v>42750.166666666664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f t="shared" si="5"/>
        <v>0</v>
      </c>
    </row>
    <row r="342" spans="1:16" x14ac:dyDescent="0.2">
      <c r="A342" s="1">
        <v>42750.208333333336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f t="shared" si="5"/>
        <v>0</v>
      </c>
    </row>
    <row r="343" spans="1:16" x14ac:dyDescent="0.2">
      <c r="A343" s="1">
        <v>42750.25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f t="shared" si="5"/>
        <v>0</v>
      </c>
    </row>
    <row r="344" spans="1:16" x14ac:dyDescent="0.2">
      <c r="A344" s="1">
        <v>42750.291666666664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f t="shared" si="5"/>
        <v>0</v>
      </c>
    </row>
    <row r="345" spans="1:16" x14ac:dyDescent="0.2">
      <c r="A345" s="1">
        <v>42750.333333333336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f t="shared" si="5"/>
        <v>0</v>
      </c>
    </row>
    <row r="346" spans="1:16" x14ac:dyDescent="0.2">
      <c r="A346" s="1">
        <v>42750.375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f t="shared" si="5"/>
        <v>0</v>
      </c>
    </row>
    <row r="347" spans="1:16" x14ac:dyDescent="0.2">
      <c r="A347" s="1">
        <v>42750.416666666664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f t="shared" si="5"/>
        <v>0</v>
      </c>
    </row>
    <row r="348" spans="1:16" x14ac:dyDescent="0.2">
      <c r="A348" s="1">
        <v>42750.458333333336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f t="shared" si="5"/>
        <v>0</v>
      </c>
    </row>
    <row r="349" spans="1:16" x14ac:dyDescent="0.2">
      <c r="A349" s="1">
        <v>42750.5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f t="shared" si="5"/>
        <v>0</v>
      </c>
    </row>
    <row r="350" spans="1:16" x14ac:dyDescent="0.2">
      <c r="A350" s="1">
        <v>42750.541666666664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f t="shared" si="5"/>
        <v>0</v>
      </c>
    </row>
    <row r="351" spans="1:16" x14ac:dyDescent="0.2">
      <c r="A351" s="1">
        <v>42750.583333333336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f t="shared" si="5"/>
        <v>0</v>
      </c>
    </row>
    <row r="352" spans="1:16" x14ac:dyDescent="0.2">
      <c r="A352" s="1">
        <v>42750.625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f t="shared" si="5"/>
        <v>0</v>
      </c>
    </row>
    <row r="353" spans="1:16" x14ac:dyDescent="0.2">
      <c r="A353" s="1">
        <v>42750.666666666664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f t="shared" si="5"/>
        <v>0</v>
      </c>
    </row>
    <row r="354" spans="1:16" x14ac:dyDescent="0.2">
      <c r="A354" s="1">
        <v>42750.708333333336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f t="shared" si="5"/>
        <v>0</v>
      </c>
    </row>
    <row r="355" spans="1:16" x14ac:dyDescent="0.2">
      <c r="A355" s="1">
        <v>42750.75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f t="shared" si="5"/>
        <v>0</v>
      </c>
    </row>
    <row r="356" spans="1:16" x14ac:dyDescent="0.2">
      <c r="A356" s="1">
        <v>42750.791666666664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f t="shared" si="5"/>
        <v>0</v>
      </c>
    </row>
    <row r="357" spans="1:16" x14ac:dyDescent="0.2">
      <c r="A357" s="1">
        <v>42750.833333333336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f t="shared" si="5"/>
        <v>0</v>
      </c>
    </row>
    <row r="358" spans="1:16" x14ac:dyDescent="0.2">
      <c r="A358" s="1">
        <v>42750.875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f t="shared" si="5"/>
        <v>0</v>
      </c>
    </row>
    <row r="359" spans="1:16" x14ac:dyDescent="0.2">
      <c r="A359" s="1">
        <v>42750.916666666664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f t="shared" si="5"/>
        <v>0</v>
      </c>
    </row>
    <row r="360" spans="1:16" x14ac:dyDescent="0.2">
      <c r="A360" s="1">
        <v>42750.958333333336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f t="shared" si="5"/>
        <v>0</v>
      </c>
    </row>
    <row r="361" spans="1:16" x14ac:dyDescent="0.2">
      <c r="A361" s="1">
        <v>42751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f t="shared" si="5"/>
        <v>0</v>
      </c>
    </row>
    <row r="362" spans="1:16" x14ac:dyDescent="0.2">
      <c r="A362" s="1">
        <v>42751.041666666664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f t="shared" si="5"/>
        <v>0</v>
      </c>
    </row>
    <row r="363" spans="1:16" x14ac:dyDescent="0.2">
      <c r="A363" s="1">
        <v>42751.083333333336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f t="shared" si="5"/>
        <v>0</v>
      </c>
    </row>
    <row r="364" spans="1:16" x14ac:dyDescent="0.2">
      <c r="A364" s="1">
        <v>42751.125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f t="shared" si="5"/>
        <v>0</v>
      </c>
    </row>
    <row r="365" spans="1:16" x14ac:dyDescent="0.2">
      <c r="A365" s="1">
        <v>42751.166666666664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f t="shared" si="5"/>
        <v>0</v>
      </c>
    </row>
    <row r="366" spans="1:16" x14ac:dyDescent="0.2">
      <c r="A366" s="1">
        <v>42751.208333333336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f t="shared" si="5"/>
        <v>0</v>
      </c>
    </row>
    <row r="367" spans="1:16" x14ac:dyDescent="0.2">
      <c r="A367" s="1">
        <v>42751.25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f t="shared" si="5"/>
        <v>0</v>
      </c>
    </row>
    <row r="368" spans="1:16" x14ac:dyDescent="0.2">
      <c r="A368" s="1">
        <v>42751.291666666664</v>
      </c>
      <c r="B368" t="s">
        <v>189</v>
      </c>
      <c r="C368">
        <v>0</v>
      </c>
      <c r="D368">
        <v>493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190</v>
      </c>
      <c r="K368">
        <v>0</v>
      </c>
      <c r="L368">
        <v>0</v>
      </c>
      <c r="M368">
        <v>8730</v>
      </c>
      <c r="N368">
        <v>0</v>
      </c>
      <c r="O368">
        <v>0</v>
      </c>
      <c r="P368">
        <f t="shared" si="5"/>
        <v>9223</v>
      </c>
    </row>
    <row r="369" spans="1:16" x14ac:dyDescent="0.2">
      <c r="A369" s="1">
        <v>42751.333333333336</v>
      </c>
      <c r="B369" t="s">
        <v>189</v>
      </c>
      <c r="C369">
        <v>0</v>
      </c>
      <c r="D369">
        <v>493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190</v>
      </c>
      <c r="K369">
        <v>0</v>
      </c>
      <c r="L369">
        <v>0</v>
      </c>
      <c r="M369">
        <v>8730</v>
      </c>
      <c r="N369">
        <v>0</v>
      </c>
      <c r="O369">
        <v>0</v>
      </c>
      <c r="P369">
        <f t="shared" si="5"/>
        <v>9223</v>
      </c>
    </row>
    <row r="370" spans="1:16" x14ac:dyDescent="0.2">
      <c r="A370" s="1">
        <v>42751.375</v>
      </c>
      <c r="B370" t="s">
        <v>189</v>
      </c>
      <c r="C370">
        <v>0</v>
      </c>
      <c r="D370">
        <v>493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190</v>
      </c>
      <c r="K370">
        <v>0</v>
      </c>
      <c r="L370">
        <v>0</v>
      </c>
      <c r="M370">
        <v>8730</v>
      </c>
      <c r="N370">
        <v>0</v>
      </c>
      <c r="O370">
        <v>0</v>
      </c>
      <c r="P370">
        <f t="shared" si="5"/>
        <v>9223</v>
      </c>
    </row>
    <row r="371" spans="1:16" x14ac:dyDescent="0.2">
      <c r="A371" s="1">
        <v>42751.416666666664</v>
      </c>
      <c r="B371" t="s">
        <v>189</v>
      </c>
      <c r="C371">
        <v>0</v>
      </c>
      <c r="D371">
        <v>493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190</v>
      </c>
      <c r="K371">
        <v>0</v>
      </c>
      <c r="L371">
        <v>0</v>
      </c>
      <c r="M371">
        <v>8730</v>
      </c>
      <c r="N371">
        <v>0</v>
      </c>
      <c r="O371">
        <v>0</v>
      </c>
      <c r="P371">
        <f t="shared" si="5"/>
        <v>9223</v>
      </c>
    </row>
    <row r="372" spans="1:16" x14ac:dyDescent="0.2">
      <c r="A372" s="1">
        <v>42751.458333333336</v>
      </c>
      <c r="B372" t="s">
        <v>189</v>
      </c>
      <c r="C372">
        <v>0</v>
      </c>
      <c r="D372">
        <v>493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190</v>
      </c>
      <c r="K372">
        <v>0</v>
      </c>
      <c r="L372">
        <v>0</v>
      </c>
      <c r="M372">
        <v>8730</v>
      </c>
      <c r="N372">
        <v>0</v>
      </c>
      <c r="O372">
        <v>0</v>
      </c>
      <c r="P372">
        <f t="shared" si="5"/>
        <v>9223</v>
      </c>
    </row>
    <row r="373" spans="1:16" x14ac:dyDescent="0.2">
      <c r="A373" s="1">
        <v>42751.5</v>
      </c>
      <c r="B373" t="s">
        <v>189</v>
      </c>
      <c r="C373">
        <v>0</v>
      </c>
      <c r="D373">
        <v>493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190</v>
      </c>
      <c r="K373">
        <v>0</v>
      </c>
      <c r="L373">
        <v>0</v>
      </c>
      <c r="M373">
        <v>8730</v>
      </c>
      <c r="N373">
        <v>0</v>
      </c>
      <c r="O373">
        <v>0</v>
      </c>
      <c r="P373">
        <f t="shared" si="5"/>
        <v>9223</v>
      </c>
    </row>
    <row r="374" spans="1:16" x14ac:dyDescent="0.2">
      <c r="A374" s="1">
        <v>42751.541666666664</v>
      </c>
      <c r="B374" t="s">
        <v>189</v>
      </c>
      <c r="C374">
        <v>0</v>
      </c>
      <c r="D374">
        <v>493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190</v>
      </c>
      <c r="K374">
        <v>0</v>
      </c>
      <c r="L374">
        <v>0</v>
      </c>
      <c r="M374">
        <v>8730</v>
      </c>
      <c r="N374">
        <v>0</v>
      </c>
      <c r="O374">
        <v>0</v>
      </c>
      <c r="P374">
        <f t="shared" si="5"/>
        <v>9223</v>
      </c>
    </row>
    <row r="375" spans="1:16" x14ac:dyDescent="0.2">
      <c r="A375" s="1">
        <v>42751.583333333336</v>
      </c>
      <c r="B375" t="s">
        <v>189</v>
      </c>
      <c r="C375">
        <v>0</v>
      </c>
      <c r="D375">
        <v>493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190</v>
      </c>
      <c r="K375">
        <v>0</v>
      </c>
      <c r="L375">
        <v>0</v>
      </c>
      <c r="M375">
        <v>8730</v>
      </c>
      <c r="N375">
        <v>0</v>
      </c>
      <c r="O375">
        <v>0</v>
      </c>
      <c r="P375">
        <f t="shared" si="5"/>
        <v>9223</v>
      </c>
    </row>
    <row r="376" spans="1:16" x14ac:dyDescent="0.2">
      <c r="A376" s="1">
        <v>42751.625</v>
      </c>
      <c r="B376" t="s">
        <v>191</v>
      </c>
      <c r="C376">
        <v>0</v>
      </c>
      <c r="D376" t="s">
        <v>192</v>
      </c>
      <c r="E376">
        <v>0</v>
      </c>
      <c r="F376">
        <v>4779</v>
      </c>
      <c r="G376" t="s">
        <v>193</v>
      </c>
      <c r="H376">
        <v>0</v>
      </c>
      <c r="I376">
        <v>0</v>
      </c>
      <c r="J376">
        <v>12675</v>
      </c>
      <c r="K376">
        <v>0</v>
      </c>
      <c r="L376" t="s">
        <v>194</v>
      </c>
      <c r="M376">
        <v>20040</v>
      </c>
      <c r="N376">
        <v>0</v>
      </c>
      <c r="O376">
        <v>0</v>
      </c>
      <c r="P376">
        <f t="shared" si="5"/>
        <v>37494</v>
      </c>
    </row>
    <row r="377" spans="1:16" x14ac:dyDescent="0.2">
      <c r="A377" s="1">
        <v>42751.666666666664</v>
      </c>
      <c r="B377" t="s">
        <v>191</v>
      </c>
      <c r="C377">
        <v>0</v>
      </c>
      <c r="D377" t="s">
        <v>192</v>
      </c>
      <c r="E377">
        <v>0</v>
      </c>
      <c r="F377">
        <v>4779</v>
      </c>
      <c r="G377" t="s">
        <v>193</v>
      </c>
      <c r="H377">
        <v>0</v>
      </c>
      <c r="I377">
        <v>0</v>
      </c>
      <c r="J377">
        <v>12675</v>
      </c>
      <c r="K377">
        <v>0</v>
      </c>
      <c r="L377" t="s">
        <v>194</v>
      </c>
      <c r="M377">
        <v>20040</v>
      </c>
      <c r="N377">
        <v>0</v>
      </c>
      <c r="O377">
        <v>0</v>
      </c>
      <c r="P377">
        <f t="shared" si="5"/>
        <v>37494</v>
      </c>
    </row>
    <row r="378" spans="1:16" x14ac:dyDescent="0.2">
      <c r="A378" s="1">
        <v>42751.708333333336</v>
      </c>
      <c r="B378" t="s">
        <v>191</v>
      </c>
      <c r="C378">
        <v>0</v>
      </c>
      <c r="D378" t="s">
        <v>192</v>
      </c>
      <c r="E378">
        <v>0</v>
      </c>
      <c r="F378">
        <v>4779</v>
      </c>
      <c r="G378" t="s">
        <v>193</v>
      </c>
      <c r="H378">
        <v>0</v>
      </c>
      <c r="I378">
        <v>0</v>
      </c>
      <c r="J378">
        <v>12675</v>
      </c>
      <c r="K378">
        <v>0</v>
      </c>
      <c r="L378" t="s">
        <v>194</v>
      </c>
      <c r="M378">
        <v>20040</v>
      </c>
      <c r="N378">
        <v>0</v>
      </c>
      <c r="O378">
        <v>0</v>
      </c>
      <c r="P378">
        <f t="shared" si="5"/>
        <v>37494</v>
      </c>
    </row>
    <row r="379" spans="1:16" x14ac:dyDescent="0.2">
      <c r="A379" s="1">
        <v>42751.75</v>
      </c>
      <c r="B379" t="s">
        <v>191</v>
      </c>
      <c r="C379">
        <v>0</v>
      </c>
      <c r="D379" t="s">
        <v>192</v>
      </c>
      <c r="E379">
        <v>0</v>
      </c>
      <c r="F379">
        <v>4779</v>
      </c>
      <c r="G379" t="s">
        <v>193</v>
      </c>
      <c r="H379">
        <v>0</v>
      </c>
      <c r="I379">
        <v>0</v>
      </c>
      <c r="J379">
        <v>12675</v>
      </c>
      <c r="K379">
        <v>0</v>
      </c>
      <c r="L379" t="s">
        <v>194</v>
      </c>
      <c r="M379">
        <v>20040</v>
      </c>
      <c r="N379">
        <v>0</v>
      </c>
      <c r="O379">
        <v>0</v>
      </c>
      <c r="P379">
        <f t="shared" si="5"/>
        <v>37494</v>
      </c>
    </row>
    <row r="380" spans="1:16" x14ac:dyDescent="0.2">
      <c r="A380" s="1">
        <v>42751.791666666664</v>
      </c>
      <c r="B380" t="s">
        <v>191</v>
      </c>
      <c r="C380">
        <v>0</v>
      </c>
      <c r="D380" t="s">
        <v>192</v>
      </c>
      <c r="E380">
        <v>0</v>
      </c>
      <c r="F380">
        <v>4779</v>
      </c>
      <c r="G380" t="s">
        <v>193</v>
      </c>
      <c r="H380">
        <v>0</v>
      </c>
      <c r="I380">
        <v>0</v>
      </c>
      <c r="J380">
        <v>12675</v>
      </c>
      <c r="K380">
        <v>0</v>
      </c>
      <c r="L380" t="s">
        <v>194</v>
      </c>
      <c r="M380">
        <v>20040</v>
      </c>
      <c r="N380">
        <v>0</v>
      </c>
      <c r="O380">
        <v>0</v>
      </c>
      <c r="P380">
        <f t="shared" si="5"/>
        <v>37494</v>
      </c>
    </row>
    <row r="381" spans="1:16" x14ac:dyDescent="0.2">
      <c r="A381" s="1">
        <v>42751.833333333336</v>
      </c>
      <c r="B381" t="s">
        <v>191</v>
      </c>
      <c r="C381">
        <v>0</v>
      </c>
      <c r="D381" t="s">
        <v>192</v>
      </c>
      <c r="E381">
        <v>0</v>
      </c>
      <c r="F381">
        <v>4779</v>
      </c>
      <c r="G381" t="s">
        <v>193</v>
      </c>
      <c r="H381">
        <v>0</v>
      </c>
      <c r="I381">
        <v>0</v>
      </c>
      <c r="J381">
        <v>12675</v>
      </c>
      <c r="K381">
        <v>0</v>
      </c>
      <c r="L381" t="s">
        <v>194</v>
      </c>
      <c r="M381">
        <v>20040</v>
      </c>
      <c r="N381">
        <v>0</v>
      </c>
      <c r="O381">
        <v>0</v>
      </c>
      <c r="P381">
        <f t="shared" si="5"/>
        <v>37494</v>
      </c>
    </row>
    <row r="382" spans="1:16" x14ac:dyDescent="0.2">
      <c r="A382" s="1">
        <v>42751.875</v>
      </c>
      <c r="B382" t="s">
        <v>191</v>
      </c>
      <c r="C382">
        <v>0</v>
      </c>
      <c r="D382" t="s">
        <v>192</v>
      </c>
      <c r="E382">
        <v>0</v>
      </c>
      <c r="F382">
        <v>4779</v>
      </c>
      <c r="G382" t="s">
        <v>193</v>
      </c>
      <c r="H382">
        <v>0</v>
      </c>
      <c r="I382">
        <v>0</v>
      </c>
      <c r="J382">
        <v>12675</v>
      </c>
      <c r="K382">
        <v>0</v>
      </c>
      <c r="L382" t="s">
        <v>194</v>
      </c>
      <c r="M382">
        <v>20040</v>
      </c>
      <c r="N382">
        <v>0</v>
      </c>
      <c r="O382">
        <v>0</v>
      </c>
      <c r="P382">
        <f t="shared" si="5"/>
        <v>37494</v>
      </c>
    </row>
    <row r="383" spans="1:16" x14ac:dyDescent="0.2">
      <c r="A383" s="1">
        <v>42751.916666666664</v>
      </c>
      <c r="B383" t="s">
        <v>191</v>
      </c>
      <c r="C383">
        <v>0</v>
      </c>
      <c r="D383" t="s">
        <v>192</v>
      </c>
      <c r="E383">
        <v>0</v>
      </c>
      <c r="F383">
        <v>4779</v>
      </c>
      <c r="G383" t="s">
        <v>193</v>
      </c>
      <c r="H383">
        <v>0</v>
      </c>
      <c r="I383">
        <v>0</v>
      </c>
      <c r="J383">
        <v>12675</v>
      </c>
      <c r="K383">
        <v>0</v>
      </c>
      <c r="L383" t="s">
        <v>194</v>
      </c>
      <c r="M383">
        <v>20040</v>
      </c>
      <c r="N383">
        <v>0</v>
      </c>
      <c r="O383">
        <v>0</v>
      </c>
      <c r="P383">
        <f t="shared" si="5"/>
        <v>37494</v>
      </c>
    </row>
    <row r="384" spans="1:16" x14ac:dyDescent="0.2">
      <c r="A384" s="1">
        <v>42751.958333333336</v>
      </c>
      <c r="B384" t="s">
        <v>195</v>
      </c>
      <c r="C384">
        <v>0</v>
      </c>
      <c r="D384" t="s">
        <v>196</v>
      </c>
      <c r="E384">
        <v>0</v>
      </c>
      <c r="F384" t="s">
        <v>197</v>
      </c>
      <c r="G384" t="s">
        <v>198</v>
      </c>
      <c r="H384">
        <v>10562</v>
      </c>
      <c r="I384">
        <v>15604</v>
      </c>
      <c r="J384" t="s">
        <v>199</v>
      </c>
      <c r="K384">
        <v>0</v>
      </c>
      <c r="L384" t="s">
        <v>200</v>
      </c>
      <c r="M384">
        <v>19980</v>
      </c>
      <c r="N384">
        <v>0</v>
      </c>
      <c r="O384">
        <v>0</v>
      </c>
      <c r="P384">
        <f t="shared" si="5"/>
        <v>46146</v>
      </c>
    </row>
    <row r="385" spans="1:16" x14ac:dyDescent="0.2">
      <c r="A385" s="1">
        <v>42752</v>
      </c>
      <c r="B385" t="s">
        <v>195</v>
      </c>
      <c r="C385">
        <v>0</v>
      </c>
      <c r="D385" t="s">
        <v>196</v>
      </c>
      <c r="E385">
        <v>0</v>
      </c>
      <c r="F385" t="s">
        <v>197</v>
      </c>
      <c r="G385" t="s">
        <v>198</v>
      </c>
      <c r="H385">
        <v>10562</v>
      </c>
      <c r="I385">
        <v>15604</v>
      </c>
      <c r="J385" t="s">
        <v>199</v>
      </c>
      <c r="K385">
        <v>0</v>
      </c>
      <c r="L385" t="s">
        <v>200</v>
      </c>
      <c r="M385">
        <v>19980</v>
      </c>
      <c r="N385">
        <v>0</v>
      </c>
      <c r="O385">
        <v>0</v>
      </c>
      <c r="P385">
        <f t="shared" si="5"/>
        <v>46146</v>
      </c>
    </row>
    <row r="386" spans="1:16" x14ac:dyDescent="0.2">
      <c r="A386" s="1">
        <v>42752.041666666664</v>
      </c>
      <c r="B386" t="s">
        <v>195</v>
      </c>
      <c r="C386">
        <v>0</v>
      </c>
      <c r="D386" t="s">
        <v>196</v>
      </c>
      <c r="E386">
        <v>0</v>
      </c>
      <c r="F386" t="s">
        <v>197</v>
      </c>
      <c r="G386" t="s">
        <v>198</v>
      </c>
      <c r="H386">
        <v>10562</v>
      </c>
      <c r="I386">
        <v>15604</v>
      </c>
      <c r="J386" t="s">
        <v>199</v>
      </c>
      <c r="K386">
        <v>0</v>
      </c>
      <c r="L386" t="s">
        <v>200</v>
      </c>
      <c r="M386">
        <v>19980</v>
      </c>
      <c r="N386">
        <v>0</v>
      </c>
      <c r="O386">
        <v>0</v>
      </c>
      <c r="P386">
        <f t="shared" si="5"/>
        <v>46146</v>
      </c>
    </row>
    <row r="387" spans="1:16" x14ac:dyDescent="0.2">
      <c r="A387" s="1">
        <v>42752.083333333336</v>
      </c>
      <c r="B387" t="s">
        <v>195</v>
      </c>
      <c r="C387">
        <v>0</v>
      </c>
      <c r="D387" t="s">
        <v>196</v>
      </c>
      <c r="E387">
        <v>0</v>
      </c>
      <c r="F387" t="s">
        <v>197</v>
      </c>
      <c r="G387" t="s">
        <v>198</v>
      </c>
      <c r="H387">
        <v>10562</v>
      </c>
      <c r="I387">
        <v>15604</v>
      </c>
      <c r="J387" t="s">
        <v>199</v>
      </c>
      <c r="K387">
        <v>0</v>
      </c>
      <c r="L387" t="s">
        <v>200</v>
      </c>
      <c r="M387">
        <v>19980</v>
      </c>
      <c r="N387">
        <v>0</v>
      </c>
      <c r="O387">
        <v>0</v>
      </c>
      <c r="P387">
        <f t="shared" ref="P387:P450" si="6">SUM(B387:O387)</f>
        <v>46146</v>
      </c>
    </row>
    <row r="388" spans="1:16" x14ac:dyDescent="0.2">
      <c r="A388" s="1">
        <v>42752.125</v>
      </c>
      <c r="B388" t="s">
        <v>195</v>
      </c>
      <c r="C388">
        <v>0</v>
      </c>
      <c r="D388" t="s">
        <v>196</v>
      </c>
      <c r="E388">
        <v>0</v>
      </c>
      <c r="F388" t="s">
        <v>197</v>
      </c>
      <c r="G388" t="s">
        <v>198</v>
      </c>
      <c r="H388">
        <v>10562</v>
      </c>
      <c r="I388">
        <v>15604</v>
      </c>
      <c r="J388" t="s">
        <v>199</v>
      </c>
      <c r="K388">
        <v>0</v>
      </c>
      <c r="L388" t="s">
        <v>200</v>
      </c>
      <c r="M388">
        <v>19980</v>
      </c>
      <c r="N388">
        <v>0</v>
      </c>
      <c r="O388">
        <v>0</v>
      </c>
      <c r="P388">
        <f t="shared" si="6"/>
        <v>46146</v>
      </c>
    </row>
    <row r="389" spans="1:16" x14ac:dyDescent="0.2">
      <c r="A389" s="1">
        <v>42752.166666666664</v>
      </c>
      <c r="B389" t="s">
        <v>195</v>
      </c>
      <c r="C389">
        <v>0</v>
      </c>
      <c r="D389" t="s">
        <v>196</v>
      </c>
      <c r="E389">
        <v>0</v>
      </c>
      <c r="F389" t="s">
        <v>197</v>
      </c>
      <c r="G389" t="s">
        <v>198</v>
      </c>
      <c r="H389">
        <v>10562</v>
      </c>
      <c r="I389">
        <v>15604</v>
      </c>
      <c r="J389" t="s">
        <v>199</v>
      </c>
      <c r="K389">
        <v>0</v>
      </c>
      <c r="L389" t="s">
        <v>200</v>
      </c>
      <c r="M389">
        <v>19980</v>
      </c>
      <c r="N389">
        <v>0</v>
      </c>
      <c r="O389">
        <v>0</v>
      </c>
      <c r="P389">
        <f t="shared" si="6"/>
        <v>46146</v>
      </c>
    </row>
    <row r="390" spans="1:16" x14ac:dyDescent="0.2">
      <c r="A390" s="1">
        <v>42752.208333333336</v>
      </c>
      <c r="B390" t="s">
        <v>195</v>
      </c>
      <c r="C390">
        <v>0</v>
      </c>
      <c r="D390" t="s">
        <v>196</v>
      </c>
      <c r="E390">
        <v>0</v>
      </c>
      <c r="F390" t="s">
        <v>197</v>
      </c>
      <c r="G390" t="s">
        <v>198</v>
      </c>
      <c r="H390">
        <v>10562</v>
      </c>
      <c r="I390">
        <v>15604</v>
      </c>
      <c r="J390" t="s">
        <v>199</v>
      </c>
      <c r="K390">
        <v>0</v>
      </c>
      <c r="L390" t="s">
        <v>200</v>
      </c>
      <c r="M390">
        <v>19980</v>
      </c>
      <c r="N390">
        <v>0</v>
      </c>
      <c r="O390">
        <v>0</v>
      </c>
      <c r="P390">
        <f t="shared" si="6"/>
        <v>46146</v>
      </c>
    </row>
    <row r="391" spans="1:16" x14ac:dyDescent="0.2">
      <c r="A391" s="1">
        <v>42752.25</v>
      </c>
      <c r="B391" t="s">
        <v>195</v>
      </c>
      <c r="C391">
        <v>0</v>
      </c>
      <c r="D391" t="s">
        <v>196</v>
      </c>
      <c r="E391">
        <v>0</v>
      </c>
      <c r="F391" t="s">
        <v>197</v>
      </c>
      <c r="G391" t="s">
        <v>198</v>
      </c>
      <c r="H391">
        <v>10562</v>
      </c>
      <c r="I391">
        <v>15604</v>
      </c>
      <c r="J391" t="s">
        <v>199</v>
      </c>
      <c r="K391">
        <v>0</v>
      </c>
      <c r="L391" t="s">
        <v>200</v>
      </c>
      <c r="M391">
        <v>19980</v>
      </c>
      <c r="N391">
        <v>0</v>
      </c>
      <c r="O391">
        <v>0</v>
      </c>
      <c r="P391">
        <f t="shared" si="6"/>
        <v>46146</v>
      </c>
    </row>
    <row r="392" spans="1:16" x14ac:dyDescent="0.2">
      <c r="A392" s="1">
        <v>42752.291666666664</v>
      </c>
      <c r="B392" t="s">
        <v>201</v>
      </c>
      <c r="C392">
        <v>0</v>
      </c>
      <c r="D392" t="s">
        <v>202</v>
      </c>
      <c r="E392">
        <v>0</v>
      </c>
      <c r="F392" t="s">
        <v>203</v>
      </c>
      <c r="G392" t="s">
        <v>204</v>
      </c>
      <c r="H392">
        <v>12547</v>
      </c>
      <c r="I392" t="s">
        <v>205</v>
      </c>
      <c r="J392" t="s">
        <v>206</v>
      </c>
      <c r="K392">
        <v>0</v>
      </c>
      <c r="L392" t="s">
        <v>207</v>
      </c>
      <c r="M392">
        <v>18360</v>
      </c>
      <c r="N392">
        <v>0</v>
      </c>
      <c r="O392">
        <v>0</v>
      </c>
      <c r="P392">
        <f t="shared" si="6"/>
        <v>30907</v>
      </c>
    </row>
    <row r="393" spans="1:16" x14ac:dyDescent="0.2">
      <c r="A393" s="1">
        <v>42752.333333333336</v>
      </c>
      <c r="B393" t="s">
        <v>201</v>
      </c>
      <c r="C393">
        <v>0</v>
      </c>
      <c r="D393" t="s">
        <v>202</v>
      </c>
      <c r="E393">
        <v>0</v>
      </c>
      <c r="F393" t="s">
        <v>203</v>
      </c>
      <c r="G393" t="s">
        <v>204</v>
      </c>
      <c r="H393">
        <v>12547</v>
      </c>
      <c r="I393" t="s">
        <v>205</v>
      </c>
      <c r="J393" t="s">
        <v>206</v>
      </c>
      <c r="K393">
        <v>0</v>
      </c>
      <c r="L393" t="s">
        <v>207</v>
      </c>
      <c r="M393">
        <v>18360</v>
      </c>
      <c r="N393">
        <v>0</v>
      </c>
      <c r="O393">
        <v>0</v>
      </c>
      <c r="P393">
        <f t="shared" si="6"/>
        <v>30907</v>
      </c>
    </row>
    <row r="394" spans="1:16" x14ac:dyDescent="0.2">
      <c r="A394" s="1">
        <v>42752.375</v>
      </c>
      <c r="B394" t="s">
        <v>201</v>
      </c>
      <c r="C394">
        <v>0</v>
      </c>
      <c r="D394" t="s">
        <v>202</v>
      </c>
      <c r="E394">
        <v>0</v>
      </c>
      <c r="F394" t="s">
        <v>203</v>
      </c>
      <c r="G394" t="s">
        <v>204</v>
      </c>
      <c r="H394">
        <v>12547</v>
      </c>
      <c r="I394" t="s">
        <v>205</v>
      </c>
      <c r="J394" t="s">
        <v>206</v>
      </c>
      <c r="K394">
        <v>0</v>
      </c>
      <c r="L394" t="s">
        <v>207</v>
      </c>
      <c r="M394">
        <v>18360</v>
      </c>
      <c r="N394">
        <v>0</v>
      </c>
      <c r="O394">
        <v>0</v>
      </c>
      <c r="P394">
        <f t="shared" si="6"/>
        <v>30907</v>
      </c>
    </row>
    <row r="395" spans="1:16" x14ac:dyDescent="0.2">
      <c r="A395" s="1">
        <v>42752.416666666664</v>
      </c>
      <c r="B395" t="s">
        <v>201</v>
      </c>
      <c r="C395">
        <v>0</v>
      </c>
      <c r="D395" t="s">
        <v>202</v>
      </c>
      <c r="E395">
        <v>0</v>
      </c>
      <c r="F395" t="s">
        <v>203</v>
      </c>
      <c r="G395" t="s">
        <v>204</v>
      </c>
      <c r="H395">
        <v>12547</v>
      </c>
      <c r="I395" t="s">
        <v>205</v>
      </c>
      <c r="J395" t="s">
        <v>206</v>
      </c>
      <c r="K395">
        <v>0</v>
      </c>
      <c r="L395" t="s">
        <v>207</v>
      </c>
      <c r="M395">
        <v>18360</v>
      </c>
      <c r="N395">
        <v>0</v>
      </c>
      <c r="O395">
        <v>0</v>
      </c>
      <c r="P395">
        <f t="shared" si="6"/>
        <v>30907</v>
      </c>
    </row>
    <row r="396" spans="1:16" x14ac:dyDescent="0.2">
      <c r="A396" s="1">
        <v>42752.458333333336</v>
      </c>
      <c r="B396" t="s">
        <v>201</v>
      </c>
      <c r="C396">
        <v>0</v>
      </c>
      <c r="D396" t="s">
        <v>202</v>
      </c>
      <c r="E396">
        <v>0</v>
      </c>
      <c r="F396" t="s">
        <v>203</v>
      </c>
      <c r="G396" t="s">
        <v>204</v>
      </c>
      <c r="H396">
        <v>12547</v>
      </c>
      <c r="I396" t="s">
        <v>205</v>
      </c>
      <c r="J396" t="s">
        <v>206</v>
      </c>
      <c r="K396">
        <v>0</v>
      </c>
      <c r="L396" t="s">
        <v>207</v>
      </c>
      <c r="M396">
        <v>18360</v>
      </c>
      <c r="N396">
        <v>0</v>
      </c>
      <c r="O396">
        <v>0</v>
      </c>
      <c r="P396">
        <f t="shared" si="6"/>
        <v>30907</v>
      </c>
    </row>
    <row r="397" spans="1:16" x14ac:dyDescent="0.2">
      <c r="A397" s="1">
        <v>42752.5</v>
      </c>
      <c r="B397" t="s">
        <v>201</v>
      </c>
      <c r="C397">
        <v>0</v>
      </c>
      <c r="D397" t="s">
        <v>202</v>
      </c>
      <c r="E397">
        <v>0</v>
      </c>
      <c r="F397" t="s">
        <v>203</v>
      </c>
      <c r="G397" t="s">
        <v>204</v>
      </c>
      <c r="H397">
        <v>12547</v>
      </c>
      <c r="I397" t="s">
        <v>205</v>
      </c>
      <c r="J397" t="s">
        <v>206</v>
      </c>
      <c r="K397">
        <v>0</v>
      </c>
      <c r="L397" t="s">
        <v>207</v>
      </c>
      <c r="M397">
        <v>18360</v>
      </c>
      <c r="N397">
        <v>0</v>
      </c>
      <c r="O397">
        <v>0</v>
      </c>
      <c r="P397">
        <f t="shared" si="6"/>
        <v>30907</v>
      </c>
    </row>
    <row r="398" spans="1:16" x14ac:dyDescent="0.2">
      <c r="A398" s="1">
        <v>42752.541666666664</v>
      </c>
      <c r="B398" t="s">
        <v>201</v>
      </c>
      <c r="C398">
        <v>0</v>
      </c>
      <c r="D398" t="s">
        <v>202</v>
      </c>
      <c r="E398">
        <v>0</v>
      </c>
      <c r="F398" t="s">
        <v>203</v>
      </c>
      <c r="G398" t="s">
        <v>204</v>
      </c>
      <c r="H398">
        <v>12547</v>
      </c>
      <c r="I398" t="s">
        <v>205</v>
      </c>
      <c r="J398" t="s">
        <v>206</v>
      </c>
      <c r="K398">
        <v>0</v>
      </c>
      <c r="L398" t="s">
        <v>207</v>
      </c>
      <c r="M398">
        <v>18360</v>
      </c>
      <c r="N398">
        <v>0</v>
      </c>
      <c r="O398">
        <v>0</v>
      </c>
      <c r="P398">
        <f t="shared" si="6"/>
        <v>30907</v>
      </c>
    </row>
    <row r="399" spans="1:16" x14ac:dyDescent="0.2">
      <c r="A399" s="1">
        <v>42752.583333333336</v>
      </c>
      <c r="B399" t="s">
        <v>201</v>
      </c>
      <c r="C399">
        <v>0</v>
      </c>
      <c r="D399" t="s">
        <v>202</v>
      </c>
      <c r="E399">
        <v>0</v>
      </c>
      <c r="F399" t="s">
        <v>203</v>
      </c>
      <c r="G399" t="s">
        <v>204</v>
      </c>
      <c r="H399">
        <v>12547</v>
      </c>
      <c r="I399" t="s">
        <v>205</v>
      </c>
      <c r="J399" t="s">
        <v>206</v>
      </c>
      <c r="K399">
        <v>0</v>
      </c>
      <c r="L399" t="s">
        <v>207</v>
      </c>
      <c r="M399">
        <v>18360</v>
      </c>
      <c r="N399">
        <v>0</v>
      </c>
      <c r="O399">
        <v>0</v>
      </c>
      <c r="P399">
        <f t="shared" si="6"/>
        <v>30907</v>
      </c>
    </row>
    <row r="400" spans="1:16" x14ac:dyDescent="0.2">
      <c r="A400" s="1">
        <v>42752.625</v>
      </c>
      <c r="B400" t="s">
        <v>208</v>
      </c>
      <c r="C400">
        <v>0</v>
      </c>
      <c r="D400" t="s">
        <v>209</v>
      </c>
      <c r="E400">
        <v>0</v>
      </c>
      <c r="F400" t="s">
        <v>210</v>
      </c>
      <c r="G400">
        <v>10672</v>
      </c>
      <c r="H400" t="s">
        <v>211</v>
      </c>
      <c r="I400" t="s">
        <v>212</v>
      </c>
      <c r="J400" t="s">
        <v>213</v>
      </c>
      <c r="K400">
        <v>0</v>
      </c>
      <c r="L400">
        <v>4309</v>
      </c>
      <c r="M400">
        <v>20730</v>
      </c>
      <c r="N400">
        <v>0</v>
      </c>
      <c r="O400">
        <v>0</v>
      </c>
      <c r="P400">
        <f t="shared" si="6"/>
        <v>35711</v>
      </c>
    </row>
    <row r="401" spans="1:16" x14ac:dyDescent="0.2">
      <c r="A401" s="1">
        <v>42752.666666666664</v>
      </c>
      <c r="B401" t="s">
        <v>208</v>
      </c>
      <c r="C401">
        <v>0</v>
      </c>
      <c r="D401" t="s">
        <v>209</v>
      </c>
      <c r="E401">
        <v>0</v>
      </c>
      <c r="F401" t="s">
        <v>210</v>
      </c>
      <c r="G401">
        <v>10672</v>
      </c>
      <c r="H401" t="s">
        <v>211</v>
      </c>
      <c r="I401" t="s">
        <v>212</v>
      </c>
      <c r="J401" t="s">
        <v>213</v>
      </c>
      <c r="K401">
        <v>0</v>
      </c>
      <c r="L401">
        <v>4309</v>
      </c>
      <c r="M401">
        <v>20730</v>
      </c>
      <c r="N401">
        <v>0</v>
      </c>
      <c r="O401">
        <v>0</v>
      </c>
      <c r="P401">
        <f t="shared" si="6"/>
        <v>35711</v>
      </c>
    </row>
    <row r="402" spans="1:16" x14ac:dyDescent="0.2">
      <c r="A402" s="1">
        <v>42752.708333333336</v>
      </c>
      <c r="B402" t="s">
        <v>208</v>
      </c>
      <c r="C402">
        <v>0</v>
      </c>
      <c r="D402" t="s">
        <v>209</v>
      </c>
      <c r="E402">
        <v>0</v>
      </c>
      <c r="F402" t="s">
        <v>210</v>
      </c>
      <c r="G402">
        <v>10672</v>
      </c>
      <c r="H402" t="s">
        <v>211</v>
      </c>
      <c r="I402" t="s">
        <v>212</v>
      </c>
      <c r="J402" t="s">
        <v>213</v>
      </c>
      <c r="K402">
        <v>0</v>
      </c>
      <c r="L402">
        <v>4309</v>
      </c>
      <c r="M402">
        <v>20730</v>
      </c>
      <c r="N402">
        <v>0</v>
      </c>
      <c r="O402">
        <v>0</v>
      </c>
      <c r="P402">
        <f t="shared" si="6"/>
        <v>35711</v>
      </c>
    </row>
    <row r="403" spans="1:16" x14ac:dyDescent="0.2">
      <c r="A403" s="1">
        <v>42752.75</v>
      </c>
      <c r="B403" t="s">
        <v>208</v>
      </c>
      <c r="C403">
        <v>0</v>
      </c>
      <c r="D403" t="s">
        <v>209</v>
      </c>
      <c r="E403">
        <v>0</v>
      </c>
      <c r="F403" t="s">
        <v>210</v>
      </c>
      <c r="G403">
        <v>10672</v>
      </c>
      <c r="H403" t="s">
        <v>211</v>
      </c>
      <c r="I403" t="s">
        <v>212</v>
      </c>
      <c r="J403" t="s">
        <v>213</v>
      </c>
      <c r="K403">
        <v>0</v>
      </c>
      <c r="L403">
        <v>4309</v>
      </c>
      <c r="M403">
        <v>20730</v>
      </c>
      <c r="N403">
        <v>0</v>
      </c>
      <c r="O403">
        <v>0</v>
      </c>
      <c r="P403">
        <f t="shared" si="6"/>
        <v>35711</v>
      </c>
    </row>
    <row r="404" spans="1:16" x14ac:dyDescent="0.2">
      <c r="A404" s="1">
        <v>42752.791666666664</v>
      </c>
      <c r="B404" t="s">
        <v>208</v>
      </c>
      <c r="C404">
        <v>0</v>
      </c>
      <c r="D404" t="s">
        <v>209</v>
      </c>
      <c r="E404">
        <v>0</v>
      </c>
      <c r="F404" t="s">
        <v>210</v>
      </c>
      <c r="G404">
        <v>10672</v>
      </c>
      <c r="H404" t="s">
        <v>211</v>
      </c>
      <c r="I404" t="s">
        <v>212</v>
      </c>
      <c r="J404" t="s">
        <v>213</v>
      </c>
      <c r="K404">
        <v>0</v>
      </c>
      <c r="L404">
        <v>4309</v>
      </c>
      <c r="M404">
        <v>20730</v>
      </c>
      <c r="N404">
        <v>0</v>
      </c>
      <c r="O404">
        <v>0</v>
      </c>
      <c r="P404">
        <f t="shared" si="6"/>
        <v>35711</v>
      </c>
    </row>
    <row r="405" spans="1:16" x14ac:dyDescent="0.2">
      <c r="A405" s="1">
        <v>42752.833333333336</v>
      </c>
      <c r="B405" t="s">
        <v>208</v>
      </c>
      <c r="C405">
        <v>0</v>
      </c>
      <c r="D405" t="s">
        <v>209</v>
      </c>
      <c r="E405">
        <v>0</v>
      </c>
      <c r="F405" t="s">
        <v>210</v>
      </c>
      <c r="G405">
        <v>10672</v>
      </c>
      <c r="H405" t="s">
        <v>211</v>
      </c>
      <c r="I405" t="s">
        <v>212</v>
      </c>
      <c r="J405" t="s">
        <v>213</v>
      </c>
      <c r="K405">
        <v>0</v>
      </c>
      <c r="L405">
        <v>4309</v>
      </c>
      <c r="M405">
        <v>20730</v>
      </c>
      <c r="N405">
        <v>0</v>
      </c>
      <c r="O405">
        <v>0</v>
      </c>
      <c r="P405">
        <f t="shared" si="6"/>
        <v>35711</v>
      </c>
    </row>
    <row r="406" spans="1:16" x14ac:dyDescent="0.2">
      <c r="A406" s="1">
        <v>42752.875</v>
      </c>
      <c r="B406" t="s">
        <v>208</v>
      </c>
      <c r="C406">
        <v>0</v>
      </c>
      <c r="D406" t="s">
        <v>209</v>
      </c>
      <c r="E406">
        <v>0</v>
      </c>
      <c r="F406" t="s">
        <v>210</v>
      </c>
      <c r="G406">
        <v>10672</v>
      </c>
      <c r="H406" t="s">
        <v>211</v>
      </c>
      <c r="I406" t="s">
        <v>212</v>
      </c>
      <c r="J406" t="s">
        <v>213</v>
      </c>
      <c r="K406">
        <v>0</v>
      </c>
      <c r="L406">
        <v>4309</v>
      </c>
      <c r="M406">
        <v>20730</v>
      </c>
      <c r="N406">
        <v>0</v>
      </c>
      <c r="O406">
        <v>0</v>
      </c>
      <c r="P406">
        <f t="shared" si="6"/>
        <v>35711</v>
      </c>
    </row>
    <row r="407" spans="1:16" x14ac:dyDescent="0.2">
      <c r="A407" s="1">
        <v>42752.916666666664</v>
      </c>
      <c r="B407" t="s">
        <v>208</v>
      </c>
      <c r="C407">
        <v>0</v>
      </c>
      <c r="D407" t="s">
        <v>209</v>
      </c>
      <c r="E407">
        <v>0</v>
      </c>
      <c r="F407" t="s">
        <v>210</v>
      </c>
      <c r="G407">
        <v>10672</v>
      </c>
      <c r="H407" t="s">
        <v>211</v>
      </c>
      <c r="I407" t="s">
        <v>212</v>
      </c>
      <c r="J407" t="s">
        <v>213</v>
      </c>
      <c r="K407">
        <v>0</v>
      </c>
      <c r="L407">
        <v>4309</v>
      </c>
      <c r="M407">
        <v>20730</v>
      </c>
      <c r="N407">
        <v>0</v>
      </c>
      <c r="O407">
        <v>0</v>
      </c>
      <c r="P407">
        <f t="shared" si="6"/>
        <v>35711</v>
      </c>
    </row>
    <row r="408" spans="1:16" x14ac:dyDescent="0.2">
      <c r="A408" s="1">
        <v>42752.958333333336</v>
      </c>
      <c r="B408">
        <v>77056</v>
      </c>
      <c r="C408">
        <v>0</v>
      </c>
      <c r="D408">
        <v>16068</v>
      </c>
      <c r="E408">
        <v>0</v>
      </c>
      <c r="F408" t="s">
        <v>214</v>
      </c>
      <c r="G408" t="s">
        <v>215</v>
      </c>
      <c r="H408" t="s">
        <v>216</v>
      </c>
      <c r="I408">
        <v>14277</v>
      </c>
      <c r="J408" t="s">
        <v>217</v>
      </c>
      <c r="K408">
        <v>0</v>
      </c>
      <c r="L408">
        <v>1895</v>
      </c>
      <c r="M408">
        <v>18666</v>
      </c>
      <c r="N408">
        <v>0</v>
      </c>
      <c r="O408">
        <v>0</v>
      </c>
      <c r="P408">
        <f t="shared" si="6"/>
        <v>127962</v>
      </c>
    </row>
    <row r="409" spans="1:16" x14ac:dyDescent="0.2">
      <c r="A409" s="1">
        <v>42753</v>
      </c>
      <c r="B409">
        <v>77056</v>
      </c>
      <c r="C409">
        <v>0</v>
      </c>
      <c r="D409">
        <v>16068</v>
      </c>
      <c r="E409">
        <v>0</v>
      </c>
      <c r="F409" t="s">
        <v>214</v>
      </c>
      <c r="G409" t="s">
        <v>215</v>
      </c>
      <c r="H409" t="s">
        <v>216</v>
      </c>
      <c r="I409">
        <v>14277</v>
      </c>
      <c r="J409" t="s">
        <v>217</v>
      </c>
      <c r="K409">
        <v>0</v>
      </c>
      <c r="L409">
        <v>1895</v>
      </c>
      <c r="M409">
        <v>18666</v>
      </c>
      <c r="N409">
        <v>0</v>
      </c>
      <c r="O409">
        <v>0</v>
      </c>
      <c r="P409">
        <f t="shared" si="6"/>
        <v>127962</v>
      </c>
    </row>
    <row r="410" spans="1:16" x14ac:dyDescent="0.2">
      <c r="A410" s="1">
        <v>42753.041666666664</v>
      </c>
      <c r="B410">
        <v>77056</v>
      </c>
      <c r="C410">
        <v>0</v>
      </c>
      <c r="D410">
        <v>16068</v>
      </c>
      <c r="E410">
        <v>0</v>
      </c>
      <c r="F410" t="s">
        <v>214</v>
      </c>
      <c r="G410" t="s">
        <v>215</v>
      </c>
      <c r="H410" t="s">
        <v>216</v>
      </c>
      <c r="I410">
        <v>14277</v>
      </c>
      <c r="J410" t="s">
        <v>217</v>
      </c>
      <c r="K410">
        <v>0</v>
      </c>
      <c r="L410">
        <v>1895</v>
      </c>
      <c r="M410">
        <v>18666</v>
      </c>
      <c r="N410">
        <v>0</v>
      </c>
      <c r="O410">
        <v>0</v>
      </c>
      <c r="P410">
        <f t="shared" si="6"/>
        <v>127962</v>
      </c>
    </row>
    <row r="411" spans="1:16" x14ac:dyDescent="0.2">
      <c r="A411" s="1">
        <v>42753.083333333336</v>
      </c>
      <c r="B411">
        <v>77056</v>
      </c>
      <c r="C411">
        <v>0</v>
      </c>
      <c r="D411">
        <v>16068</v>
      </c>
      <c r="E411">
        <v>0</v>
      </c>
      <c r="F411" t="s">
        <v>214</v>
      </c>
      <c r="G411" t="s">
        <v>215</v>
      </c>
      <c r="H411" t="s">
        <v>216</v>
      </c>
      <c r="I411">
        <v>14277</v>
      </c>
      <c r="J411" t="s">
        <v>217</v>
      </c>
      <c r="K411">
        <v>0</v>
      </c>
      <c r="L411">
        <v>1895</v>
      </c>
      <c r="M411">
        <v>18666</v>
      </c>
      <c r="N411">
        <v>0</v>
      </c>
      <c r="O411">
        <v>0</v>
      </c>
      <c r="P411">
        <f t="shared" si="6"/>
        <v>127962</v>
      </c>
    </row>
    <row r="412" spans="1:16" x14ac:dyDescent="0.2">
      <c r="A412" s="1">
        <v>42753.125</v>
      </c>
      <c r="B412">
        <v>77056</v>
      </c>
      <c r="C412">
        <v>0</v>
      </c>
      <c r="D412">
        <v>16068</v>
      </c>
      <c r="E412">
        <v>0</v>
      </c>
      <c r="F412" t="s">
        <v>214</v>
      </c>
      <c r="G412" t="s">
        <v>215</v>
      </c>
      <c r="H412" t="s">
        <v>216</v>
      </c>
      <c r="I412">
        <v>14277</v>
      </c>
      <c r="J412" t="s">
        <v>217</v>
      </c>
      <c r="K412">
        <v>0</v>
      </c>
      <c r="L412">
        <v>1895</v>
      </c>
      <c r="M412">
        <v>18666</v>
      </c>
      <c r="N412">
        <v>0</v>
      </c>
      <c r="O412">
        <v>0</v>
      </c>
      <c r="P412">
        <f t="shared" si="6"/>
        <v>127962</v>
      </c>
    </row>
    <row r="413" spans="1:16" x14ac:dyDescent="0.2">
      <c r="A413" s="1">
        <v>42753.166666666664</v>
      </c>
      <c r="B413">
        <v>77056</v>
      </c>
      <c r="C413">
        <v>0</v>
      </c>
      <c r="D413">
        <v>16068</v>
      </c>
      <c r="E413">
        <v>0</v>
      </c>
      <c r="F413" t="s">
        <v>214</v>
      </c>
      <c r="G413" t="s">
        <v>215</v>
      </c>
      <c r="H413" t="s">
        <v>216</v>
      </c>
      <c r="I413">
        <v>14277</v>
      </c>
      <c r="J413" t="s">
        <v>217</v>
      </c>
      <c r="K413">
        <v>0</v>
      </c>
      <c r="L413">
        <v>1895</v>
      </c>
      <c r="M413">
        <v>18666</v>
      </c>
      <c r="N413">
        <v>0</v>
      </c>
      <c r="O413">
        <v>0</v>
      </c>
      <c r="P413">
        <f t="shared" si="6"/>
        <v>127962</v>
      </c>
    </row>
    <row r="414" spans="1:16" x14ac:dyDescent="0.2">
      <c r="A414" s="1">
        <v>42753.208333333336</v>
      </c>
      <c r="B414">
        <v>77056</v>
      </c>
      <c r="C414">
        <v>0</v>
      </c>
      <c r="D414">
        <v>16068</v>
      </c>
      <c r="E414">
        <v>0</v>
      </c>
      <c r="F414" t="s">
        <v>214</v>
      </c>
      <c r="G414" t="s">
        <v>215</v>
      </c>
      <c r="H414" t="s">
        <v>216</v>
      </c>
      <c r="I414">
        <v>14277</v>
      </c>
      <c r="J414" t="s">
        <v>217</v>
      </c>
      <c r="K414">
        <v>0</v>
      </c>
      <c r="L414">
        <v>1895</v>
      </c>
      <c r="M414">
        <v>18666</v>
      </c>
      <c r="N414">
        <v>0</v>
      </c>
      <c r="O414">
        <v>0</v>
      </c>
      <c r="P414">
        <f t="shared" si="6"/>
        <v>127962</v>
      </c>
    </row>
    <row r="415" spans="1:16" x14ac:dyDescent="0.2">
      <c r="A415" s="1">
        <v>42753.25</v>
      </c>
      <c r="B415">
        <v>77056</v>
      </c>
      <c r="C415">
        <v>0</v>
      </c>
      <c r="D415">
        <v>16068</v>
      </c>
      <c r="E415">
        <v>0</v>
      </c>
      <c r="F415" t="s">
        <v>214</v>
      </c>
      <c r="G415" t="s">
        <v>215</v>
      </c>
      <c r="H415" t="s">
        <v>216</v>
      </c>
      <c r="I415">
        <v>14277</v>
      </c>
      <c r="J415" t="s">
        <v>217</v>
      </c>
      <c r="K415">
        <v>0</v>
      </c>
      <c r="L415">
        <v>1895</v>
      </c>
      <c r="M415">
        <v>18666</v>
      </c>
      <c r="N415">
        <v>0</v>
      </c>
      <c r="O415">
        <v>0</v>
      </c>
      <c r="P415">
        <f t="shared" si="6"/>
        <v>127962</v>
      </c>
    </row>
    <row r="416" spans="1:16" x14ac:dyDescent="0.2">
      <c r="A416" s="1">
        <v>42753.291666666664</v>
      </c>
      <c r="B416" t="s">
        <v>218</v>
      </c>
      <c r="C416">
        <v>0</v>
      </c>
      <c r="D416" t="s">
        <v>219</v>
      </c>
      <c r="E416">
        <v>0</v>
      </c>
      <c r="F416" t="s">
        <v>220</v>
      </c>
      <c r="G416" t="s">
        <v>221</v>
      </c>
      <c r="H416" t="s">
        <v>222</v>
      </c>
      <c r="I416" t="s">
        <v>223</v>
      </c>
      <c r="J416" t="s">
        <v>224</v>
      </c>
      <c r="K416" t="s">
        <v>225</v>
      </c>
      <c r="L416" t="s">
        <v>226</v>
      </c>
      <c r="M416">
        <v>17340</v>
      </c>
      <c r="N416">
        <v>0</v>
      </c>
      <c r="O416">
        <v>0</v>
      </c>
      <c r="P416">
        <f t="shared" si="6"/>
        <v>17340</v>
      </c>
    </row>
    <row r="417" spans="1:16" x14ac:dyDescent="0.2">
      <c r="A417" s="1">
        <v>42753.333333333336</v>
      </c>
      <c r="B417" t="s">
        <v>218</v>
      </c>
      <c r="C417">
        <v>0</v>
      </c>
      <c r="D417" t="s">
        <v>219</v>
      </c>
      <c r="E417">
        <v>0</v>
      </c>
      <c r="F417" t="s">
        <v>220</v>
      </c>
      <c r="G417" t="s">
        <v>221</v>
      </c>
      <c r="H417" t="s">
        <v>222</v>
      </c>
      <c r="I417" t="s">
        <v>223</v>
      </c>
      <c r="J417" t="s">
        <v>224</v>
      </c>
      <c r="K417" t="s">
        <v>225</v>
      </c>
      <c r="L417" t="s">
        <v>226</v>
      </c>
      <c r="M417">
        <v>17340</v>
      </c>
      <c r="N417">
        <v>0</v>
      </c>
      <c r="O417">
        <v>0</v>
      </c>
      <c r="P417">
        <f t="shared" si="6"/>
        <v>17340</v>
      </c>
    </row>
    <row r="418" spans="1:16" x14ac:dyDescent="0.2">
      <c r="A418" s="1">
        <v>42753.375</v>
      </c>
      <c r="B418" t="s">
        <v>218</v>
      </c>
      <c r="C418">
        <v>0</v>
      </c>
      <c r="D418" t="s">
        <v>219</v>
      </c>
      <c r="E418">
        <v>0</v>
      </c>
      <c r="F418" t="s">
        <v>220</v>
      </c>
      <c r="G418" t="s">
        <v>221</v>
      </c>
      <c r="H418" t="s">
        <v>222</v>
      </c>
      <c r="I418" t="s">
        <v>223</v>
      </c>
      <c r="J418" t="s">
        <v>224</v>
      </c>
      <c r="K418" t="s">
        <v>225</v>
      </c>
      <c r="L418" t="s">
        <v>226</v>
      </c>
      <c r="M418">
        <v>17340</v>
      </c>
      <c r="N418">
        <v>0</v>
      </c>
      <c r="O418">
        <v>0</v>
      </c>
      <c r="P418">
        <f t="shared" si="6"/>
        <v>17340</v>
      </c>
    </row>
    <row r="419" spans="1:16" x14ac:dyDescent="0.2">
      <c r="A419" s="1">
        <v>42753.416666666664</v>
      </c>
      <c r="B419" t="s">
        <v>218</v>
      </c>
      <c r="C419">
        <v>0</v>
      </c>
      <c r="D419" t="s">
        <v>219</v>
      </c>
      <c r="E419">
        <v>0</v>
      </c>
      <c r="F419" t="s">
        <v>220</v>
      </c>
      <c r="G419" t="s">
        <v>221</v>
      </c>
      <c r="H419" t="s">
        <v>222</v>
      </c>
      <c r="I419" t="s">
        <v>223</v>
      </c>
      <c r="J419" t="s">
        <v>224</v>
      </c>
      <c r="K419" t="s">
        <v>225</v>
      </c>
      <c r="L419" t="s">
        <v>226</v>
      </c>
      <c r="M419">
        <v>17340</v>
      </c>
      <c r="N419">
        <v>0</v>
      </c>
      <c r="O419">
        <v>0</v>
      </c>
      <c r="P419">
        <f t="shared" si="6"/>
        <v>17340</v>
      </c>
    </row>
    <row r="420" spans="1:16" x14ac:dyDescent="0.2">
      <c r="A420" s="1">
        <v>42753.458333333336</v>
      </c>
      <c r="B420" t="s">
        <v>218</v>
      </c>
      <c r="C420">
        <v>0</v>
      </c>
      <c r="D420" t="s">
        <v>219</v>
      </c>
      <c r="E420">
        <v>0</v>
      </c>
      <c r="F420" t="s">
        <v>220</v>
      </c>
      <c r="G420" t="s">
        <v>221</v>
      </c>
      <c r="H420" t="s">
        <v>222</v>
      </c>
      <c r="I420" t="s">
        <v>223</v>
      </c>
      <c r="J420" t="s">
        <v>224</v>
      </c>
      <c r="K420" t="s">
        <v>225</v>
      </c>
      <c r="L420" t="s">
        <v>226</v>
      </c>
      <c r="M420">
        <v>17340</v>
      </c>
      <c r="N420">
        <v>0</v>
      </c>
      <c r="O420">
        <v>0</v>
      </c>
      <c r="P420">
        <f t="shared" si="6"/>
        <v>17340</v>
      </c>
    </row>
    <row r="421" spans="1:16" x14ac:dyDescent="0.2">
      <c r="A421" s="1">
        <v>42753.5</v>
      </c>
      <c r="B421" t="s">
        <v>218</v>
      </c>
      <c r="C421">
        <v>0</v>
      </c>
      <c r="D421" t="s">
        <v>219</v>
      </c>
      <c r="E421">
        <v>0</v>
      </c>
      <c r="F421" t="s">
        <v>220</v>
      </c>
      <c r="G421" t="s">
        <v>221</v>
      </c>
      <c r="H421" t="s">
        <v>222</v>
      </c>
      <c r="I421" t="s">
        <v>223</v>
      </c>
      <c r="J421" t="s">
        <v>224</v>
      </c>
      <c r="K421" t="s">
        <v>225</v>
      </c>
      <c r="L421" t="s">
        <v>226</v>
      </c>
      <c r="M421">
        <v>17340</v>
      </c>
      <c r="N421">
        <v>0</v>
      </c>
      <c r="O421">
        <v>0</v>
      </c>
      <c r="P421">
        <f t="shared" si="6"/>
        <v>17340</v>
      </c>
    </row>
    <row r="422" spans="1:16" x14ac:dyDescent="0.2">
      <c r="A422" s="1">
        <v>42753.541666666664</v>
      </c>
      <c r="B422" t="s">
        <v>218</v>
      </c>
      <c r="C422">
        <v>0</v>
      </c>
      <c r="D422" t="s">
        <v>219</v>
      </c>
      <c r="E422">
        <v>0</v>
      </c>
      <c r="F422" t="s">
        <v>220</v>
      </c>
      <c r="G422" t="s">
        <v>221</v>
      </c>
      <c r="H422" t="s">
        <v>222</v>
      </c>
      <c r="I422" t="s">
        <v>223</v>
      </c>
      <c r="J422" t="s">
        <v>224</v>
      </c>
      <c r="K422" t="s">
        <v>225</v>
      </c>
      <c r="L422" t="s">
        <v>226</v>
      </c>
      <c r="M422">
        <v>17340</v>
      </c>
      <c r="N422">
        <v>0</v>
      </c>
      <c r="O422">
        <v>0</v>
      </c>
      <c r="P422">
        <f t="shared" si="6"/>
        <v>17340</v>
      </c>
    </row>
    <row r="423" spans="1:16" x14ac:dyDescent="0.2">
      <c r="A423" s="1">
        <v>42753.583333333336</v>
      </c>
      <c r="B423" t="s">
        <v>218</v>
      </c>
      <c r="C423">
        <v>0</v>
      </c>
      <c r="D423" t="s">
        <v>219</v>
      </c>
      <c r="E423">
        <v>0</v>
      </c>
      <c r="F423" t="s">
        <v>220</v>
      </c>
      <c r="G423" t="s">
        <v>221</v>
      </c>
      <c r="H423" t="s">
        <v>222</v>
      </c>
      <c r="I423" t="s">
        <v>223</v>
      </c>
      <c r="J423" t="s">
        <v>224</v>
      </c>
      <c r="K423" t="s">
        <v>225</v>
      </c>
      <c r="L423" t="s">
        <v>226</v>
      </c>
      <c r="M423">
        <v>17340</v>
      </c>
      <c r="N423">
        <v>0</v>
      </c>
      <c r="O423">
        <v>0</v>
      </c>
      <c r="P423">
        <f t="shared" si="6"/>
        <v>17340</v>
      </c>
    </row>
    <row r="424" spans="1:16" x14ac:dyDescent="0.2">
      <c r="A424" s="1">
        <v>42753.625</v>
      </c>
      <c r="B424" t="s">
        <v>227</v>
      </c>
      <c r="C424">
        <v>0</v>
      </c>
      <c r="D424" t="s">
        <v>228</v>
      </c>
      <c r="E424">
        <v>0</v>
      </c>
      <c r="F424" t="s">
        <v>229</v>
      </c>
      <c r="G424" t="s">
        <v>230</v>
      </c>
      <c r="H424" t="s">
        <v>231</v>
      </c>
      <c r="I424" t="s">
        <v>232</v>
      </c>
      <c r="J424" t="s">
        <v>233</v>
      </c>
      <c r="K424" t="s">
        <v>234</v>
      </c>
      <c r="L424" t="s">
        <v>235</v>
      </c>
      <c r="M424">
        <v>13380</v>
      </c>
      <c r="N424">
        <v>0</v>
      </c>
      <c r="O424">
        <v>0</v>
      </c>
      <c r="P424">
        <f t="shared" si="6"/>
        <v>13380</v>
      </c>
    </row>
    <row r="425" spans="1:16" x14ac:dyDescent="0.2">
      <c r="A425" s="1">
        <v>42753.666666666664</v>
      </c>
      <c r="B425" t="s">
        <v>227</v>
      </c>
      <c r="C425">
        <v>0</v>
      </c>
      <c r="D425" t="s">
        <v>228</v>
      </c>
      <c r="E425">
        <v>0</v>
      </c>
      <c r="F425" t="s">
        <v>229</v>
      </c>
      <c r="G425" t="s">
        <v>230</v>
      </c>
      <c r="H425" t="s">
        <v>231</v>
      </c>
      <c r="I425" t="s">
        <v>232</v>
      </c>
      <c r="J425" t="s">
        <v>233</v>
      </c>
      <c r="K425" t="s">
        <v>234</v>
      </c>
      <c r="L425" t="s">
        <v>235</v>
      </c>
      <c r="M425">
        <v>13380</v>
      </c>
      <c r="N425">
        <v>0</v>
      </c>
      <c r="O425">
        <v>0</v>
      </c>
      <c r="P425">
        <f t="shared" si="6"/>
        <v>13380</v>
      </c>
    </row>
    <row r="426" spans="1:16" x14ac:dyDescent="0.2">
      <c r="A426" s="1">
        <v>42753.708333333336</v>
      </c>
      <c r="B426" t="s">
        <v>227</v>
      </c>
      <c r="C426">
        <v>0</v>
      </c>
      <c r="D426" t="s">
        <v>228</v>
      </c>
      <c r="E426">
        <v>0</v>
      </c>
      <c r="F426" t="s">
        <v>229</v>
      </c>
      <c r="G426" t="s">
        <v>230</v>
      </c>
      <c r="H426" t="s">
        <v>231</v>
      </c>
      <c r="I426" t="s">
        <v>232</v>
      </c>
      <c r="J426" t="s">
        <v>233</v>
      </c>
      <c r="K426" t="s">
        <v>234</v>
      </c>
      <c r="L426" t="s">
        <v>235</v>
      </c>
      <c r="M426">
        <v>13380</v>
      </c>
      <c r="N426">
        <v>0</v>
      </c>
      <c r="O426">
        <v>0</v>
      </c>
      <c r="P426">
        <f t="shared" si="6"/>
        <v>13380</v>
      </c>
    </row>
    <row r="427" spans="1:16" x14ac:dyDescent="0.2">
      <c r="A427" s="1">
        <v>42753.75</v>
      </c>
      <c r="B427" t="s">
        <v>227</v>
      </c>
      <c r="C427">
        <v>0</v>
      </c>
      <c r="D427" t="s">
        <v>228</v>
      </c>
      <c r="E427">
        <v>0</v>
      </c>
      <c r="F427" t="s">
        <v>229</v>
      </c>
      <c r="G427" t="s">
        <v>230</v>
      </c>
      <c r="H427" t="s">
        <v>231</v>
      </c>
      <c r="I427" t="s">
        <v>232</v>
      </c>
      <c r="J427" t="s">
        <v>233</v>
      </c>
      <c r="K427" t="s">
        <v>234</v>
      </c>
      <c r="L427" t="s">
        <v>235</v>
      </c>
      <c r="M427">
        <v>13380</v>
      </c>
      <c r="N427">
        <v>0</v>
      </c>
      <c r="O427">
        <v>0</v>
      </c>
      <c r="P427">
        <f t="shared" si="6"/>
        <v>13380</v>
      </c>
    </row>
    <row r="428" spans="1:16" x14ac:dyDescent="0.2">
      <c r="A428" s="1">
        <v>42753.791666666664</v>
      </c>
      <c r="B428" t="s">
        <v>227</v>
      </c>
      <c r="C428">
        <v>0</v>
      </c>
      <c r="D428" t="s">
        <v>228</v>
      </c>
      <c r="E428">
        <v>0</v>
      </c>
      <c r="F428" t="s">
        <v>229</v>
      </c>
      <c r="G428" t="s">
        <v>230</v>
      </c>
      <c r="H428" t="s">
        <v>231</v>
      </c>
      <c r="I428" t="s">
        <v>232</v>
      </c>
      <c r="J428" t="s">
        <v>233</v>
      </c>
      <c r="K428" t="s">
        <v>234</v>
      </c>
      <c r="L428" t="s">
        <v>235</v>
      </c>
      <c r="M428">
        <v>13380</v>
      </c>
      <c r="N428">
        <v>0</v>
      </c>
      <c r="O428">
        <v>0</v>
      </c>
      <c r="P428">
        <f t="shared" si="6"/>
        <v>13380</v>
      </c>
    </row>
    <row r="429" spans="1:16" x14ac:dyDescent="0.2">
      <c r="A429" s="1">
        <v>42753.833333333336</v>
      </c>
      <c r="B429" t="s">
        <v>227</v>
      </c>
      <c r="C429">
        <v>0</v>
      </c>
      <c r="D429" t="s">
        <v>228</v>
      </c>
      <c r="E429">
        <v>0</v>
      </c>
      <c r="F429" t="s">
        <v>229</v>
      </c>
      <c r="G429" t="s">
        <v>230</v>
      </c>
      <c r="H429" t="s">
        <v>231</v>
      </c>
      <c r="I429" t="s">
        <v>232</v>
      </c>
      <c r="J429" t="s">
        <v>233</v>
      </c>
      <c r="K429" t="s">
        <v>234</v>
      </c>
      <c r="L429" t="s">
        <v>235</v>
      </c>
      <c r="M429">
        <v>13380</v>
      </c>
      <c r="N429">
        <v>0</v>
      </c>
      <c r="O429">
        <v>0</v>
      </c>
      <c r="P429">
        <f t="shared" si="6"/>
        <v>13380</v>
      </c>
    </row>
    <row r="430" spans="1:16" x14ac:dyDescent="0.2">
      <c r="A430" s="1">
        <v>42753.875</v>
      </c>
      <c r="B430" t="s">
        <v>227</v>
      </c>
      <c r="C430">
        <v>0</v>
      </c>
      <c r="D430" t="s">
        <v>228</v>
      </c>
      <c r="E430">
        <v>0</v>
      </c>
      <c r="F430" t="s">
        <v>229</v>
      </c>
      <c r="G430" t="s">
        <v>230</v>
      </c>
      <c r="H430" t="s">
        <v>231</v>
      </c>
      <c r="I430" t="s">
        <v>232</v>
      </c>
      <c r="J430" t="s">
        <v>233</v>
      </c>
      <c r="K430" t="s">
        <v>234</v>
      </c>
      <c r="L430" t="s">
        <v>235</v>
      </c>
      <c r="M430">
        <v>13380</v>
      </c>
      <c r="N430">
        <v>0</v>
      </c>
      <c r="O430">
        <v>0</v>
      </c>
      <c r="P430">
        <f t="shared" si="6"/>
        <v>13380</v>
      </c>
    </row>
    <row r="431" spans="1:16" x14ac:dyDescent="0.2">
      <c r="A431" s="1">
        <v>42753.916666666664</v>
      </c>
      <c r="B431" t="s">
        <v>227</v>
      </c>
      <c r="C431">
        <v>0</v>
      </c>
      <c r="D431" t="s">
        <v>228</v>
      </c>
      <c r="E431">
        <v>0</v>
      </c>
      <c r="F431" t="s">
        <v>229</v>
      </c>
      <c r="G431" t="s">
        <v>230</v>
      </c>
      <c r="H431" t="s">
        <v>231</v>
      </c>
      <c r="I431" t="s">
        <v>232</v>
      </c>
      <c r="J431" t="s">
        <v>233</v>
      </c>
      <c r="K431" t="s">
        <v>234</v>
      </c>
      <c r="L431" t="s">
        <v>235</v>
      </c>
      <c r="M431">
        <v>13380</v>
      </c>
      <c r="N431">
        <v>0</v>
      </c>
      <c r="O431">
        <v>0</v>
      </c>
      <c r="P431">
        <f t="shared" si="6"/>
        <v>13380</v>
      </c>
    </row>
    <row r="432" spans="1:16" x14ac:dyDescent="0.2">
      <c r="A432" s="1">
        <v>42753.958333333336</v>
      </c>
      <c r="B432" t="s">
        <v>236</v>
      </c>
      <c r="C432">
        <v>0</v>
      </c>
      <c r="D432" t="s">
        <v>237</v>
      </c>
      <c r="E432">
        <v>0</v>
      </c>
      <c r="F432" t="s">
        <v>238</v>
      </c>
      <c r="G432" t="s">
        <v>239</v>
      </c>
      <c r="H432" t="s">
        <v>240</v>
      </c>
      <c r="I432">
        <v>19265</v>
      </c>
      <c r="J432" t="s">
        <v>241</v>
      </c>
      <c r="K432" t="s">
        <v>242</v>
      </c>
      <c r="L432" t="s">
        <v>243</v>
      </c>
      <c r="M432">
        <v>17790</v>
      </c>
      <c r="N432">
        <v>0</v>
      </c>
      <c r="O432">
        <v>0</v>
      </c>
      <c r="P432">
        <f t="shared" si="6"/>
        <v>37055</v>
      </c>
    </row>
    <row r="433" spans="1:16" x14ac:dyDescent="0.2">
      <c r="A433" s="1">
        <v>42754</v>
      </c>
      <c r="B433" t="s">
        <v>236</v>
      </c>
      <c r="C433">
        <v>0</v>
      </c>
      <c r="D433" t="s">
        <v>237</v>
      </c>
      <c r="E433">
        <v>0</v>
      </c>
      <c r="F433" t="s">
        <v>238</v>
      </c>
      <c r="G433" t="s">
        <v>239</v>
      </c>
      <c r="H433" t="s">
        <v>240</v>
      </c>
      <c r="I433">
        <v>19265</v>
      </c>
      <c r="J433" t="s">
        <v>241</v>
      </c>
      <c r="K433" t="s">
        <v>242</v>
      </c>
      <c r="L433" t="s">
        <v>243</v>
      </c>
      <c r="M433">
        <v>17790</v>
      </c>
      <c r="N433">
        <v>0</v>
      </c>
      <c r="O433">
        <v>0</v>
      </c>
      <c r="P433">
        <f t="shared" si="6"/>
        <v>37055</v>
      </c>
    </row>
    <row r="434" spans="1:16" x14ac:dyDescent="0.2">
      <c r="A434" s="1">
        <v>42754.041666666664</v>
      </c>
      <c r="B434" t="s">
        <v>236</v>
      </c>
      <c r="C434">
        <v>0</v>
      </c>
      <c r="D434" t="s">
        <v>237</v>
      </c>
      <c r="E434">
        <v>0</v>
      </c>
      <c r="F434" t="s">
        <v>238</v>
      </c>
      <c r="G434" t="s">
        <v>239</v>
      </c>
      <c r="H434" t="s">
        <v>240</v>
      </c>
      <c r="I434">
        <v>19265</v>
      </c>
      <c r="J434" t="s">
        <v>241</v>
      </c>
      <c r="K434" t="s">
        <v>242</v>
      </c>
      <c r="L434" t="s">
        <v>243</v>
      </c>
      <c r="M434">
        <v>17790</v>
      </c>
      <c r="N434">
        <v>0</v>
      </c>
      <c r="O434">
        <v>0</v>
      </c>
      <c r="P434">
        <f t="shared" si="6"/>
        <v>37055</v>
      </c>
    </row>
    <row r="435" spans="1:16" x14ac:dyDescent="0.2">
      <c r="A435" s="1">
        <v>42754.083333333336</v>
      </c>
      <c r="B435" t="s">
        <v>236</v>
      </c>
      <c r="C435">
        <v>0</v>
      </c>
      <c r="D435" t="s">
        <v>237</v>
      </c>
      <c r="E435">
        <v>0</v>
      </c>
      <c r="F435" t="s">
        <v>238</v>
      </c>
      <c r="G435" t="s">
        <v>239</v>
      </c>
      <c r="H435" t="s">
        <v>240</v>
      </c>
      <c r="I435">
        <v>19265</v>
      </c>
      <c r="J435" t="s">
        <v>241</v>
      </c>
      <c r="K435" t="s">
        <v>242</v>
      </c>
      <c r="L435" t="s">
        <v>243</v>
      </c>
      <c r="M435">
        <v>17790</v>
      </c>
      <c r="N435">
        <v>0</v>
      </c>
      <c r="O435">
        <v>0</v>
      </c>
      <c r="P435">
        <f t="shared" si="6"/>
        <v>37055</v>
      </c>
    </row>
    <row r="436" spans="1:16" x14ac:dyDescent="0.2">
      <c r="A436" s="1">
        <v>42754.125</v>
      </c>
      <c r="B436" t="s">
        <v>236</v>
      </c>
      <c r="C436">
        <v>0</v>
      </c>
      <c r="D436" t="s">
        <v>237</v>
      </c>
      <c r="E436">
        <v>0</v>
      </c>
      <c r="F436" t="s">
        <v>238</v>
      </c>
      <c r="G436" t="s">
        <v>239</v>
      </c>
      <c r="H436" t="s">
        <v>240</v>
      </c>
      <c r="I436">
        <v>19265</v>
      </c>
      <c r="J436" t="s">
        <v>241</v>
      </c>
      <c r="K436" t="s">
        <v>242</v>
      </c>
      <c r="L436" t="s">
        <v>243</v>
      </c>
      <c r="M436">
        <v>17790</v>
      </c>
      <c r="N436">
        <v>0</v>
      </c>
      <c r="O436">
        <v>0</v>
      </c>
      <c r="P436">
        <f t="shared" si="6"/>
        <v>37055</v>
      </c>
    </row>
    <row r="437" spans="1:16" x14ac:dyDescent="0.2">
      <c r="A437" s="1">
        <v>42754.166666666664</v>
      </c>
      <c r="B437" t="s">
        <v>236</v>
      </c>
      <c r="C437">
        <v>0</v>
      </c>
      <c r="D437" t="s">
        <v>237</v>
      </c>
      <c r="E437">
        <v>0</v>
      </c>
      <c r="F437" t="s">
        <v>238</v>
      </c>
      <c r="G437" t="s">
        <v>239</v>
      </c>
      <c r="H437" t="s">
        <v>240</v>
      </c>
      <c r="I437">
        <v>19265</v>
      </c>
      <c r="J437" t="s">
        <v>241</v>
      </c>
      <c r="K437" t="s">
        <v>242</v>
      </c>
      <c r="L437" t="s">
        <v>243</v>
      </c>
      <c r="M437">
        <v>17790</v>
      </c>
      <c r="N437">
        <v>0</v>
      </c>
      <c r="O437">
        <v>0</v>
      </c>
      <c r="P437">
        <f t="shared" si="6"/>
        <v>37055</v>
      </c>
    </row>
    <row r="438" spans="1:16" x14ac:dyDescent="0.2">
      <c r="A438" s="1">
        <v>42754.208333333336</v>
      </c>
      <c r="B438" t="s">
        <v>236</v>
      </c>
      <c r="C438">
        <v>0</v>
      </c>
      <c r="D438" t="s">
        <v>237</v>
      </c>
      <c r="E438">
        <v>0</v>
      </c>
      <c r="F438" t="s">
        <v>238</v>
      </c>
      <c r="G438" t="s">
        <v>239</v>
      </c>
      <c r="H438" t="s">
        <v>240</v>
      </c>
      <c r="I438">
        <v>19265</v>
      </c>
      <c r="J438" t="s">
        <v>241</v>
      </c>
      <c r="K438" t="s">
        <v>242</v>
      </c>
      <c r="L438" t="s">
        <v>243</v>
      </c>
      <c r="M438">
        <v>17790</v>
      </c>
      <c r="N438">
        <v>0</v>
      </c>
      <c r="O438">
        <v>0</v>
      </c>
      <c r="P438">
        <f t="shared" si="6"/>
        <v>37055</v>
      </c>
    </row>
    <row r="439" spans="1:16" x14ac:dyDescent="0.2">
      <c r="A439" s="1">
        <v>42754.25</v>
      </c>
      <c r="B439" t="s">
        <v>236</v>
      </c>
      <c r="C439">
        <v>0</v>
      </c>
      <c r="D439" t="s">
        <v>237</v>
      </c>
      <c r="E439">
        <v>0</v>
      </c>
      <c r="F439" t="s">
        <v>238</v>
      </c>
      <c r="G439" t="s">
        <v>239</v>
      </c>
      <c r="H439" t="s">
        <v>240</v>
      </c>
      <c r="I439">
        <v>19265</v>
      </c>
      <c r="J439" t="s">
        <v>241</v>
      </c>
      <c r="K439" t="s">
        <v>242</v>
      </c>
      <c r="L439" t="s">
        <v>243</v>
      </c>
      <c r="M439">
        <v>17790</v>
      </c>
      <c r="N439">
        <v>0</v>
      </c>
      <c r="O439">
        <v>0</v>
      </c>
      <c r="P439">
        <f t="shared" si="6"/>
        <v>37055</v>
      </c>
    </row>
    <row r="440" spans="1:16" x14ac:dyDescent="0.2">
      <c r="A440" s="1">
        <v>42754.291666666664</v>
      </c>
      <c r="B440">
        <v>98026</v>
      </c>
      <c r="C440">
        <v>0</v>
      </c>
      <c r="D440" t="s">
        <v>244</v>
      </c>
      <c r="E440">
        <v>0</v>
      </c>
      <c r="F440">
        <v>13603</v>
      </c>
      <c r="G440" t="s">
        <v>245</v>
      </c>
      <c r="H440" t="s">
        <v>246</v>
      </c>
      <c r="I440" t="s">
        <v>247</v>
      </c>
      <c r="J440">
        <v>10922</v>
      </c>
      <c r="K440" t="s">
        <v>248</v>
      </c>
      <c r="L440" t="s">
        <v>249</v>
      </c>
      <c r="M440">
        <v>45240</v>
      </c>
      <c r="N440">
        <v>0</v>
      </c>
      <c r="O440">
        <v>0</v>
      </c>
      <c r="P440">
        <f t="shared" si="6"/>
        <v>167791</v>
      </c>
    </row>
    <row r="441" spans="1:16" x14ac:dyDescent="0.2">
      <c r="A441" s="1">
        <v>42754.333333333336</v>
      </c>
      <c r="B441">
        <v>98026</v>
      </c>
      <c r="C441">
        <v>0</v>
      </c>
      <c r="D441" t="s">
        <v>244</v>
      </c>
      <c r="E441">
        <v>0</v>
      </c>
      <c r="F441">
        <v>13603</v>
      </c>
      <c r="G441" t="s">
        <v>245</v>
      </c>
      <c r="H441" t="s">
        <v>246</v>
      </c>
      <c r="I441" t="s">
        <v>247</v>
      </c>
      <c r="J441">
        <v>10922</v>
      </c>
      <c r="K441" t="s">
        <v>248</v>
      </c>
      <c r="L441" t="s">
        <v>249</v>
      </c>
      <c r="M441">
        <v>45240</v>
      </c>
      <c r="N441">
        <v>0</v>
      </c>
      <c r="O441">
        <v>0</v>
      </c>
      <c r="P441">
        <f t="shared" si="6"/>
        <v>167791</v>
      </c>
    </row>
    <row r="442" spans="1:16" x14ac:dyDescent="0.2">
      <c r="A442" s="1">
        <v>42754.375</v>
      </c>
      <c r="B442">
        <v>98026</v>
      </c>
      <c r="C442">
        <v>0</v>
      </c>
      <c r="D442" t="s">
        <v>244</v>
      </c>
      <c r="E442">
        <v>0</v>
      </c>
      <c r="F442">
        <v>13603</v>
      </c>
      <c r="G442" t="s">
        <v>245</v>
      </c>
      <c r="H442" t="s">
        <v>246</v>
      </c>
      <c r="I442" t="s">
        <v>247</v>
      </c>
      <c r="J442">
        <v>10922</v>
      </c>
      <c r="K442" t="s">
        <v>248</v>
      </c>
      <c r="L442" t="s">
        <v>249</v>
      </c>
      <c r="M442">
        <v>45240</v>
      </c>
      <c r="N442">
        <v>0</v>
      </c>
      <c r="O442">
        <v>0</v>
      </c>
      <c r="P442">
        <f t="shared" si="6"/>
        <v>167791</v>
      </c>
    </row>
    <row r="443" spans="1:16" x14ac:dyDescent="0.2">
      <c r="A443" s="1">
        <v>42754.416666666664</v>
      </c>
      <c r="B443">
        <v>98026</v>
      </c>
      <c r="C443">
        <v>0</v>
      </c>
      <c r="D443" t="s">
        <v>244</v>
      </c>
      <c r="E443">
        <v>0</v>
      </c>
      <c r="F443">
        <v>13603</v>
      </c>
      <c r="G443" t="s">
        <v>245</v>
      </c>
      <c r="H443" t="s">
        <v>246</v>
      </c>
      <c r="I443" t="s">
        <v>247</v>
      </c>
      <c r="J443">
        <v>10922</v>
      </c>
      <c r="K443" t="s">
        <v>248</v>
      </c>
      <c r="L443" t="s">
        <v>249</v>
      </c>
      <c r="M443">
        <v>45240</v>
      </c>
      <c r="N443">
        <v>0</v>
      </c>
      <c r="O443">
        <v>0</v>
      </c>
      <c r="P443">
        <f t="shared" si="6"/>
        <v>167791</v>
      </c>
    </row>
    <row r="444" spans="1:16" x14ac:dyDescent="0.2">
      <c r="A444" s="1">
        <v>42754.458333333336</v>
      </c>
      <c r="B444">
        <v>98026</v>
      </c>
      <c r="C444">
        <v>0</v>
      </c>
      <c r="D444" t="s">
        <v>244</v>
      </c>
      <c r="E444">
        <v>0</v>
      </c>
      <c r="F444">
        <v>13603</v>
      </c>
      <c r="G444" t="s">
        <v>245</v>
      </c>
      <c r="H444" t="s">
        <v>246</v>
      </c>
      <c r="I444" t="s">
        <v>247</v>
      </c>
      <c r="J444">
        <v>10922</v>
      </c>
      <c r="K444" t="s">
        <v>248</v>
      </c>
      <c r="L444" t="s">
        <v>249</v>
      </c>
      <c r="M444">
        <v>45240</v>
      </c>
      <c r="N444">
        <v>0</v>
      </c>
      <c r="O444">
        <v>0</v>
      </c>
      <c r="P444">
        <f t="shared" si="6"/>
        <v>167791</v>
      </c>
    </row>
    <row r="445" spans="1:16" x14ac:dyDescent="0.2">
      <c r="A445" s="1">
        <v>42754.5</v>
      </c>
      <c r="B445">
        <v>98026</v>
      </c>
      <c r="C445">
        <v>0</v>
      </c>
      <c r="D445" t="s">
        <v>244</v>
      </c>
      <c r="E445">
        <v>0</v>
      </c>
      <c r="F445">
        <v>13603</v>
      </c>
      <c r="G445" t="s">
        <v>245</v>
      </c>
      <c r="H445" t="s">
        <v>246</v>
      </c>
      <c r="I445" t="s">
        <v>247</v>
      </c>
      <c r="J445">
        <v>10922</v>
      </c>
      <c r="K445" t="s">
        <v>248</v>
      </c>
      <c r="L445" t="s">
        <v>249</v>
      </c>
      <c r="M445">
        <v>45240</v>
      </c>
      <c r="N445">
        <v>0</v>
      </c>
      <c r="O445">
        <v>0</v>
      </c>
      <c r="P445">
        <f t="shared" si="6"/>
        <v>167791</v>
      </c>
    </row>
    <row r="446" spans="1:16" x14ac:dyDescent="0.2">
      <c r="A446" s="1">
        <v>42754.541666666664</v>
      </c>
      <c r="B446">
        <v>98026</v>
      </c>
      <c r="C446">
        <v>0</v>
      </c>
      <c r="D446" t="s">
        <v>244</v>
      </c>
      <c r="E446">
        <v>0</v>
      </c>
      <c r="F446">
        <v>13603</v>
      </c>
      <c r="G446" t="s">
        <v>245</v>
      </c>
      <c r="H446" t="s">
        <v>246</v>
      </c>
      <c r="I446" t="s">
        <v>247</v>
      </c>
      <c r="J446">
        <v>10922</v>
      </c>
      <c r="K446" t="s">
        <v>248</v>
      </c>
      <c r="L446" t="s">
        <v>249</v>
      </c>
      <c r="M446">
        <v>45240</v>
      </c>
      <c r="N446">
        <v>0</v>
      </c>
      <c r="O446">
        <v>0</v>
      </c>
      <c r="P446">
        <f t="shared" si="6"/>
        <v>167791</v>
      </c>
    </row>
    <row r="447" spans="1:16" x14ac:dyDescent="0.2">
      <c r="A447" s="1">
        <v>42754.583333333336</v>
      </c>
      <c r="B447">
        <v>98026</v>
      </c>
      <c r="C447">
        <v>0</v>
      </c>
      <c r="D447" t="s">
        <v>244</v>
      </c>
      <c r="E447">
        <v>0</v>
      </c>
      <c r="F447">
        <v>13603</v>
      </c>
      <c r="G447" t="s">
        <v>245</v>
      </c>
      <c r="H447" t="s">
        <v>246</v>
      </c>
      <c r="I447" t="s">
        <v>247</v>
      </c>
      <c r="J447">
        <v>10922</v>
      </c>
      <c r="K447" t="s">
        <v>248</v>
      </c>
      <c r="L447" t="s">
        <v>249</v>
      </c>
      <c r="M447">
        <v>45240</v>
      </c>
      <c r="N447">
        <v>0</v>
      </c>
      <c r="O447">
        <v>0</v>
      </c>
      <c r="P447">
        <f t="shared" si="6"/>
        <v>167791</v>
      </c>
    </row>
    <row r="448" spans="1:16" x14ac:dyDescent="0.2">
      <c r="A448" s="1">
        <v>42754.625</v>
      </c>
      <c r="B448" t="s">
        <v>250</v>
      </c>
      <c r="C448">
        <v>0</v>
      </c>
      <c r="D448" t="s">
        <v>251</v>
      </c>
      <c r="E448">
        <v>0</v>
      </c>
      <c r="F448" t="s">
        <v>252</v>
      </c>
      <c r="G448" t="s">
        <v>253</v>
      </c>
      <c r="H448" t="s">
        <v>254</v>
      </c>
      <c r="I448" t="s">
        <v>255</v>
      </c>
      <c r="J448" t="s">
        <v>256</v>
      </c>
      <c r="K448" t="s">
        <v>257</v>
      </c>
      <c r="L448" t="s">
        <v>258</v>
      </c>
      <c r="M448">
        <v>15570</v>
      </c>
      <c r="N448">
        <v>0</v>
      </c>
      <c r="O448">
        <v>0</v>
      </c>
      <c r="P448">
        <f t="shared" si="6"/>
        <v>15570</v>
      </c>
    </row>
    <row r="449" spans="1:16" x14ac:dyDescent="0.2">
      <c r="A449" s="1">
        <v>42754.666666666664</v>
      </c>
      <c r="B449" t="s">
        <v>250</v>
      </c>
      <c r="C449">
        <v>0</v>
      </c>
      <c r="D449" t="s">
        <v>251</v>
      </c>
      <c r="E449">
        <v>0</v>
      </c>
      <c r="F449" t="s">
        <v>252</v>
      </c>
      <c r="G449" t="s">
        <v>253</v>
      </c>
      <c r="H449" t="s">
        <v>254</v>
      </c>
      <c r="I449" t="s">
        <v>255</v>
      </c>
      <c r="J449" t="s">
        <v>256</v>
      </c>
      <c r="K449" t="s">
        <v>257</v>
      </c>
      <c r="L449" t="s">
        <v>258</v>
      </c>
      <c r="M449">
        <v>15570</v>
      </c>
      <c r="N449">
        <v>0</v>
      </c>
      <c r="O449">
        <v>0</v>
      </c>
      <c r="P449">
        <f t="shared" si="6"/>
        <v>15570</v>
      </c>
    </row>
    <row r="450" spans="1:16" x14ac:dyDescent="0.2">
      <c r="A450" s="1">
        <v>42754.708333333336</v>
      </c>
      <c r="B450" t="s">
        <v>250</v>
      </c>
      <c r="C450">
        <v>0</v>
      </c>
      <c r="D450" t="s">
        <v>251</v>
      </c>
      <c r="E450">
        <v>0</v>
      </c>
      <c r="F450" t="s">
        <v>252</v>
      </c>
      <c r="G450" t="s">
        <v>253</v>
      </c>
      <c r="H450" t="s">
        <v>254</v>
      </c>
      <c r="I450" t="s">
        <v>255</v>
      </c>
      <c r="J450" t="s">
        <v>256</v>
      </c>
      <c r="K450" t="s">
        <v>257</v>
      </c>
      <c r="L450" t="s">
        <v>258</v>
      </c>
      <c r="M450">
        <v>15570</v>
      </c>
      <c r="N450">
        <v>0</v>
      </c>
      <c r="O450">
        <v>0</v>
      </c>
      <c r="P450">
        <f t="shared" si="6"/>
        <v>15570</v>
      </c>
    </row>
    <row r="451" spans="1:16" x14ac:dyDescent="0.2">
      <c r="A451" s="1">
        <v>42754.75</v>
      </c>
      <c r="B451" t="s">
        <v>250</v>
      </c>
      <c r="C451">
        <v>0</v>
      </c>
      <c r="D451" t="s">
        <v>251</v>
      </c>
      <c r="E451">
        <v>0</v>
      </c>
      <c r="F451" t="s">
        <v>252</v>
      </c>
      <c r="G451" t="s">
        <v>253</v>
      </c>
      <c r="H451" t="s">
        <v>254</v>
      </c>
      <c r="I451" t="s">
        <v>255</v>
      </c>
      <c r="J451" t="s">
        <v>256</v>
      </c>
      <c r="K451" t="s">
        <v>257</v>
      </c>
      <c r="L451" t="s">
        <v>258</v>
      </c>
      <c r="M451">
        <v>15570</v>
      </c>
      <c r="N451">
        <v>0</v>
      </c>
      <c r="O451">
        <v>0</v>
      </c>
      <c r="P451">
        <f t="shared" ref="P451:P514" si="7">SUM(B451:O451)</f>
        <v>15570</v>
      </c>
    </row>
    <row r="452" spans="1:16" x14ac:dyDescent="0.2">
      <c r="A452" s="1">
        <v>42754.791666666664</v>
      </c>
      <c r="B452" t="s">
        <v>250</v>
      </c>
      <c r="C452">
        <v>0</v>
      </c>
      <c r="D452" t="s">
        <v>251</v>
      </c>
      <c r="E452">
        <v>0</v>
      </c>
      <c r="F452" t="s">
        <v>252</v>
      </c>
      <c r="G452" t="s">
        <v>253</v>
      </c>
      <c r="H452" t="s">
        <v>254</v>
      </c>
      <c r="I452" t="s">
        <v>255</v>
      </c>
      <c r="J452" t="s">
        <v>256</v>
      </c>
      <c r="K452" t="s">
        <v>257</v>
      </c>
      <c r="L452" t="s">
        <v>258</v>
      </c>
      <c r="M452">
        <v>15570</v>
      </c>
      <c r="N452">
        <v>0</v>
      </c>
      <c r="O452">
        <v>0</v>
      </c>
      <c r="P452">
        <f t="shared" si="7"/>
        <v>15570</v>
      </c>
    </row>
    <row r="453" spans="1:16" x14ac:dyDescent="0.2">
      <c r="A453" s="1">
        <v>42754.833333333336</v>
      </c>
      <c r="B453" t="s">
        <v>250</v>
      </c>
      <c r="C453">
        <v>0</v>
      </c>
      <c r="D453" t="s">
        <v>251</v>
      </c>
      <c r="E453">
        <v>0</v>
      </c>
      <c r="F453" t="s">
        <v>252</v>
      </c>
      <c r="G453" t="s">
        <v>253</v>
      </c>
      <c r="H453" t="s">
        <v>254</v>
      </c>
      <c r="I453" t="s">
        <v>255</v>
      </c>
      <c r="J453" t="s">
        <v>256</v>
      </c>
      <c r="K453" t="s">
        <v>257</v>
      </c>
      <c r="L453" t="s">
        <v>258</v>
      </c>
      <c r="M453">
        <v>15570</v>
      </c>
      <c r="N453">
        <v>0</v>
      </c>
      <c r="O453">
        <v>0</v>
      </c>
      <c r="P453">
        <f t="shared" si="7"/>
        <v>15570</v>
      </c>
    </row>
    <row r="454" spans="1:16" x14ac:dyDescent="0.2">
      <c r="A454" s="1">
        <v>42754.875</v>
      </c>
      <c r="B454" t="s">
        <v>250</v>
      </c>
      <c r="C454">
        <v>0</v>
      </c>
      <c r="D454" t="s">
        <v>251</v>
      </c>
      <c r="E454">
        <v>0</v>
      </c>
      <c r="F454" t="s">
        <v>252</v>
      </c>
      <c r="G454" t="s">
        <v>253</v>
      </c>
      <c r="H454" t="s">
        <v>254</v>
      </c>
      <c r="I454" t="s">
        <v>255</v>
      </c>
      <c r="J454" t="s">
        <v>256</v>
      </c>
      <c r="K454" t="s">
        <v>257</v>
      </c>
      <c r="L454" t="s">
        <v>258</v>
      </c>
      <c r="M454">
        <v>15570</v>
      </c>
      <c r="N454">
        <v>0</v>
      </c>
      <c r="O454">
        <v>0</v>
      </c>
      <c r="P454">
        <f t="shared" si="7"/>
        <v>15570</v>
      </c>
    </row>
    <row r="455" spans="1:16" x14ac:dyDescent="0.2">
      <c r="A455" s="1">
        <v>42754.916666666664</v>
      </c>
      <c r="B455" t="s">
        <v>250</v>
      </c>
      <c r="C455">
        <v>0</v>
      </c>
      <c r="D455" t="s">
        <v>251</v>
      </c>
      <c r="E455">
        <v>0</v>
      </c>
      <c r="F455" t="s">
        <v>252</v>
      </c>
      <c r="G455" t="s">
        <v>253</v>
      </c>
      <c r="H455" t="s">
        <v>254</v>
      </c>
      <c r="I455" t="s">
        <v>255</v>
      </c>
      <c r="J455" t="s">
        <v>256</v>
      </c>
      <c r="K455" t="s">
        <v>257</v>
      </c>
      <c r="L455" t="s">
        <v>258</v>
      </c>
      <c r="M455">
        <v>15570</v>
      </c>
      <c r="N455">
        <v>0</v>
      </c>
      <c r="O455">
        <v>0</v>
      </c>
      <c r="P455">
        <f t="shared" si="7"/>
        <v>15570</v>
      </c>
    </row>
    <row r="456" spans="1:16" x14ac:dyDescent="0.2">
      <c r="A456" s="1">
        <v>42754.958333333336</v>
      </c>
      <c r="B456">
        <v>89587</v>
      </c>
      <c r="C456">
        <v>0</v>
      </c>
      <c r="D456" t="s">
        <v>259</v>
      </c>
      <c r="E456">
        <v>0</v>
      </c>
      <c r="F456" t="s">
        <v>260</v>
      </c>
      <c r="G456" t="s">
        <v>261</v>
      </c>
      <c r="H456" t="s">
        <v>262</v>
      </c>
      <c r="I456">
        <v>0</v>
      </c>
      <c r="J456" t="s">
        <v>263</v>
      </c>
      <c r="K456" t="s">
        <v>264</v>
      </c>
      <c r="L456" t="s">
        <v>265</v>
      </c>
      <c r="M456">
        <v>7191</v>
      </c>
      <c r="N456">
        <v>0</v>
      </c>
      <c r="O456">
        <v>0</v>
      </c>
      <c r="P456">
        <f t="shared" si="7"/>
        <v>96778</v>
      </c>
    </row>
    <row r="457" spans="1:16" x14ac:dyDescent="0.2">
      <c r="A457" s="1">
        <v>42755</v>
      </c>
      <c r="B457">
        <v>89587</v>
      </c>
      <c r="C457">
        <v>0</v>
      </c>
      <c r="D457" t="s">
        <v>259</v>
      </c>
      <c r="E457">
        <v>0</v>
      </c>
      <c r="F457" t="s">
        <v>260</v>
      </c>
      <c r="G457" t="s">
        <v>261</v>
      </c>
      <c r="H457" t="s">
        <v>262</v>
      </c>
      <c r="I457">
        <v>0</v>
      </c>
      <c r="J457" t="s">
        <v>263</v>
      </c>
      <c r="K457" t="s">
        <v>264</v>
      </c>
      <c r="L457" t="s">
        <v>265</v>
      </c>
      <c r="M457">
        <v>7191</v>
      </c>
      <c r="N457">
        <v>0</v>
      </c>
      <c r="O457">
        <v>0</v>
      </c>
      <c r="P457">
        <f t="shared" si="7"/>
        <v>96778</v>
      </c>
    </row>
    <row r="458" spans="1:16" x14ac:dyDescent="0.2">
      <c r="A458" s="1">
        <v>42755.041666666664</v>
      </c>
      <c r="B458">
        <v>89587</v>
      </c>
      <c r="C458">
        <v>0</v>
      </c>
      <c r="D458" t="s">
        <v>259</v>
      </c>
      <c r="E458">
        <v>0</v>
      </c>
      <c r="F458" t="s">
        <v>260</v>
      </c>
      <c r="G458" t="s">
        <v>261</v>
      </c>
      <c r="H458" t="s">
        <v>262</v>
      </c>
      <c r="I458">
        <v>0</v>
      </c>
      <c r="J458" t="s">
        <v>263</v>
      </c>
      <c r="K458" t="s">
        <v>264</v>
      </c>
      <c r="L458" t="s">
        <v>265</v>
      </c>
      <c r="M458">
        <v>7191</v>
      </c>
      <c r="N458">
        <v>0</v>
      </c>
      <c r="O458">
        <v>0</v>
      </c>
      <c r="P458">
        <f t="shared" si="7"/>
        <v>96778</v>
      </c>
    </row>
    <row r="459" spans="1:16" x14ac:dyDescent="0.2">
      <c r="A459" s="1">
        <v>42755.083333333336</v>
      </c>
      <c r="B459">
        <v>89587</v>
      </c>
      <c r="C459">
        <v>0</v>
      </c>
      <c r="D459" t="s">
        <v>259</v>
      </c>
      <c r="E459">
        <v>0</v>
      </c>
      <c r="F459" t="s">
        <v>260</v>
      </c>
      <c r="G459" t="s">
        <v>261</v>
      </c>
      <c r="H459" t="s">
        <v>262</v>
      </c>
      <c r="I459">
        <v>0</v>
      </c>
      <c r="J459" t="s">
        <v>263</v>
      </c>
      <c r="K459" t="s">
        <v>264</v>
      </c>
      <c r="L459" t="s">
        <v>265</v>
      </c>
      <c r="M459">
        <v>7191</v>
      </c>
      <c r="N459">
        <v>0</v>
      </c>
      <c r="O459">
        <v>0</v>
      </c>
      <c r="P459">
        <f t="shared" si="7"/>
        <v>96778</v>
      </c>
    </row>
    <row r="460" spans="1:16" x14ac:dyDescent="0.2">
      <c r="A460" s="1">
        <v>42755.125</v>
      </c>
      <c r="B460">
        <v>89587</v>
      </c>
      <c r="C460">
        <v>0</v>
      </c>
      <c r="D460" t="s">
        <v>259</v>
      </c>
      <c r="E460">
        <v>0</v>
      </c>
      <c r="F460" t="s">
        <v>260</v>
      </c>
      <c r="G460" t="s">
        <v>261</v>
      </c>
      <c r="H460" t="s">
        <v>262</v>
      </c>
      <c r="I460">
        <v>0</v>
      </c>
      <c r="J460" t="s">
        <v>263</v>
      </c>
      <c r="K460" t="s">
        <v>264</v>
      </c>
      <c r="L460" t="s">
        <v>265</v>
      </c>
      <c r="M460">
        <v>7191</v>
      </c>
      <c r="N460">
        <v>0</v>
      </c>
      <c r="O460">
        <v>0</v>
      </c>
      <c r="P460">
        <f t="shared" si="7"/>
        <v>96778</v>
      </c>
    </row>
    <row r="461" spans="1:16" x14ac:dyDescent="0.2">
      <c r="A461" s="1">
        <v>42755.166666666664</v>
      </c>
      <c r="B461">
        <v>89587</v>
      </c>
      <c r="C461">
        <v>0</v>
      </c>
      <c r="D461" t="s">
        <v>259</v>
      </c>
      <c r="E461">
        <v>0</v>
      </c>
      <c r="F461" t="s">
        <v>260</v>
      </c>
      <c r="G461" t="s">
        <v>261</v>
      </c>
      <c r="H461" t="s">
        <v>262</v>
      </c>
      <c r="I461">
        <v>0</v>
      </c>
      <c r="J461" t="s">
        <v>263</v>
      </c>
      <c r="K461" t="s">
        <v>264</v>
      </c>
      <c r="L461" t="s">
        <v>265</v>
      </c>
      <c r="M461">
        <v>7191</v>
      </c>
      <c r="N461">
        <v>0</v>
      </c>
      <c r="O461">
        <v>0</v>
      </c>
      <c r="P461">
        <f t="shared" si="7"/>
        <v>96778</v>
      </c>
    </row>
    <row r="462" spans="1:16" x14ac:dyDescent="0.2">
      <c r="A462" s="1">
        <v>42755.208333333336</v>
      </c>
      <c r="B462">
        <v>89587</v>
      </c>
      <c r="C462">
        <v>0</v>
      </c>
      <c r="D462" t="s">
        <v>259</v>
      </c>
      <c r="E462">
        <v>0</v>
      </c>
      <c r="F462" t="s">
        <v>260</v>
      </c>
      <c r="G462" t="s">
        <v>261</v>
      </c>
      <c r="H462" t="s">
        <v>262</v>
      </c>
      <c r="I462">
        <v>0</v>
      </c>
      <c r="J462" t="s">
        <v>263</v>
      </c>
      <c r="K462" t="s">
        <v>264</v>
      </c>
      <c r="L462" t="s">
        <v>265</v>
      </c>
      <c r="M462">
        <v>7191</v>
      </c>
      <c r="N462">
        <v>0</v>
      </c>
      <c r="O462">
        <v>0</v>
      </c>
      <c r="P462">
        <f t="shared" si="7"/>
        <v>96778</v>
      </c>
    </row>
    <row r="463" spans="1:16" x14ac:dyDescent="0.2">
      <c r="A463" s="1">
        <v>42755.25</v>
      </c>
      <c r="B463">
        <v>89587</v>
      </c>
      <c r="C463">
        <v>0</v>
      </c>
      <c r="D463" t="s">
        <v>259</v>
      </c>
      <c r="E463">
        <v>0</v>
      </c>
      <c r="F463" t="s">
        <v>260</v>
      </c>
      <c r="G463" t="s">
        <v>261</v>
      </c>
      <c r="H463" t="s">
        <v>262</v>
      </c>
      <c r="I463">
        <v>0</v>
      </c>
      <c r="J463" t="s">
        <v>263</v>
      </c>
      <c r="K463" t="s">
        <v>264</v>
      </c>
      <c r="L463" t="s">
        <v>265</v>
      </c>
      <c r="M463">
        <v>7191</v>
      </c>
      <c r="N463">
        <v>0</v>
      </c>
      <c r="O463">
        <v>0</v>
      </c>
      <c r="P463">
        <f t="shared" si="7"/>
        <v>96778</v>
      </c>
    </row>
    <row r="464" spans="1:16" x14ac:dyDescent="0.2">
      <c r="A464" s="1">
        <v>42755.291666666664</v>
      </c>
      <c r="B464" t="s">
        <v>266</v>
      </c>
      <c r="C464">
        <v>0</v>
      </c>
      <c r="D464">
        <v>0</v>
      </c>
      <c r="E464">
        <v>0</v>
      </c>
      <c r="F464" t="s">
        <v>267</v>
      </c>
      <c r="G464" t="s">
        <v>268</v>
      </c>
      <c r="H464" t="s">
        <v>269</v>
      </c>
      <c r="I464">
        <v>0</v>
      </c>
      <c r="J464">
        <v>0</v>
      </c>
      <c r="K464" t="s">
        <v>270</v>
      </c>
      <c r="L464">
        <v>0</v>
      </c>
      <c r="M464">
        <v>0</v>
      </c>
      <c r="N464">
        <v>0</v>
      </c>
      <c r="O464">
        <v>0</v>
      </c>
      <c r="P464">
        <f t="shared" si="7"/>
        <v>0</v>
      </c>
    </row>
    <row r="465" spans="1:16" x14ac:dyDescent="0.2">
      <c r="A465" s="1">
        <v>42755.333333333336</v>
      </c>
      <c r="B465" t="s">
        <v>266</v>
      </c>
      <c r="C465">
        <v>0</v>
      </c>
      <c r="D465">
        <v>0</v>
      </c>
      <c r="E465">
        <v>0</v>
      </c>
      <c r="F465" t="s">
        <v>267</v>
      </c>
      <c r="G465" t="s">
        <v>268</v>
      </c>
      <c r="H465" t="s">
        <v>269</v>
      </c>
      <c r="I465">
        <v>0</v>
      </c>
      <c r="J465">
        <v>0</v>
      </c>
      <c r="K465" t="s">
        <v>270</v>
      </c>
      <c r="L465">
        <v>0</v>
      </c>
      <c r="M465">
        <v>0</v>
      </c>
      <c r="N465">
        <v>0</v>
      </c>
      <c r="O465">
        <v>0</v>
      </c>
      <c r="P465">
        <f t="shared" si="7"/>
        <v>0</v>
      </c>
    </row>
    <row r="466" spans="1:16" x14ac:dyDescent="0.2">
      <c r="A466" s="1">
        <v>42755.375</v>
      </c>
      <c r="B466" t="s">
        <v>266</v>
      </c>
      <c r="C466">
        <v>0</v>
      </c>
      <c r="D466">
        <v>0</v>
      </c>
      <c r="E466">
        <v>0</v>
      </c>
      <c r="F466" t="s">
        <v>267</v>
      </c>
      <c r="G466" t="s">
        <v>268</v>
      </c>
      <c r="H466" t="s">
        <v>269</v>
      </c>
      <c r="I466">
        <v>0</v>
      </c>
      <c r="J466">
        <v>0</v>
      </c>
      <c r="K466" t="s">
        <v>270</v>
      </c>
      <c r="L466">
        <v>0</v>
      </c>
      <c r="M466">
        <v>0</v>
      </c>
      <c r="N466">
        <v>0</v>
      </c>
      <c r="O466">
        <v>0</v>
      </c>
      <c r="P466">
        <f t="shared" si="7"/>
        <v>0</v>
      </c>
    </row>
    <row r="467" spans="1:16" x14ac:dyDescent="0.2">
      <c r="A467" s="1">
        <v>42755.416666666664</v>
      </c>
      <c r="B467" t="s">
        <v>266</v>
      </c>
      <c r="C467">
        <v>0</v>
      </c>
      <c r="D467">
        <v>0</v>
      </c>
      <c r="E467">
        <v>0</v>
      </c>
      <c r="F467" t="s">
        <v>267</v>
      </c>
      <c r="G467" t="s">
        <v>268</v>
      </c>
      <c r="H467" t="s">
        <v>269</v>
      </c>
      <c r="I467">
        <v>0</v>
      </c>
      <c r="J467">
        <v>0</v>
      </c>
      <c r="K467" t="s">
        <v>270</v>
      </c>
      <c r="L467">
        <v>0</v>
      </c>
      <c r="M467">
        <v>0</v>
      </c>
      <c r="N467">
        <v>0</v>
      </c>
      <c r="O467">
        <v>0</v>
      </c>
      <c r="P467">
        <f t="shared" si="7"/>
        <v>0</v>
      </c>
    </row>
    <row r="468" spans="1:16" x14ac:dyDescent="0.2">
      <c r="A468" s="1">
        <v>42755.458333333336</v>
      </c>
      <c r="B468" t="s">
        <v>266</v>
      </c>
      <c r="C468">
        <v>0</v>
      </c>
      <c r="D468">
        <v>0</v>
      </c>
      <c r="E468">
        <v>0</v>
      </c>
      <c r="F468" t="s">
        <v>267</v>
      </c>
      <c r="G468" t="s">
        <v>268</v>
      </c>
      <c r="H468" t="s">
        <v>269</v>
      </c>
      <c r="I468">
        <v>0</v>
      </c>
      <c r="J468">
        <v>0</v>
      </c>
      <c r="K468" t="s">
        <v>270</v>
      </c>
      <c r="L468">
        <v>0</v>
      </c>
      <c r="M468">
        <v>0</v>
      </c>
      <c r="N468">
        <v>0</v>
      </c>
      <c r="O468">
        <v>0</v>
      </c>
      <c r="P468">
        <f t="shared" si="7"/>
        <v>0</v>
      </c>
    </row>
    <row r="469" spans="1:16" x14ac:dyDescent="0.2">
      <c r="A469" s="1">
        <v>42755.5</v>
      </c>
      <c r="B469" t="s">
        <v>266</v>
      </c>
      <c r="C469">
        <v>0</v>
      </c>
      <c r="D469">
        <v>0</v>
      </c>
      <c r="E469">
        <v>0</v>
      </c>
      <c r="F469" t="s">
        <v>267</v>
      </c>
      <c r="G469" t="s">
        <v>268</v>
      </c>
      <c r="H469" t="s">
        <v>269</v>
      </c>
      <c r="I469">
        <v>0</v>
      </c>
      <c r="J469">
        <v>0</v>
      </c>
      <c r="K469" t="s">
        <v>270</v>
      </c>
      <c r="L469">
        <v>0</v>
      </c>
      <c r="M469">
        <v>0</v>
      </c>
      <c r="N469">
        <v>0</v>
      </c>
      <c r="O469">
        <v>0</v>
      </c>
      <c r="P469">
        <f t="shared" si="7"/>
        <v>0</v>
      </c>
    </row>
    <row r="470" spans="1:16" x14ac:dyDescent="0.2">
      <c r="A470" s="1">
        <v>42755.541666666664</v>
      </c>
      <c r="B470" t="s">
        <v>266</v>
      </c>
      <c r="C470">
        <v>0</v>
      </c>
      <c r="D470">
        <v>0</v>
      </c>
      <c r="E470">
        <v>0</v>
      </c>
      <c r="F470" t="s">
        <v>267</v>
      </c>
      <c r="G470" t="s">
        <v>268</v>
      </c>
      <c r="H470" t="s">
        <v>269</v>
      </c>
      <c r="I470">
        <v>0</v>
      </c>
      <c r="J470">
        <v>0</v>
      </c>
      <c r="K470" t="s">
        <v>270</v>
      </c>
      <c r="L470">
        <v>0</v>
      </c>
      <c r="M470">
        <v>0</v>
      </c>
      <c r="N470">
        <v>0</v>
      </c>
      <c r="O470">
        <v>0</v>
      </c>
      <c r="P470">
        <f t="shared" si="7"/>
        <v>0</v>
      </c>
    </row>
    <row r="471" spans="1:16" x14ac:dyDescent="0.2">
      <c r="A471" s="1">
        <v>42755.583333333336</v>
      </c>
      <c r="B471" t="s">
        <v>266</v>
      </c>
      <c r="C471">
        <v>0</v>
      </c>
      <c r="D471">
        <v>0</v>
      </c>
      <c r="E471">
        <v>0</v>
      </c>
      <c r="F471" t="s">
        <v>267</v>
      </c>
      <c r="G471" t="s">
        <v>268</v>
      </c>
      <c r="H471" t="s">
        <v>269</v>
      </c>
      <c r="I471">
        <v>0</v>
      </c>
      <c r="J471">
        <v>0</v>
      </c>
      <c r="K471" t="s">
        <v>270</v>
      </c>
      <c r="L471">
        <v>0</v>
      </c>
      <c r="M471">
        <v>0</v>
      </c>
      <c r="N471">
        <v>0</v>
      </c>
      <c r="O471">
        <v>0</v>
      </c>
      <c r="P471">
        <f t="shared" si="7"/>
        <v>0</v>
      </c>
    </row>
    <row r="472" spans="1:16" x14ac:dyDescent="0.2">
      <c r="A472" s="1">
        <v>42755.625</v>
      </c>
      <c r="B472" t="s">
        <v>271</v>
      </c>
      <c r="C472">
        <v>0</v>
      </c>
      <c r="D472">
        <v>0</v>
      </c>
      <c r="E472">
        <v>0</v>
      </c>
      <c r="F472" t="s">
        <v>272</v>
      </c>
      <c r="G472" t="s">
        <v>273</v>
      </c>
      <c r="H472">
        <v>0</v>
      </c>
      <c r="I472">
        <v>0</v>
      </c>
      <c r="J472">
        <v>0</v>
      </c>
      <c r="K472" t="s">
        <v>274</v>
      </c>
      <c r="L472">
        <v>0</v>
      </c>
      <c r="M472">
        <v>0</v>
      </c>
      <c r="N472">
        <v>0</v>
      </c>
      <c r="O472">
        <v>0</v>
      </c>
      <c r="P472">
        <f t="shared" si="7"/>
        <v>0</v>
      </c>
    </row>
    <row r="473" spans="1:16" x14ac:dyDescent="0.2">
      <c r="A473" s="1">
        <v>42755.666666666664</v>
      </c>
      <c r="B473" t="s">
        <v>271</v>
      </c>
      <c r="C473">
        <v>0</v>
      </c>
      <c r="D473">
        <v>0</v>
      </c>
      <c r="E473">
        <v>0</v>
      </c>
      <c r="F473" t="s">
        <v>272</v>
      </c>
      <c r="G473" t="s">
        <v>273</v>
      </c>
      <c r="H473">
        <v>0</v>
      </c>
      <c r="I473">
        <v>0</v>
      </c>
      <c r="J473">
        <v>0</v>
      </c>
      <c r="K473" t="s">
        <v>274</v>
      </c>
      <c r="L473">
        <v>0</v>
      </c>
      <c r="M473">
        <v>0</v>
      </c>
      <c r="N473">
        <v>0</v>
      </c>
      <c r="O473">
        <v>0</v>
      </c>
      <c r="P473">
        <f t="shared" si="7"/>
        <v>0</v>
      </c>
    </row>
    <row r="474" spans="1:16" x14ac:dyDescent="0.2">
      <c r="A474" s="1">
        <v>42755.708333333336</v>
      </c>
      <c r="B474" t="s">
        <v>271</v>
      </c>
      <c r="C474">
        <v>0</v>
      </c>
      <c r="D474">
        <v>0</v>
      </c>
      <c r="E474">
        <v>0</v>
      </c>
      <c r="F474" t="s">
        <v>272</v>
      </c>
      <c r="G474" t="s">
        <v>273</v>
      </c>
      <c r="H474">
        <v>0</v>
      </c>
      <c r="I474">
        <v>0</v>
      </c>
      <c r="J474">
        <v>0</v>
      </c>
      <c r="K474" t="s">
        <v>274</v>
      </c>
      <c r="L474">
        <v>0</v>
      </c>
      <c r="M474">
        <v>0</v>
      </c>
      <c r="N474">
        <v>0</v>
      </c>
      <c r="O474">
        <v>0</v>
      </c>
      <c r="P474">
        <f t="shared" si="7"/>
        <v>0</v>
      </c>
    </row>
    <row r="475" spans="1:16" x14ac:dyDescent="0.2">
      <c r="A475" s="1">
        <v>42755.75</v>
      </c>
      <c r="B475" t="s">
        <v>271</v>
      </c>
      <c r="C475">
        <v>0</v>
      </c>
      <c r="D475">
        <v>0</v>
      </c>
      <c r="E475">
        <v>0</v>
      </c>
      <c r="F475" t="s">
        <v>272</v>
      </c>
      <c r="G475" t="s">
        <v>273</v>
      </c>
      <c r="H475">
        <v>0</v>
      </c>
      <c r="I475">
        <v>0</v>
      </c>
      <c r="J475">
        <v>0</v>
      </c>
      <c r="K475" t="s">
        <v>274</v>
      </c>
      <c r="L475">
        <v>0</v>
      </c>
      <c r="M475">
        <v>0</v>
      </c>
      <c r="N475">
        <v>0</v>
      </c>
      <c r="O475">
        <v>0</v>
      </c>
      <c r="P475">
        <f t="shared" si="7"/>
        <v>0</v>
      </c>
    </row>
    <row r="476" spans="1:16" x14ac:dyDescent="0.2">
      <c r="A476" s="1">
        <v>42755.791666666664</v>
      </c>
      <c r="B476" t="s">
        <v>271</v>
      </c>
      <c r="C476">
        <v>0</v>
      </c>
      <c r="D476">
        <v>0</v>
      </c>
      <c r="E476">
        <v>0</v>
      </c>
      <c r="F476" t="s">
        <v>272</v>
      </c>
      <c r="G476" t="s">
        <v>273</v>
      </c>
      <c r="H476">
        <v>0</v>
      </c>
      <c r="I476">
        <v>0</v>
      </c>
      <c r="J476">
        <v>0</v>
      </c>
      <c r="K476" t="s">
        <v>274</v>
      </c>
      <c r="L476">
        <v>0</v>
      </c>
      <c r="M476">
        <v>0</v>
      </c>
      <c r="N476">
        <v>0</v>
      </c>
      <c r="O476">
        <v>0</v>
      </c>
      <c r="P476">
        <f t="shared" si="7"/>
        <v>0</v>
      </c>
    </row>
    <row r="477" spans="1:16" x14ac:dyDescent="0.2">
      <c r="A477" s="1">
        <v>42755.833333333336</v>
      </c>
      <c r="B477" t="s">
        <v>271</v>
      </c>
      <c r="C477">
        <v>0</v>
      </c>
      <c r="D477">
        <v>0</v>
      </c>
      <c r="E477">
        <v>0</v>
      </c>
      <c r="F477" t="s">
        <v>272</v>
      </c>
      <c r="G477" t="s">
        <v>273</v>
      </c>
      <c r="H477">
        <v>0</v>
      </c>
      <c r="I477">
        <v>0</v>
      </c>
      <c r="J477">
        <v>0</v>
      </c>
      <c r="K477" t="s">
        <v>274</v>
      </c>
      <c r="L477">
        <v>0</v>
      </c>
      <c r="M477">
        <v>0</v>
      </c>
      <c r="N477">
        <v>0</v>
      </c>
      <c r="O477">
        <v>0</v>
      </c>
      <c r="P477">
        <f t="shared" si="7"/>
        <v>0</v>
      </c>
    </row>
    <row r="478" spans="1:16" x14ac:dyDescent="0.2">
      <c r="A478" s="1">
        <v>42755.875</v>
      </c>
      <c r="B478" t="s">
        <v>271</v>
      </c>
      <c r="C478">
        <v>0</v>
      </c>
      <c r="D478">
        <v>0</v>
      </c>
      <c r="E478">
        <v>0</v>
      </c>
      <c r="F478" t="s">
        <v>272</v>
      </c>
      <c r="G478" t="s">
        <v>273</v>
      </c>
      <c r="H478">
        <v>0</v>
      </c>
      <c r="I478">
        <v>0</v>
      </c>
      <c r="J478">
        <v>0</v>
      </c>
      <c r="K478" t="s">
        <v>274</v>
      </c>
      <c r="L478">
        <v>0</v>
      </c>
      <c r="M478">
        <v>0</v>
      </c>
      <c r="N478">
        <v>0</v>
      </c>
      <c r="O478">
        <v>0</v>
      </c>
      <c r="P478">
        <f t="shared" si="7"/>
        <v>0</v>
      </c>
    </row>
    <row r="479" spans="1:16" x14ac:dyDescent="0.2">
      <c r="A479" s="1">
        <v>42755.916666666664</v>
      </c>
      <c r="B479" t="s">
        <v>271</v>
      </c>
      <c r="C479">
        <v>0</v>
      </c>
      <c r="D479">
        <v>0</v>
      </c>
      <c r="E479">
        <v>0</v>
      </c>
      <c r="F479" t="s">
        <v>272</v>
      </c>
      <c r="G479" t="s">
        <v>273</v>
      </c>
      <c r="H479">
        <v>0</v>
      </c>
      <c r="I479">
        <v>0</v>
      </c>
      <c r="J479">
        <v>0</v>
      </c>
      <c r="K479" t="s">
        <v>274</v>
      </c>
      <c r="L479">
        <v>0</v>
      </c>
      <c r="M479">
        <v>0</v>
      </c>
      <c r="N479">
        <v>0</v>
      </c>
      <c r="O479">
        <v>0</v>
      </c>
      <c r="P479">
        <f t="shared" si="7"/>
        <v>0</v>
      </c>
    </row>
    <row r="480" spans="1:16" x14ac:dyDescent="0.2">
      <c r="A480" s="1">
        <v>42755.958333333336</v>
      </c>
      <c r="B480">
        <v>24364</v>
      </c>
      <c r="C480">
        <v>0</v>
      </c>
      <c r="D480">
        <v>0</v>
      </c>
      <c r="E480">
        <v>0</v>
      </c>
      <c r="F480" t="s">
        <v>275</v>
      </c>
      <c r="G480">
        <v>0</v>
      </c>
      <c r="H480">
        <v>0</v>
      </c>
      <c r="I480">
        <v>0</v>
      </c>
      <c r="J480">
        <v>0</v>
      </c>
      <c r="K480" t="s">
        <v>276</v>
      </c>
      <c r="L480">
        <v>0</v>
      </c>
      <c r="M480">
        <v>0</v>
      </c>
      <c r="N480">
        <v>0</v>
      </c>
      <c r="O480">
        <v>0</v>
      </c>
      <c r="P480">
        <f t="shared" si="7"/>
        <v>24364</v>
      </c>
    </row>
    <row r="481" spans="1:16" x14ac:dyDescent="0.2">
      <c r="A481" s="1">
        <v>42756</v>
      </c>
      <c r="B481">
        <v>24364</v>
      </c>
      <c r="C481">
        <v>0</v>
      </c>
      <c r="D481">
        <v>0</v>
      </c>
      <c r="E481">
        <v>0</v>
      </c>
      <c r="F481" t="s">
        <v>275</v>
      </c>
      <c r="G481">
        <v>0</v>
      </c>
      <c r="H481">
        <v>0</v>
      </c>
      <c r="I481">
        <v>0</v>
      </c>
      <c r="J481">
        <v>0</v>
      </c>
      <c r="K481" t="s">
        <v>276</v>
      </c>
      <c r="L481">
        <v>0</v>
      </c>
      <c r="M481">
        <v>0</v>
      </c>
      <c r="N481">
        <v>0</v>
      </c>
      <c r="O481">
        <v>0</v>
      </c>
      <c r="P481">
        <f t="shared" si="7"/>
        <v>24364</v>
      </c>
    </row>
    <row r="482" spans="1:16" x14ac:dyDescent="0.2">
      <c r="A482" s="1">
        <v>42756.041666666664</v>
      </c>
      <c r="B482">
        <v>24364</v>
      </c>
      <c r="C482">
        <v>0</v>
      </c>
      <c r="D482">
        <v>0</v>
      </c>
      <c r="E482">
        <v>0</v>
      </c>
      <c r="F482" t="s">
        <v>275</v>
      </c>
      <c r="G482">
        <v>0</v>
      </c>
      <c r="H482">
        <v>0</v>
      </c>
      <c r="I482">
        <v>0</v>
      </c>
      <c r="J482">
        <v>0</v>
      </c>
      <c r="K482" t="s">
        <v>276</v>
      </c>
      <c r="L482">
        <v>0</v>
      </c>
      <c r="M482">
        <v>0</v>
      </c>
      <c r="N482">
        <v>0</v>
      </c>
      <c r="O482">
        <v>0</v>
      </c>
      <c r="P482">
        <f t="shared" si="7"/>
        <v>24364</v>
      </c>
    </row>
    <row r="483" spans="1:16" x14ac:dyDescent="0.2">
      <c r="A483" s="1">
        <v>42756.083333333336</v>
      </c>
      <c r="B483">
        <v>24364</v>
      </c>
      <c r="C483">
        <v>0</v>
      </c>
      <c r="D483">
        <v>0</v>
      </c>
      <c r="E483">
        <v>0</v>
      </c>
      <c r="F483" t="s">
        <v>275</v>
      </c>
      <c r="G483">
        <v>0</v>
      </c>
      <c r="H483">
        <v>0</v>
      </c>
      <c r="I483">
        <v>0</v>
      </c>
      <c r="J483">
        <v>0</v>
      </c>
      <c r="K483" t="s">
        <v>276</v>
      </c>
      <c r="L483">
        <v>0</v>
      </c>
      <c r="M483">
        <v>0</v>
      </c>
      <c r="N483">
        <v>0</v>
      </c>
      <c r="O483">
        <v>0</v>
      </c>
      <c r="P483">
        <f t="shared" si="7"/>
        <v>24364</v>
      </c>
    </row>
    <row r="484" spans="1:16" x14ac:dyDescent="0.2">
      <c r="A484" s="1">
        <v>42756.125</v>
      </c>
      <c r="B484">
        <v>24364</v>
      </c>
      <c r="C484">
        <v>0</v>
      </c>
      <c r="D484">
        <v>0</v>
      </c>
      <c r="E484">
        <v>0</v>
      </c>
      <c r="F484" t="s">
        <v>275</v>
      </c>
      <c r="G484">
        <v>0</v>
      </c>
      <c r="H484">
        <v>0</v>
      </c>
      <c r="I484">
        <v>0</v>
      </c>
      <c r="J484">
        <v>0</v>
      </c>
      <c r="K484" t="s">
        <v>276</v>
      </c>
      <c r="L484">
        <v>0</v>
      </c>
      <c r="M484">
        <v>0</v>
      </c>
      <c r="N484">
        <v>0</v>
      </c>
      <c r="O484">
        <v>0</v>
      </c>
      <c r="P484">
        <f t="shared" si="7"/>
        <v>24364</v>
      </c>
    </row>
    <row r="485" spans="1:16" x14ac:dyDescent="0.2">
      <c r="A485" s="1">
        <v>42756.166666666664</v>
      </c>
      <c r="B485">
        <v>24364</v>
      </c>
      <c r="C485">
        <v>0</v>
      </c>
      <c r="D485">
        <v>0</v>
      </c>
      <c r="E485">
        <v>0</v>
      </c>
      <c r="F485" t="s">
        <v>275</v>
      </c>
      <c r="G485">
        <v>0</v>
      </c>
      <c r="H485">
        <v>0</v>
      </c>
      <c r="I485">
        <v>0</v>
      </c>
      <c r="J485">
        <v>0</v>
      </c>
      <c r="K485" t="s">
        <v>276</v>
      </c>
      <c r="L485">
        <v>0</v>
      </c>
      <c r="M485">
        <v>0</v>
      </c>
      <c r="N485">
        <v>0</v>
      </c>
      <c r="O485">
        <v>0</v>
      </c>
      <c r="P485">
        <f t="shared" si="7"/>
        <v>24364</v>
      </c>
    </row>
    <row r="486" spans="1:16" x14ac:dyDescent="0.2">
      <c r="A486" s="1">
        <v>42756.208333333336</v>
      </c>
      <c r="B486">
        <v>24364</v>
      </c>
      <c r="C486">
        <v>0</v>
      </c>
      <c r="D486">
        <v>0</v>
      </c>
      <c r="E486">
        <v>0</v>
      </c>
      <c r="F486" t="s">
        <v>275</v>
      </c>
      <c r="G486">
        <v>0</v>
      </c>
      <c r="H486">
        <v>0</v>
      </c>
      <c r="I486">
        <v>0</v>
      </c>
      <c r="J486">
        <v>0</v>
      </c>
      <c r="K486" t="s">
        <v>276</v>
      </c>
      <c r="L486">
        <v>0</v>
      </c>
      <c r="M486">
        <v>0</v>
      </c>
      <c r="N486">
        <v>0</v>
      </c>
      <c r="O486">
        <v>0</v>
      </c>
      <c r="P486">
        <f t="shared" si="7"/>
        <v>24364</v>
      </c>
    </row>
    <row r="487" spans="1:16" x14ac:dyDescent="0.2">
      <c r="A487" s="1">
        <v>42756.25</v>
      </c>
      <c r="B487">
        <v>24364</v>
      </c>
      <c r="C487">
        <v>0</v>
      </c>
      <c r="D487">
        <v>0</v>
      </c>
      <c r="E487">
        <v>0</v>
      </c>
      <c r="F487" t="s">
        <v>275</v>
      </c>
      <c r="G487">
        <v>0</v>
      </c>
      <c r="H487">
        <v>0</v>
      </c>
      <c r="I487">
        <v>0</v>
      </c>
      <c r="J487">
        <v>0</v>
      </c>
      <c r="K487" t="s">
        <v>276</v>
      </c>
      <c r="L487">
        <v>0</v>
      </c>
      <c r="M487">
        <v>0</v>
      </c>
      <c r="N487">
        <v>0</v>
      </c>
      <c r="O487">
        <v>0</v>
      </c>
      <c r="P487">
        <f t="shared" si="7"/>
        <v>24364</v>
      </c>
    </row>
    <row r="488" spans="1:16" x14ac:dyDescent="0.2">
      <c r="A488" s="1">
        <v>42756.291666666664</v>
      </c>
      <c r="B488" t="s">
        <v>277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277</v>
      </c>
      <c r="L488">
        <v>0</v>
      </c>
      <c r="M488">
        <v>0</v>
      </c>
      <c r="N488">
        <v>0</v>
      </c>
      <c r="O488">
        <v>0</v>
      </c>
      <c r="P488">
        <f t="shared" si="7"/>
        <v>0</v>
      </c>
    </row>
    <row r="489" spans="1:16" x14ac:dyDescent="0.2">
      <c r="A489" s="1">
        <v>42756.333333333336</v>
      </c>
      <c r="B489" t="s">
        <v>277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277</v>
      </c>
      <c r="L489">
        <v>0</v>
      </c>
      <c r="M489">
        <v>0</v>
      </c>
      <c r="N489">
        <v>0</v>
      </c>
      <c r="O489">
        <v>0</v>
      </c>
      <c r="P489">
        <f t="shared" si="7"/>
        <v>0</v>
      </c>
    </row>
    <row r="490" spans="1:16" x14ac:dyDescent="0.2">
      <c r="A490" s="1">
        <v>42756.375</v>
      </c>
      <c r="B490" t="s">
        <v>277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277</v>
      </c>
      <c r="L490">
        <v>0</v>
      </c>
      <c r="M490">
        <v>0</v>
      </c>
      <c r="N490">
        <v>0</v>
      </c>
      <c r="O490">
        <v>0</v>
      </c>
      <c r="P490">
        <f t="shared" si="7"/>
        <v>0</v>
      </c>
    </row>
    <row r="491" spans="1:16" x14ac:dyDescent="0.2">
      <c r="A491" s="1">
        <v>42756.416666666664</v>
      </c>
      <c r="B491" t="s">
        <v>277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277</v>
      </c>
      <c r="L491">
        <v>0</v>
      </c>
      <c r="M491">
        <v>0</v>
      </c>
      <c r="N491">
        <v>0</v>
      </c>
      <c r="O491">
        <v>0</v>
      </c>
      <c r="P491">
        <f t="shared" si="7"/>
        <v>0</v>
      </c>
    </row>
    <row r="492" spans="1:16" x14ac:dyDescent="0.2">
      <c r="A492" s="1">
        <v>42756.458333333336</v>
      </c>
      <c r="B492" t="s">
        <v>277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277</v>
      </c>
      <c r="L492">
        <v>0</v>
      </c>
      <c r="M492">
        <v>0</v>
      </c>
      <c r="N492">
        <v>0</v>
      </c>
      <c r="O492">
        <v>0</v>
      </c>
      <c r="P492">
        <f t="shared" si="7"/>
        <v>0</v>
      </c>
    </row>
    <row r="493" spans="1:16" x14ac:dyDescent="0.2">
      <c r="A493" s="1">
        <v>42756.5</v>
      </c>
      <c r="B493" t="s">
        <v>277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277</v>
      </c>
      <c r="L493">
        <v>0</v>
      </c>
      <c r="M493">
        <v>0</v>
      </c>
      <c r="N493">
        <v>0</v>
      </c>
      <c r="O493">
        <v>0</v>
      </c>
      <c r="P493">
        <f t="shared" si="7"/>
        <v>0</v>
      </c>
    </row>
    <row r="494" spans="1:16" x14ac:dyDescent="0.2">
      <c r="A494" s="1">
        <v>42756.541666666664</v>
      </c>
      <c r="B494" t="s">
        <v>277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277</v>
      </c>
      <c r="L494">
        <v>0</v>
      </c>
      <c r="M494">
        <v>0</v>
      </c>
      <c r="N494">
        <v>0</v>
      </c>
      <c r="O494">
        <v>0</v>
      </c>
      <c r="P494">
        <f t="shared" si="7"/>
        <v>0</v>
      </c>
    </row>
    <row r="495" spans="1:16" x14ac:dyDescent="0.2">
      <c r="A495" s="1">
        <v>42756.583333333336</v>
      </c>
      <c r="B495" t="s">
        <v>277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277</v>
      </c>
      <c r="L495">
        <v>0</v>
      </c>
      <c r="M495">
        <v>0</v>
      </c>
      <c r="N495">
        <v>0</v>
      </c>
      <c r="O495">
        <v>0</v>
      </c>
      <c r="P495">
        <f t="shared" si="7"/>
        <v>0</v>
      </c>
    </row>
    <row r="496" spans="1:16" x14ac:dyDescent="0.2">
      <c r="A496" s="1">
        <v>42756.625</v>
      </c>
      <c r="B496" t="s">
        <v>278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278</v>
      </c>
      <c r="L496">
        <v>0</v>
      </c>
      <c r="M496">
        <v>0</v>
      </c>
      <c r="N496">
        <v>0</v>
      </c>
      <c r="O496">
        <v>0</v>
      </c>
      <c r="P496">
        <f t="shared" si="7"/>
        <v>0</v>
      </c>
    </row>
    <row r="497" spans="1:16" x14ac:dyDescent="0.2">
      <c r="A497" s="1">
        <v>42756.666666666664</v>
      </c>
      <c r="B497" t="s">
        <v>278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278</v>
      </c>
      <c r="L497">
        <v>0</v>
      </c>
      <c r="M497">
        <v>0</v>
      </c>
      <c r="N497">
        <v>0</v>
      </c>
      <c r="O497">
        <v>0</v>
      </c>
      <c r="P497">
        <f t="shared" si="7"/>
        <v>0</v>
      </c>
    </row>
    <row r="498" spans="1:16" x14ac:dyDescent="0.2">
      <c r="A498" s="1">
        <v>42756.708333333336</v>
      </c>
      <c r="B498" t="s">
        <v>278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278</v>
      </c>
      <c r="L498">
        <v>0</v>
      </c>
      <c r="M498">
        <v>0</v>
      </c>
      <c r="N498">
        <v>0</v>
      </c>
      <c r="O498">
        <v>0</v>
      </c>
      <c r="P498">
        <f t="shared" si="7"/>
        <v>0</v>
      </c>
    </row>
    <row r="499" spans="1:16" x14ac:dyDescent="0.2">
      <c r="A499" s="1">
        <v>42756.75</v>
      </c>
      <c r="B499" t="s">
        <v>278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278</v>
      </c>
      <c r="L499">
        <v>0</v>
      </c>
      <c r="M499">
        <v>0</v>
      </c>
      <c r="N499">
        <v>0</v>
      </c>
      <c r="O499">
        <v>0</v>
      </c>
      <c r="P499">
        <f t="shared" si="7"/>
        <v>0</v>
      </c>
    </row>
    <row r="500" spans="1:16" x14ac:dyDescent="0.2">
      <c r="A500" s="1">
        <v>42756.791666666664</v>
      </c>
      <c r="B500" t="s">
        <v>278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278</v>
      </c>
      <c r="L500">
        <v>0</v>
      </c>
      <c r="M500">
        <v>0</v>
      </c>
      <c r="N500">
        <v>0</v>
      </c>
      <c r="O500">
        <v>0</v>
      </c>
      <c r="P500">
        <f t="shared" si="7"/>
        <v>0</v>
      </c>
    </row>
    <row r="501" spans="1:16" x14ac:dyDescent="0.2">
      <c r="A501" s="1">
        <v>42756.833333333336</v>
      </c>
      <c r="B501" t="s">
        <v>278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278</v>
      </c>
      <c r="L501">
        <v>0</v>
      </c>
      <c r="M501">
        <v>0</v>
      </c>
      <c r="N501">
        <v>0</v>
      </c>
      <c r="O501">
        <v>0</v>
      </c>
      <c r="P501">
        <f t="shared" si="7"/>
        <v>0</v>
      </c>
    </row>
    <row r="502" spans="1:16" x14ac:dyDescent="0.2">
      <c r="A502" s="1">
        <v>42756.875</v>
      </c>
      <c r="B502" t="s">
        <v>278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278</v>
      </c>
      <c r="L502">
        <v>0</v>
      </c>
      <c r="M502">
        <v>0</v>
      </c>
      <c r="N502">
        <v>0</v>
      </c>
      <c r="O502">
        <v>0</v>
      </c>
      <c r="P502">
        <f t="shared" si="7"/>
        <v>0</v>
      </c>
    </row>
    <row r="503" spans="1:16" x14ac:dyDescent="0.2">
      <c r="A503" s="1">
        <v>42756.916666666664</v>
      </c>
      <c r="B503" t="s">
        <v>278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278</v>
      </c>
      <c r="L503">
        <v>0</v>
      </c>
      <c r="M503">
        <v>0</v>
      </c>
      <c r="N503">
        <v>0</v>
      </c>
      <c r="O503">
        <v>0</v>
      </c>
      <c r="P503">
        <f t="shared" si="7"/>
        <v>0</v>
      </c>
    </row>
    <row r="504" spans="1:16" x14ac:dyDescent="0.2">
      <c r="A504" s="1">
        <v>42756.958333333336</v>
      </c>
      <c r="B504" t="s">
        <v>279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279</v>
      </c>
      <c r="L504">
        <v>0</v>
      </c>
      <c r="M504">
        <v>0</v>
      </c>
      <c r="N504">
        <v>0</v>
      </c>
      <c r="O504">
        <v>0</v>
      </c>
      <c r="P504">
        <f t="shared" si="7"/>
        <v>0</v>
      </c>
    </row>
    <row r="505" spans="1:16" x14ac:dyDescent="0.2">
      <c r="A505" s="1">
        <v>42757</v>
      </c>
      <c r="B505" t="s">
        <v>279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279</v>
      </c>
      <c r="L505">
        <v>0</v>
      </c>
      <c r="M505">
        <v>0</v>
      </c>
      <c r="N505">
        <v>0</v>
      </c>
      <c r="O505">
        <v>0</v>
      </c>
      <c r="P505">
        <f t="shared" si="7"/>
        <v>0</v>
      </c>
    </row>
    <row r="506" spans="1:16" x14ac:dyDescent="0.2">
      <c r="A506" s="1">
        <v>42757.041666666664</v>
      </c>
      <c r="B506" t="s">
        <v>279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279</v>
      </c>
      <c r="L506">
        <v>0</v>
      </c>
      <c r="M506">
        <v>0</v>
      </c>
      <c r="N506">
        <v>0</v>
      </c>
      <c r="O506">
        <v>0</v>
      </c>
      <c r="P506">
        <f t="shared" si="7"/>
        <v>0</v>
      </c>
    </row>
    <row r="507" spans="1:16" x14ac:dyDescent="0.2">
      <c r="A507" s="1">
        <v>42757.083333333336</v>
      </c>
      <c r="B507" t="s">
        <v>279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279</v>
      </c>
      <c r="L507">
        <v>0</v>
      </c>
      <c r="M507">
        <v>0</v>
      </c>
      <c r="N507">
        <v>0</v>
      </c>
      <c r="O507">
        <v>0</v>
      </c>
      <c r="P507">
        <f t="shared" si="7"/>
        <v>0</v>
      </c>
    </row>
    <row r="508" spans="1:16" x14ac:dyDescent="0.2">
      <c r="A508" s="1">
        <v>42757.125</v>
      </c>
      <c r="B508" t="s">
        <v>279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279</v>
      </c>
      <c r="L508">
        <v>0</v>
      </c>
      <c r="M508">
        <v>0</v>
      </c>
      <c r="N508">
        <v>0</v>
      </c>
      <c r="O508">
        <v>0</v>
      </c>
      <c r="P508">
        <f t="shared" si="7"/>
        <v>0</v>
      </c>
    </row>
    <row r="509" spans="1:16" x14ac:dyDescent="0.2">
      <c r="A509" s="1">
        <v>42757.166666666664</v>
      </c>
      <c r="B509" t="s">
        <v>279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279</v>
      </c>
      <c r="L509">
        <v>0</v>
      </c>
      <c r="M509">
        <v>0</v>
      </c>
      <c r="N509">
        <v>0</v>
      </c>
      <c r="O509">
        <v>0</v>
      </c>
      <c r="P509">
        <f t="shared" si="7"/>
        <v>0</v>
      </c>
    </row>
    <row r="510" spans="1:16" x14ac:dyDescent="0.2">
      <c r="A510" s="1">
        <v>42757.208333333336</v>
      </c>
      <c r="B510" t="s">
        <v>279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279</v>
      </c>
      <c r="L510">
        <v>0</v>
      </c>
      <c r="M510">
        <v>0</v>
      </c>
      <c r="N510">
        <v>0</v>
      </c>
      <c r="O510">
        <v>0</v>
      </c>
      <c r="P510">
        <f t="shared" si="7"/>
        <v>0</v>
      </c>
    </row>
    <row r="511" spans="1:16" x14ac:dyDescent="0.2">
      <c r="A511" s="1">
        <v>42757.25</v>
      </c>
      <c r="B511" t="s">
        <v>279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279</v>
      </c>
      <c r="L511">
        <v>0</v>
      </c>
      <c r="M511">
        <v>0</v>
      </c>
      <c r="N511">
        <v>0</v>
      </c>
      <c r="O511">
        <v>0</v>
      </c>
      <c r="P511">
        <f t="shared" si="7"/>
        <v>0</v>
      </c>
    </row>
    <row r="512" spans="1:16" x14ac:dyDescent="0.2">
      <c r="A512" s="1">
        <v>42757.291666666664</v>
      </c>
      <c r="B512" t="s">
        <v>280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280</v>
      </c>
      <c r="L512">
        <v>0</v>
      </c>
      <c r="M512">
        <v>0</v>
      </c>
      <c r="N512">
        <v>0</v>
      </c>
      <c r="O512">
        <v>0</v>
      </c>
      <c r="P512">
        <f t="shared" si="7"/>
        <v>0</v>
      </c>
    </row>
    <row r="513" spans="1:16" x14ac:dyDescent="0.2">
      <c r="A513" s="1">
        <v>42757.333333333336</v>
      </c>
      <c r="B513" t="s">
        <v>280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280</v>
      </c>
      <c r="L513">
        <v>0</v>
      </c>
      <c r="M513">
        <v>0</v>
      </c>
      <c r="N513">
        <v>0</v>
      </c>
      <c r="O513">
        <v>0</v>
      </c>
      <c r="P513">
        <f t="shared" si="7"/>
        <v>0</v>
      </c>
    </row>
    <row r="514" spans="1:16" x14ac:dyDescent="0.2">
      <c r="A514" s="1">
        <v>42757.375</v>
      </c>
      <c r="B514" t="s">
        <v>280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280</v>
      </c>
      <c r="L514">
        <v>0</v>
      </c>
      <c r="M514">
        <v>0</v>
      </c>
      <c r="N514">
        <v>0</v>
      </c>
      <c r="O514">
        <v>0</v>
      </c>
      <c r="P514">
        <f t="shared" si="7"/>
        <v>0</v>
      </c>
    </row>
    <row r="515" spans="1:16" x14ac:dyDescent="0.2">
      <c r="A515" s="1">
        <v>42757.416666666664</v>
      </c>
      <c r="B515" t="s">
        <v>280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280</v>
      </c>
      <c r="L515">
        <v>0</v>
      </c>
      <c r="M515">
        <v>0</v>
      </c>
      <c r="N515">
        <v>0</v>
      </c>
      <c r="O515">
        <v>0</v>
      </c>
      <c r="P515">
        <f t="shared" ref="P515:P578" si="8">SUM(B515:O515)</f>
        <v>0</v>
      </c>
    </row>
    <row r="516" spans="1:16" x14ac:dyDescent="0.2">
      <c r="A516" s="1">
        <v>42757.458333333336</v>
      </c>
      <c r="B516" t="s">
        <v>280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280</v>
      </c>
      <c r="L516">
        <v>0</v>
      </c>
      <c r="M516">
        <v>0</v>
      </c>
      <c r="N516">
        <v>0</v>
      </c>
      <c r="O516">
        <v>0</v>
      </c>
      <c r="P516">
        <f t="shared" si="8"/>
        <v>0</v>
      </c>
    </row>
    <row r="517" spans="1:16" x14ac:dyDescent="0.2">
      <c r="A517" s="1">
        <v>42757.5</v>
      </c>
      <c r="B517" t="s">
        <v>280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280</v>
      </c>
      <c r="L517">
        <v>0</v>
      </c>
      <c r="M517">
        <v>0</v>
      </c>
      <c r="N517">
        <v>0</v>
      </c>
      <c r="O517">
        <v>0</v>
      </c>
      <c r="P517">
        <f t="shared" si="8"/>
        <v>0</v>
      </c>
    </row>
    <row r="518" spans="1:16" x14ac:dyDescent="0.2">
      <c r="A518" s="1">
        <v>42757.541666666664</v>
      </c>
      <c r="B518" t="s">
        <v>280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280</v>
      </c>
      <c r="L518">
        <v>0</v>
      </c>
      <c r="M518">
        <v>0</v>
      </c>
      <c r="N518">
        <v>0</v>
      </c>
      <c r="O518">
        <v>0</v>
      </c>
      <c r="P518">
        <f t="shared" si="8"/>
        <v>0</v>
      </c>
    </row>
    <row r="519" spans="1:16" x14ac:dyDescent="0.2">
      <c r="A519" s="1">
        <v>42757.583333333336</v>
      </c>
      <c r="B519" t="s">
        <v>280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280</v>
      </c>
      <c r="L519">
        <v>0</v>
      </c>
      <c r="M519">
        <v>0</v>
      </c>
      <c r="N519">
        <v>0</v>
      </c>
      <c r="O519">
        <v>0</v>
      </c>
      <c r="P519">
        <f t="shared" si="8"/>
        <v>0</v>
      </c>
    </row>
    <row r="520" spans="1:16" x14ac:dyDescent="0.2">
      <c r="A520" s="1">
        <v>42757.625</v>
      </c>
      <c r="B520" t="s">
        <v>281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281</v>
      </c>
      <c r="L520">
        <v>0</v>
      </c>
      <c r="M520">
        <v>0</v>
      </c>
      <c r="N520">
        <v>0</v>
      </c>
      <c r="O520">
        <v>0</v>
      </c>
      <c r="P520">
        <f t="shared" si="8"/>
        <v>0</v>
      </c>
    </row>
    <row r="521" spans="1:16" x14ac:dyDescent="0.2">
      <c r="A521" s="1">
        <v>42757.666666666664</v>
      </c>
      <c r="B521" t="s">
        <v>281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281</v>
      </c>
      <c r="L521">
        <v>0</v>
      </c>
      <c r="M521">
        <v>0</v>
      </c>
      <c r="N521">
        <v>0</v>
      </c>
      <c r="O521">
        <v>0</v>
      </c>
      <c r="P521">
        <f t="shared" si="8"/>
        <v>0</v>
      </c>
    </row>
    <row r="522" spans="1:16" x14ac:dyDescent="0.2">
      <c r="A522" s="1">
        <v>42757.708333333336</v>
      </c>
      <c r="B522" t="s">
        <v>281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281</v>
      </c>
      <c r="L522">
        <v>0</v>
      </c>
      <c r="M522">
        <v>0</v>
      </c>
      <c r="N522">
        <v>0</v>
      </c>
      <c r="O522">
        <v>0</v>
      </c>
      <c r="P522">
        <f t="shared" si="8"/>
        <v>0</v>
      </c>
    </row>
    <row r="523" spans="1:16" x14ac:dyDescent="0.2">
      <c r="A523" s="1">
        <v>42757.75</v>
      </c>
      <c r="B523" t="s">
        <v>281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281</v>
      </c>
      <c r="L523">
        <v>0</v>
      </c>
      <c r="M523">
        <v>0</v>
      </c>
      <c r="N523">
        <v>0</v>
      </c>
      <c r="O523">
        <v>0</v>
      </c>
      <c r="P523">
        <f t="shared" si="8"/>
        <v>0</v>
      </c>
    </row>
    <row r="524" spans="1:16" x14ac:dyDescent="0.2">
      <c r="A524" s="1">
        <v>42757.791666666664</v>
      </c>
      <c r="B524" t="s">
        <v>281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281</v>
      </c>
      <c r="L524">
        <v>0</v>
      </c>
      <c r="M524">
        <v>0</v>
      </c>
      <c r="N524">
        <v>0</v>
      </c>
      <c r="O524">
        <v>0</v>
      </c>
      <c r="P524">
        <f t="shared" si="8"/>
        <v>0</v>
      </c>
    </row>
    <row r="525" spans="1:16" x14ac:dyDescent="0.2">
      <c r="A525" s="1">
        <v>42757.833333333336</v>
      </c>
      <c r="B525" t="s">
        <v>281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281</v>
      </c>
      <c r="L525">
        <v>0</v>
      </c>
      <c r="M525">
        <v>0</v>
      </c>
      <c r="N525">
        <v>0</v>
      </c>
      <c r="O525">
        <v>0</v>
      </c>
      <c r="P525">
        <f t="shared" si="8"/>
        <v>0</v>
      </c>
    </row>
    <row r="526" spans="1:16" x14ac:dyDescent="0.2">
      <c r="A526" s="1">
        <v>42757.875</v>
      </c>
      <c r="B526" t="s">
        <v>281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281</v>
      </c>
      <c r="L526">
        <v>0</v>
      </c>
      <c r="M526">
        <v>0</v>
      </c>
      <c r="N526">
        <v>0</v>
      </c>
      <c r="O526">
        <v>0</v>
      </c>
      <c r="P526">
        <f t="shared" si="8"/>
        <v>0</v>
      </c>
    </row>
    <row r="527" spans="1:16" x14ac:dyDescent="0.2">
      <c r="A527" s="1">
        <v>42757.916666666664</v>
      </c>
      <c r="B527" t="s">
        <v>281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281</v>
      </c>
      <c r="L527">
        <v>0</v>
      </c>
      <c r="M527">
        <v>0</v>
      </c>
      <c r="N527">
        <v>0</v>
      </c>
      <c r="O527">
        <v>0</v>
      </c>
      <c r="P527">
        <f t="shared" si="8"/>
        <v>0</v>
      </c>
    </row>
    <row r="528" spans="1:16" x14ac:dyDescent="0.2">
      <c r="A528" s="1">
        <v>42757.958333333336</v>
      </c>
      <c r="B528" t="s">
        <v>282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282</v>
      </c>
      <c r="L528">
        <v>0</v>
      </c>
      <c r="M528">
        <v>0</v>
      </c>
      <c r="N528">
        <v>0</v>
      </c>
      <c r="O528">
        <v>0</v>
      </c>
      <c r="P528">
        <f t="shared" si="8"/>
        <v>0</v>
      </c>
    </row>
    <row r="529" spans="1:16" x14ac:dyDescent="0.2">
      <c r="A529" s="1">
        <v>42758</v>
      </c>
      <c r="B529" t="s">
        <v>282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282</v>
      </c>
      <c r="L529">
        <v>0</v>
      </c>
      <c r="M529">
        <v>0</v>
      </c>
      <c r="N529">
        <v>0</v>
      </c>
      <c r="O529">
        <v>0</v>
      </c>
      <c r="P529">
        <f t="shared" si="8"/>
        <v>0</v>
      </c>
    </row>
    <row r="530" spans="1:16" x14ac:dyDescent="0.2">
      <c r="A530" s="1">
        <v>42758.041666666664</v>
      </c>
      <c r="B530" t="s">
        <v>282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282</v>
      </c>
      <c r="L530">
        <v>0</v>
      </c>
      <c r="M530">
        <v>0</v>
      </c>
      <c r="N530">
        <v>0</v>
      </c>
      <c r="O530">
        <v>0</v>
      </c>
      <c r="P530">
        <f t="shared" si="8"/>
        <v>0</v>
      </c>
    </row>
    <row r="531" spans="1:16" x14ac:dyDescent="0.2">
      <c r="A531" s="1">
        <v>42758.083333333336</v>
      </c>
      <c r="B531" t="s">
        <v>282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282</v>
      </c>
      <c r="L531">
        <v>0</v>
      </c>
      <c r="M531">
        <v>0</v>
      </c>
      <c r="N531">
        <v>0</v>
      </c>
      <c r="O531">
        <v>0</v>
      </c>
      <c r="P531">
        <f t="shared" si="8"/>
        <v>0</v>
      </c>
    </row>
    <row r="532" spans="1:16" x14ac:dyDescent="0.2">
      <c r="A532" s="1">
        <v>42758.125</v>
      </c>
      <c r="B532" t="s">
        <v>282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282</v>
      </c>
      <c r="L532">
        <v>0</v>
      </c>
      <c r="M532">
        <v>0</v>
      </c>
      <c r="N532">
        <v>0</v>
      </c>
      <c r="O532">
        <v>0</v>
      </c>
      <c r="P532">
        <f t="shared" si="8"/>
        <v>0</v>
      </c>
    </row>
    <row r="533" spans="1:16" x14ac:dyDescent="0.2">
      <c r="A533" s="1">
        <v>42758.166666666664</v>
      </c>
      <c r="B533" t="s">
        <v>282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282</v>
      </c>
      <c r="L533">
        <v>0</v>
      </c>
      <c r="M533">
        <v>0</v>
      </c>
      <c r="N533">
        <v>0</v>
      </c>
      <c r="O533">
        <v>0</v>
      </c>
      <c r="P533">
        <f t="shared" si="8"/>
        <v>0</v>
      </c>
    </row>
    <row r="534" spans="1:16" x14ac:dyDescent="0.2">
      <c r="A534" s="1">
        <v>42758.208333333336</v>
      </c>
      <c r="B534" t="s">
        <v>282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282</v>
      </c>
      <c r="L534">
        <v>0</v>
      </c>
      <c r="M534">
        <v>0</v>
      </c>
      <c r="N534">
        <v>0</v>
      </c>
      <c r="O534">
        <v>0</v>
      </c>
      <c r="P534">
        <f t="shared" si="8"/>
        <v>0</v>
      </c>
    </row>
    <row r="535" spans="1:16" x14ac:dyDescent="0.2">
      <c r="A535" s="1">
        <v>42758.25</v>
      </c>
      <c r="B535" t="s">
        <v>282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282</v>
      </c>
      <c r="L535">
        <v>0</v>
      </c>
      <c r="M535">
        <v>0</v>
      </c>
      <c r="N535">
        <v>0</v>
      </c>
      <c r="O535">
        <v>0</v>
      </c>
      <c r="P535">
        <f t="shared" si="8"/>
        <v>0</v>
      </c>
    </row>
    <row r="536" spans="1:16" x14ac:dyDescent="0.2">
      <c r="A536" s="1">
        <v>42758.291666666664</v>
      </c>
      <c r="B536" t="s">
        <v>283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284</v>
      </c>
      <c r="K536" t="s">
        <v>285</v>
      </c>
      <c r="L536">
        <v>0</v>
      </c>
      <c r="M536" t="s">
        <v>286</v>
      </c>
      <c r="N536">
        <v>0</v>
      </c>
      <c r="O536">
        <v>0</v>
      </c>
      <c r="P536">
        <f t="shared" si="8"/>
        <v>0</v>
      </c>
    </row>
    <row r="537" spans="1:16" x14ac:dyDescent="0.2">
      <c r="A537" s="1">
        <v>42758.333333333336</v>
      </c>
      <c r="B537" t="s">
        <v>283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284</v>
      </c>
      <c r="K537" t="s">
        <v>285</v>
      </c>
      <c r="L537">
        <v>0</v>
      </c>
      <c r="M537" t="s">
        <v>286</v>
      </c>
      <c r="N537">
        <v>0</v>
      </c>
      <c r="O537">
        <v>0</v>
      </c>
      <c r="P537">
        <f t="shared" si="8"/>
        <v>0</v>
      </c>
    </row>
    <row r="538" spans="1:16" x14ac:dyDescent="0.2">
      <c r="A538" s="1">
        <v>42758.375</v>
      </c>
      <c r="B538" t="s">
        <v>283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284</v>
      </c>
      <c r="K538" t="s">
        <v>285</v>
      </c>
      <c r="L538">
        <v>0</v>
      </c>
      <c r="M538" t="s">
        <v>286</v>
      </c>
      <c r="N538">
        <v>0</v>
      </c>
      <c r="O538">
        <v>0</v>
      </c>
      <c r="P538">
        <f t="shared" si="8"/>
        <v>0</v>
      </c>
    </row>
    <row r="539" spans="1:16" x14ac:dyDescent="0.2">
      <c r="A539" s="1">
        <v>42758.416666666664</v>
      </c>
      <c r="B539" t="s">
        <v>283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284</v>
      </c>
      <c r="K539" t="s">
        <v>285</v>
      </c>
      <c r="L539">
        <v>0</v>
      </c>
      <c r="M539" t="s">
        <v>286</v>
      </c>
      <c r="N539">
        <v>0</v>
      </c>
      <c r="O539">
        <v>0</v>
      </c>
      <c r="P539">
        <f t="shared" si="8"/>
        <v>0</v>
      </c>
    </row>
    <row r="540" spans="1:16" x14ac:dyDescent="0.2">
      <c r="A540" s="1">
        <v>42758.458333333336</v>
      </c>
      <c r="B540" t="s">
        <v>283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284</v>
      </c>
      <c r="K540" t="s">
        <v>285</v>
      </c>
      <c r="L540">
        <v>0</v>
      </c>
      <c r="M540" t="s">
        <v>286</v>
      </c>
      <c r="N540">
        <v>0</v>
      </c>
      <c r="O540">
        <v>0</v>
      </c>
      <c r="P540">
        <f t="shared" si="8"/>
        <v>0</v>
      </c>
    </row>
    <row r="541" spans="1:16" x14ac:dyDescent="0.2">
      <c r="A541" s="1">
        <v>42758.5</v>
      </c>
      <c r="B541" t="s">
        <v>283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284</v>
      </c>
      <c r="K541" t="s">
        <v>285</v>
      </c>
      <c r="L541">
        <v>0</v>
      </c>
      <c r="M541" t="s">
        <v>286</v>
      </c>
      <c r="N541">
        <v>0</v>
      </c>
      <c r="O541">
        <v>0</v>
      </c>
      <c r="P541">
        <f t="shared" si="8"/>
        <v>0</v>
      </c>
    </row>
    <row r="542" spans="1:16" x14ac:dyDescent="0.2">
      <c r="A542" s="1">
        <v>42758.541666666664</v>
      </c>
      <c r="B542" t="s">
        <v>283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284</v>
      </c>
      <c r="K542" t="s">
        <v>285</v>
      </c>
      <c r="L542">
        <v>0</v>
      </c>
      <c r="M542" t="s">
        <v>286</v>
      </c>
      <c r="N542">
        <v>0</v>
      </c>
      <c r="O542">
        <v>0</v>
      </c>
      <c r="P542">
        <f t="shared" si="8"/>
        <v>0</v>
      </c>
    </row>
    <row r="543" spans="1:16" x14ac:dyDescent="0.2">
      <c r="A543" s="1">
        <v>42758.583333333336</v>
      </c>
      <c r="B543" t="s">
        <v>283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284</v>
      </c>
      <c r="K543" t="s">
        <v>285</v>
      </c>
      <c r="L543">
        <v>0</v>
      </c>
      <c r="M543" t="s">
        <v>286</v>
      </c>
      <c r="N543">
        <v>0</v>
      </c>
      <c r="O543">
        <v>0</v>
      </c>
      <c r="P543">
        <f t="shared" si="8"/>
        <v>0</v>
      </c>
    </row>
    <row r="544" spans="1:16" x14ac:dyDescent="0.2">
      <c r="A544" s="1">
        <v>42758.625</v>
      </c>
      <c r="B544">
        <v>78847</v>
      </c>
      <c r="C544">
        <v>0</v>
      </c>
      <c r="D544" t="s">
        <v>287</v>
      </c>
      <c r="E544">
        <v>0</v>
      </c>
      <c r="F544">
        <v>0</v>
      </c>
      <c r="G544" t="s">
        <v>288</v>
      </c>
      <c r="H544" t="s">
        <v>289</v>
      </c>
      <c r="I544" t="s">
        <v>290</v>
      </c>
      <c r="J544" t="s">
        <v>291</v>
      </c>
      <c r="K544" t="s">
        <v>292</v>
      </c>
      <c r="L544" t="s">
        <v>293</v>
      </c>
      <c r="M544">
        <v>18030</v>
      </c>
      <c r="N544">
        <v>0</v>
      </c>
      <c r="O544">
        <v>0</v>
      </c>
      <c r="P544">
        <f t="shared" si="8"/>
        <v>96877</v>
      </c>
    </row>
    <row r="545" spans="1:16" x14ac:dyDescent="0.2">
      <c r="A545" s="1">
        <v>42758.666666666664</v>
      </c>
      <c r="B545">
        <v>78847</v>
      </c>
      <c r="C545">
        <v>0</v>
      </c>
      <c r="D545" t="s">
        <v>287</v>
      </c>
      <c r="E545">
        <v>0</v>
      </c>
      <c r="F545">
        <v>0</v>
      </c>
      <c r="G545" t="s">
        <v>288</v>
      </c>
      <c r="H545" t="s">
        <v>289</v>
      </c>
      <c r="I545" t="s">
        <v>290</v>
      </c>
      <c r="J545" t="s">
        <v>291</v>
      </c>
      <c r="K545" t="s">
        <v>292</v>
      </c>
      <c r="L545" t="s">
        <v>293</v>
      </c>
      <c r="M545">
        <v>18030</v>
      </c>
      <c r="N545">
        <v>0</v>
      </c>
      <c r="O545">
        <v>0</v>
      </c>
      <c r="P545">
        <f t="shared" si="8"/>
        <v>96877</v>
      </c>
    </row>
    <row r="546" spans="1:16" x14ac:dyDescent="0.2">
      <c r="A546" s="1">
        <v>42758.708333333336</v>
      </c>
      <c r="B546">
        <v>78847</v>
      </c>
      <c r="C546">
        <v>0</v>
      </c>
      <c r="D546" t="s">
        <v>287</v>
      </c>
      <c r="E546">
        <v>0</v>
      </c>
      <c r="F546">
        <v>0</v>
      </c>
      <c r="G546" t="s">
        <v>288</v>
      </c>
      <c r="H546" t="s">
        <v>289</v>
      </c>
      <c r="I546" t="s">
        <v>290</v>
      </c>
      <c r="J546" t="s">
        <v>291</v>
      </c>
      <c r="K546" t="s">
        <v>292</v>
      </c>
      <c r="L546" t="s">
        <v>293</v>
      </c>
      <c r="M546">
        <v>18030</v>
      </c>
      <c r="N546">
        <v>0</v>
      </c>
      <c r="O546">
        <v>0</v>
      </c>
      <c r="P546">
        <f t="shared" si="8"/>
        <v>96877</v>
      </c>
    </row>
    <row r="547" spans="1:16" x14ac:dyDescent="0.2">
      <c r="A547" s="1">
        <v>42758.75</v>
      </c>
      <c r="B547">
        <v>78847</v>
      </c>
      <c r="C547">
        <v>0</v>
      </c>
      <c r="D547" t="s">
        <v>287</v>
      </c>
      <c r="E547">
        <v>0</v>
      </c>
      <c r="F547">
        <v>0</v>
      </c>
      <c r="G547" t="s">
        <v>288</v>
      </c>
      <c r="H547" t="s">
        <v>289</v>
      </c>
      <c r="I547" t="s">
        <v>290</v>
      </c>
      <c r="J547" t="s">
        <v>291</v>
      </c>
      <c r="K547" t="s">
        <v>292</v>
      </c>
      <c r="L547" t="s">
        <v>293</v>
      </c>
      <c r="M547">
        <v>18030</v>
      </c>
      <c r="N547">
        <v>0</v>
      </c>
      <c r="O547">
        <v>0</v>
      </c>
      <c r="P547">
        <f t="shared" si="8"/>
        <v>96877</v>
      </c>
    </row>
    <row r="548" spans="1:16" x14ac:dyDescent="0.2">
      <c r="A548" s="1">
        <v>42758.791666666664</v>
      </c>
      <c r="B548">
        <v>78847</v>
      </c>
      <c r="C548">
        <v>0</v>
      </c>
      <c r="D548" t="s">
        <v>287</v>
      </c>
      <c r="E548">
        <v>0</v>
      </c>
      <c r="F548">
        <v>0</v>
      </c>
      <c r="G548" t="s">
        <v>288</v>
      </c>
      <c r="H548" t="s">
        <v>289</v>
      </c>
      <c r="I548" t="s">
        <v>290</v>
      </c>
      <c r="J548" t="s">
        <v>291</v>
      </c>
      <c r="K548" t="s">
        <v>292</v>
      </c>
      <c r="L548" t="s">
        <v>293</v>
      </c>
      <c r="M548">
        <v>18030</v>
      </c>
      <c r="N548">
        <v>0</v>
      </c>
      <c r="O548">
        <v>0</v>
      </c>
      <c r="P548">
        <f t="shared" si="8"/>
        <v>96877</v>
      </c>
    </row>
    <row r="549" spans="1:16" x14ac:dyDescent="0.2">
      <c r="A549" s="1">
        <v>42758.833333333336</v>
      </c>
      <c r="B549">
        <v>78847</v>
      </c>
      <c r="C549">
        <v>0</v>
      </c>
      <c r="D549" t="s">
        <v>287</v>
      </c>
      <c r="E549">
        <v>0</v>
      </c>
      <c r="F549">
        <v>0</v>
      </c>
      <c r="G549" t="s">
        <v>288</v>
      </c>
      <c r="H549" t="s">
        <v>289</v>
      </c>
      <c r="I549" t="s">
        <v>290</v>
      </c>
      <c r="J549" t="s">
        <v>291</v>
      </c>
      <c r="K549" t="s">
        <v>292</v>
      </c>
      <c r="L549" t="s">
        <v>293</v>
      </c>
      <c r="M549">
        <v>18030</v>
      </c>
      <c r="N549">
        <v>0</v>
      </c>
      <c r="O549">
        <v>0</v>
      </c>
      <c r="P549">
        <f t="shared" si="8"/>
        <v>96877</v>
      </c>
    </row>
    <row r="550" spans="1:16" x14ac:dyDescent="0.2">
      <c r="A550" s="1">
        <v>42758.875</v>
      </c>
      <c r="B550">
        <v>78847</v>
      </c>
      <c r="C550">
        <v>0</v>
      </c>
      <c r="D550" t="s">
        <v>287</v>
      </c>
      <c r="E550">
        <v>0</v>
      </c>
      <c r="F550">
        <v>0</v>
      </c>
      <c r="G550" t="s">
        <v>288</v>
      </c>
      <c r="H550" t="s">
        <v>289</v>
      </c>
      <c r="I550" t="s">
        <v>290</v>
      </c>
      <c r="J550" t="s">
        <v>291</v>
      </c>
      <c r="K550" t="s">
        <v>292</v>
      </c>
      <c r="L550" t="s">
        <v>293</v>
      </c>
      <c r="M550">
        <v>18030</v>
      </c>
      <c r="N550">
        <v>0</v>
      </c>
      <c r="O550">
        <v>0</v>
      </c>
      <c r="P550">
        <f t="shared" si="8"/>
        <v>96877</v>
      </c>
    </row>
    <row r="551" spans="1:16" x14ac:dyDescent="0.2">
      <c r="A551" s="1">
        <v>42758.916666666664</v>
      </c>
      <c r="B551">
        <v>78847</v>
      </c>
      <c r="C551">
        <v>0</v>
      </c>
      <c r="D551" t="s">
        <v>287</v>
      </c>
      <c r="E551">
        <v>0</v>
      </c>
      <c r="F551">
        <v>0</v>
      </c>
      <c r="G551" t="s">
        <v>288</v>
      </c>
      <c r="H551" t="s">
        <v>289</v>
      </c>
      <c r="I551" t="s">
        <v>290</v>
      </c>
      <c r="J551" t="s">
        <v>291</v>
      </c>
      <c r="K551" t="s">
        <v>292</v>
      </c>
      <c r="L551" t="s">
        <v>293</v>
      </c>
      <c r="M551">
        <v>18030</v>
      </c>
      <c r="N551">
        <v>0</v>
      </c>
      <c r="O551">
        <v>0</v>
      </c>
      <c r="P551">
        <f t="shared" si="8"/>
        <v>96877</v>
      </c>
    </row>
    <row r="552" spans="1:16" x14ac:dyDescent="0.2">
      <c r="A552" s="1">
        <v>42758.958333333336</v>
      </c>
      <c r="B552" t="s">
        <v>294</v>
      </c>
      <c r="C552">
        <v>0</v>
      </c>
      <c r="D552">
        <v>14476</v>
      </c>
      <c r="E552">
        <v>0</v>
      </c>
      <c r="F552">
        <v>0</v>
      </c>
      <c r="G552" t="s">
        <v>295</v>
      </c>
      <c r="H552" t="s">
        <v>296</v>
      </c>
      <c r="I552" t="s">
        <v>297</v>
      </c>
      <c r="J552" t="s">
        <v>298</v>
      </c>
      <c r="K552" t="s">
        <v>299</v>
      </c>
      <c r="L552" t="s">
        <v>300</v>
      </c>
      <c r="M552">
        <v>17310</v>
      </c>
      <c r="N552">
        <v>0</v>
      </c>
      <c r="O552">
        <v>0</v>
      </c>
      <c r="P552">
        <f t="shared" si="8"/>
        <v>31786</v>
      </c>
    </row>
    <row r="553" spans="1:16" x14ac:dyDescent="0.2">
      <c r="A553" s="1">
        <v>42759</v>
      </c>
      <c r="B553" t="s">
        <v>294</v>
      </c>
      <c r="C553">
        <v>0</v>
      </c>
      <c r="D553">
        <v>14476</v>
      </c>
      <c r="E553">
        <v>0</v>
      </c>
      <c r="F553">
        <v>0</v>
      </c>
      <c r="G553" t="s">
        <v>295</v>
      </c>
      <c r="H553" t="s">
        <v>296</v>
      </c>
      <c r="I553" t="s">
        <v>297</v>
      </c>
      <c r="J553" t="s">
        <v>298</v>
      </c>
      <c r="K553" t="s">
        <v>299</v>
      </c>
      <c r="L553" t="s">
        <v>300</v>
      </c>
      <c r="M553">
        <v>17310</v>
      </c>
      <c r="N553">
        <v>0</v>
      </c>
      <c r="O553">
        <v>0</v>
      </c>
      <c r="P553">
        <f t="shared" si="8"/>
        <v>31786</v>
      </c>
    </row>
    <row r="554" spans="1:16" x14ac:dyDescent="0.2">
      <c r="A554" s="1">
        <v>42759.041666666664</v>
      </c>
      <c r="B554" t="s">
        <v>294</v>
      </c>
      <c r="C554">
        <v>0</v>
      </c>
      <c r="D554">
        <v>14476</v>
      </c>
      <c r="E554">
        <v>0</v>
      </c>
      <c r="F554">
        <v>0</v>
      </c>
      <c r="G554" t="s">
        <v>295</v>
      </c>
      <c r="H554" t="s">
        <v>296</v>
      </c>
      <c r="I554" t="s">
        <v>297</v>
      </c>
      <c r="J554" t="s">
        <v>298</v>
      </c>
      <c r="K554" t="s">
        <v>299</v>
      </c>
      <c r="L554" t="s">
        <v>300</v>
      </c>
      <c r="M554">
        <v>17310</v>
      </c>
      <c r="N554">
        <v>0</v>
      </c>
      <c r="O554">
        <v>0</v>
      </c>
      <c r="P554">
        <f t="shared" si="8"/>
        <v>31786</v>
      </c>
    </row>
    <row r="555" spans="1:16" x14ac:dyDescent="0.2">
      <c r="A555" s="1">
        <v>42759.083333333336</v>
      </c>
      <c r="B555" t="s">
        <v>294</v>
      </c>
      <c r="C555">
        <v>0</v>
      </c>
      <c r="D555">
        <v>14476</v>
      </c>
      <c r="E555">
        <v>0</v>
      </c>
      <c r="F555">
        <v>0</v>
      </c>
      <c r="G555" t="s">
        <v>295</v>
      </c>
      <c r="H555" t="s">
        <v>296</v>
      </c>
      <c r="I555" t="s">
        <v>297</v>
      </c>
      <c r="J555" t="s">
        <v>298</v>
      </c>
      <c r="K555" t="s">
        <v>299</v>
      </c>
      <c r="L555" t="s">
        <v>300</v>
      </c>
      <c r="M555">
        <v>17310</v>
      </c>
      <c r="N555">
        <v>0</v>
      </c>
      <c r="O555">
        <v>0</v>
      </c>
      <c r="P555">
        <f t="shared" si="8"/>
        <v>31786</v>
      </c>
    </row>
    <row r="556" spans="1:16" x14ac:dyDescent="0.2">
      <c r="A556" s="1">
        <v>42759.125</v>
      </c>
      <c r="B556" t="s">
        <v>294</v>
      </c>
      <c r="C556">
        <v>0</v>
      </c>
      <c r="D556">
        <v>14476</v>
      </c>
      <c r="E556">
        <v>0</v>
      </c>
      <c r="F556">
        <v>0</v>
      </c>
      <c r="G556" t="s">
        <v>295</v>
      </c>
      <c r="H556" t="s">
        <v>296</v>
      </c>
      <c r="I556" t="s">
        <v>297</v>
      </c>
      <c r="J556" t="s">
        <v>298</v>
      </c>
      <c r="K556" t="s">
        <v>299</v>
      </c>
      <c r="L556" t="s">
        <v>300</v>
      </c>
      <c r="M556">
        <v>17310</v>
      </c>
      <c r="N556">
        <v>0</v>
      </c>
      <c r="O556">
        <v>0</v>
      </c>
      <c r="P556">
        <f t="shared" si="8"/>
        <v>31786</v>
      </c>
    </row>
    <row r="557" spans="1:16" x14ac:dyDescent="0.2">
      <c r="A557" s="1">
        <v>42759.166666666664</v>
      </c>
      <c r="B557" t="s">
        <v>294</v>
      </c>
      <c r="C557">
        <v>0</v>
      </c>
      <c r="D557">
        <v>14476</v>
      </c>
      <c r="E557">
        <v>0</v>
      </c>
      <c r="F557">
        <v>0</v>
      </c>
      <c r="G557" t="s">
        <v>295</v>
      </c>
      <c r="H557" t="s">
        <v>296</v>
      </c>
      <c r="I557" t="s">
        <v>297</v>
      </c>
      <c r="J557" t="s">
        <v>298</v>
      </c>
      <c r="K557" t="s">
        <v>299</v>
      </c>
      <c r="L557" t="s">
        <v>300</v>
      </c>
      <c r="M557">
        <v>17310</v>
      </c>
      <c r="N557">
        <v>0</v>
      </c>
      <c r="O557">
        <v>0</v>
      </c>
      <c r="P557">
        <f t="shared" si="8"/>
        <v>31786</v>
      </c>
    </row>
    <row r="558" spans="1:16" x14ac:dyDescent="0.2">
      <c r="A558" s="1">
        <v>42759.208333333336</v>
      </c>
      <c r="B558" t="s">
        <v>294</v>
      </c>
      <c r="C558">
        <v>0</v>
      </c>
      <c r="D558">
        <v>14476</v>
      </c>
      <c r="E558">
        <v>0</v>
      </c>
      <c r="F558">
        <v>0</v>
      </c>
      <c r="G558" t="s">
        <v>295</v>
      </c>
      <c r="H558" t="s">
        <v>296</v>
      </c>
      <c r="I558" t="s">
        <v>297</v>
      </c>
      <c r="J558" t="s">
        <v>298</v>
      </c>
      <c r="K558" t="s">
        <v>299</v>
      </c>
      <c r="L558" t="s">
        <v>300</v>
      </c>
      <c r="M558">
        <v>17310</v>
      </c>
      <c r="N558">
        <v>0</v>
      </c>
      <c r="O558">
        <v>0</v>
      </c>
      <c r="P558">
        <f t="shared" si="8"/>
        <v>31786</v>
      </c>
    </row>
    <row r="559" spans="1:16" x14ac:dyDescent="0.2">
      <c r="A559" s="1">
        <v>42759.25</v>
      </c>
      <c r="B559" t="s">
        <v>294</v>
      </c>
      <c r="C559">
        <v>0</v>
      </c>
      <c r="D559">
        <v>14476</v>
      </c>
      <c r="E559">
        <v>0</v>
      </c>
      <c r="F559">
        <v>0</v>
      </c>
      <c r="G559" t="s">
        <v>295</v>
      </c>
      <c r="H559" t="s">
        <v>296</v>
      </c>
      <c r="I559" t="s">
        <v>297</v>
      </c>
      <c r="J559" t="s">
        <v>298</v>
      </c>
      <c r="K559" t="s">
        <v>299</v>
      </c>
      <c r="L559" t="s">
        <v>300</v>
      </c>
      <c r="M559">
        <v>17310</v>
      </c>
      <c r="N559">
        <v>0</v>
      </c>
      <c r="O559">
        <v>0</v>
      </c>
      <c r="P559">
        <f t="shared" si="8"/>
        <v>31786</v>
      </c>
    </row>
    <row r="560" spans="1:16" x14ac:dyDescent="0.2">
      <c r="A560" s="1">
        <v>42759.291666666664</v>
      </c>
      <c r="B560" t="s">
        <v>301</v>
      </c>
      <c r="C560">
        <v>0</v>
      </c>
      <c r="D560" t="s">
        <v>302</v>
      </c>
      <c r="E560">
        <v>0</v>
      </c>
      <c r="F560">
        <v>10281</v>
      </c>
      <c r="G560" t="s">
        <v>303</v>
      </c>
      <c r="H560" t="s">
        <v>304</v>
      </c>
      <c r="I560" t="s">
        <v>305</v>
      </c>
      <c r="J560" t="s">
        <v>306</v>
      </c>
      <c r="K560" t="s">
        <v>307</v>
      </c>
      <c r="L560" t="s">
        <v>308</v>
      </c>
      <c r="M560">
        <v>12846</v>
      </c>
      <c r="N560">
        <v>0</v>
      </c>
      <c r="O560">
        <v>0</v>
      </c>
      <c r="P560">
        <f t="shared" si="8"/>
        <v>23127</v>
      </c>
    </row>
    <row r="561" spans="1:16" x14ac:dyDescent="0.2">
      <c r="A561" s="1">
        <v>42759.333333333336</v>
      </c>
      <c r="B561" t="s">
        <v>301</v>
      </c>
      <c r="C561">
        <v>0</v>
      </c>
      <c r="D561" t="s">
        <v>302</v>
      </c>
      <c r="E561">
        <v>0</v>
      </c>
      <c r="F561">
        <v>10281</v>
      </c>
      <c r="G561" t="s">
        <v>303</v>
      </c>
      <c r="H561" t="s">
        <v>304</v>
      </c>
      <c r="I561" t="s">
        <v>305</v>
      </c>
      <c r="J561" t="s">
        <v>306</v>
      </c>
      <c r="K561" t="s">
        <v>307</v>
      </c>
      <c r="L561" t="s">
        <v>308</v>
      </c>
      <c r="M561">
        <v>12846</v>
      </c>
      <c r="N561">
        <v>0</v>
      </c>
      <c r="O561">
        <v>0</v>
      </c>
      <c r="P561">
        <f t="shared" si="8"/>
        <v>23127</v>
      </c>
    </row>
    <row r="562" spans="1:16" x14ac:dyDescent="0.2">
      <c r="A562" s="1">
        <v>42759.375</v>
      </c>
      <c r="B562" t="s">
        <v>301</v>
      </c>
      <c r="C562">
        <v>0</v>
      </c>
      <c r="D562" t="s">
        <v>302</v>
      </c>
      <c r="E562">
        <v>0</v>
      </c>
      <c r="F562">
        <v>10281</v>
      </c>
      <c r="G562" t="s">
        <v>303</v>
      </c>
      <c r="H562" t="s">
        <v>304</v>
      </c>
      <c r="I562" t="s">
        <v>305</v>
      </c>
      <c r="J562" t="s">
        <v>306</v>
      </c>
      <c r="K562" t="s">
        <v>307</v>
      </c>
      <c r="L562" t="s">
        <v>308</v>
      </c>
      <c r="M562">
        <v>12846</v>
      </c>
      <c r="N562">
        <v>0</v>
      </c>
      <c r="O562">
        <v>0</v>
      </c>
      <c r="P562">
        <f t="shared" si="8"/>
        <v>23127</v>
      </c>
    </row>
    <row r="563" spans="1:16" x14ac:dyDescent="0.2">
      <c r="A563" s="1">
        <v>42759.416666666664</v>
      </c>
      <c r="B563" t="s">
        <v>301</v>
      </c>
      <c r="C563">
        <v>0</v>
      </c>
      <c r="D563" t="s">
        <v>302</v>
      </c>
      <c r="E563">
        <v>0</v>
      </c>
      <c r="F563">
        <v>10281</v>
      </c>
      <c r="G563" t="s">
        <v>303</v>
      </c>
      <c r="H563" t="s">
        <v>304</v>
      </c>
      <c r="I563" t="s">
        <v>305</v>
      </c>
      <c r="J563" t="s">
        <v>306</v>
      </c>
      <c r="K563" t="s">
        <v>307</v>
      </c>
      <c r="L563" t="s">
        <v>308</v>
      </c>
      <c r="M563">
        <v>12846</v>
      </c>
      <c r="N563">
        <v>0</v>
      </c>
      <c r="O563">
        <v>0</v>
      </c>
      <c r="P563">
        <f t="shared" si="8"/>
        <v>23127</v>
      </c>
    </row>
    <row r="564" spans="1:16" x14ac:dyDescent="0.2">
      <c r="A564" s="1">
        <v>42759.458333333336</v>
      </c>
      <c r="B564" t="s">
        <v>301</v>
      </c>
      <c r="C564">
        <v>0</v>
      </c>
      <c r="D564" t="s">
        <v>302</v>
      </c>
      <c r="E564">
        <v>0</v>
      </c>
      <c r="F564">
        <v>10281</v>
      </c>
      <c r="G564" t="s">
        <v>303</v>
      </c>
      <c r="H564" t="s">
        <v>304</v>
      </c>
      <c r="I564" t="s">
        <v>305</v>
      </c>
      <c r="J564" t="s">
        <v>306</v>
      </c>
      <c r="K564" t="s">
        <v>307</v>
      </c>
      <c r="L564" t="s">
        <v>308</v>
      </c>
      <c r="M564">
        <v>12846</v>
      </c>
      <c r="N564">
        <v>0</v>
      </c>
      <c r="O564">
        <v>0</v>
      </c>
      <c r="P564">
        <f t="shared" si="8"/>
        <v>23127</v>
      </c>
    </row>
    <row r="565" spans="1:16" x14ac:dyDescent="0.2">
      <c r="A565" s="1">
        <v>42759.5</v>
      </c>
      <c r="B565" t="s">
        <v>301</v>
      </c>
      <c r="C565">
        <v>0</v>
      </c>
      <c r="D565" t="s">
        <v>302</v>
      </c>
      <c r="E565">
        <v>0</v>
      </c>
      <c r="F565">
        <v>10281</v>
      </c>
      <c r="G565" t="s">
        <v>303</v>
      </c>
      <c r="H565" t="s">
        <v>304</v>
      </c>
      <c r="I565" t="s">
        <v>305</v>
      </c>
      <c r="J565" t="s">
        <v>306</v>
      </c>
      <c r="K565" t="s">
        <v>307</v>
      </c>
      <c r="L565" t="s">
        <v>308</v>
      </c>
      <c r="M565">
        <v>12846</v>
      </c>
      <c r="N565">
        <v>0</v>
      </c>
      <c r="O565">
        <v>0</v>
      </c>
      <c r="P565">
        <f t="shared" si="8"/>
        <v>23127</v>
      </c>
    </row>
    <row r="566" spans="1:16" x14ac:dyDescent="0.2">
      <c r="A566" s="1">
        <v>42759.541666666664</v>
      </c>
      <c r="B566" t="s">
        <v>301</v>
      </c>
      <c r="C566">
        <v>0</v>
      </c>
      <c r="D566" t="s">
        <v>302</v>
      </c>
      <c r="E566">
        <v>0</v>
      </c>
      <c r="F566">
        <v>10281</v>
      </c>
      <c r="G566" t="s">
        <v>303</v>
      </c>
      <c r="H566" t="s">
        <v>304</v>
      </c>
      <c r="I566" t="s">
        <v>305</v>
      </c>
      <c r="J566" t="s">
        <v>306</v>
      </c>
      <c r="K566" t="s">
        <v>307</v>
      </c>
      <c r="L566" t="s">
        <v>308</v>
      </c>
      <c r="M566">
        <v>12846</v>
      </c>
      <c r="N566">
        <v>0</v>
      </c>
      <c r="O566">
        <v>0</v>
      </c>
      <c r="P566">
        <f t="shared" si="8"/>
        <v>23127</v>
      </c>
    </row>
    <row r="567" spans="1:16" x14ac:dyDescent="0.2">
      <c r="A567" s="1">
        <v>42759.583333333336</v>
      </c>
      <c r="B567" t="s">
        <v>301</v>
      </c>
      <c r="C567">
        <v>0</v>
      </c>
      <c r="D567" t="s">
        <v>302</v>
      </c>
      <c r="E567">
        <v>0</v>
      </c>
      <c r="F567">
        <v>10281</v>
      </c>
      <c r="G567" t="s">
        <v>303</v>
      </c>
      <c r="H567" t="s">
        <v>304</v>
      </c>
      <c r="I567" t="s">
        <v>305</v>
      </c>
      <c r="J567" t="s">
        <v>306</v>
      </c>
      <c r="K567" t="s">
        <v>307</v>
      </c>
      <c r="L567" t="s">
        <v>308</v>
      </c>
      <c r="M567">
        <v>12846</v>
      </c>
      <c r="N567">
        <v>0</v>
      </c>
      <c r="O567">
        <v>0</v>
      </c>
      <c r="P567">
        <f t="shared" si="8"/>
        <v>23127</v>
      </c>
    </row>
    <row r="568" spans="1:16" x14ac:dyDescent="0.2">
      <c r="A568" s="1">
        <v>42759.625</v>
      </c>
      <c r="B568" t="s">
        <v>309</v>
      </c>
      <c r="C568">
        <v>0</v>
      </c>
      <c r="D568" t="s">
        <v>310</v>
      </c>
      <c r="E568">
        <v>0</v>
      </c>
      <c r="F568" t="s">
        <v>311</v>
      </c>
      <c r="G568" t="s">
        <v>312</v>
      </c>
      <c r="H568" t="s">
        <v>313</v>
      </c>
      <c r="I568" t="s">
        <v>314</v>
      </c>
      <c r="J568" t="s">
        <v>315</v>
      </c>
      <c r="K568" t="s">
        <v>316</v>
      </c>
      <c r="L568" t="s">
        <v>317</v>
      </c>
      <c r="M568">
        <v>16830</v>
      </c>
      <c r="N568">
        <v>0</v>
      </c>
      <c r="O568">
        <v>0</v>
      </c>
      <c r="P568">
        <f t="shared" si="8"/>
        <v>16830</v>
      </c>
    </row>
    <row r="569" spans="1:16" x14ac:dyDescent="0.2">
      <c r="A569" s="1">
        <v>42759.666666666664</v>
      </c>
      <c r="B569" t="s">
        <v>309</v>
      </c>
      <c r="C569">
        <v>0</v>
      </c>
      <c r="D569" t="s">
        <v>310</v>
      </c>
      <c r="E569">
        <v>0</v>
      </c>
      <c r="F569" t="s">
        <v>311</v>
      </c>
      <c r="G569" t="s">
        <v>312</v>
      </c>
      <c r="H569" t="s">
        <v>313</v>
      </c>
      <c r="I569" t="s">
        <v>314</v>
      </c>
      <c r="J569" t="s">
        <v>315</v>
      </c>
      <c r="K569" t="s">
        <v>316</v>
      </c>
      <c r="L569" t="s">
        <v>317</v>
      </c>
      <c r="M569">
        <v>16830</v>
      </c>
      <c r="N569">
        <v>0</v>
      </c>
      <c r="O569">
        <v>0</v>
      </c>
      <c r="P569">
        <f t="shared" si="8"/>
        <v>16830</v>
      </c>
    </row>
    <row r="570" spans="1:16" x14ac:dyDescent="0.2">
      <c r="A570" s="1">
        <v>42759.708333333336</v>
      </c>
      <c r="B570" t="s">
        <v>309</v>
      </c>
      <c r="C570">
        <v>0</v>
      </c>
      <c r="D570" t="s">
        <v>310</v>
      </c>
      <c r="E570">
        <v>0</v>
      </c>
      <c r="F570" t="s">
        <v>311</v>
      </c>
      <c r="G570" t="s">
        <v>312</v>
      </c>
      <c r="H570" t="s">
        <v>313</v>
      </c>
      <c r="I570" t="s">
        <v>314</v>
      </c>
      <c r="J570" t="s">
        <v>315</v>
      </c>
      <c r="K570" t="s">
        <v>316</v>
      </c>
      <c r="L570" t="s">
        <v>317</v>
      </c>
      <c r="M570">
        <v>16830</v>
      </c>
      <c r="N570">
        <v>0</v>
      </c>
      <c r="O570">
        <v>0</v>
      </c>
      <c r="P570">
        <f t="shared" si="8"/>
        <v>16830</v>
      </c>
    </row>
    <row r="571" spans="1:16" x14ac:dyDescent="0.2">
      <c r="A571" s="1">
        <v>42759.75</v>
      </c>
      <c r="B571" t="s">
        <v>309</v>
      </c>
      <c r="C571">
        <v>0</v>
      </c>
      <c r="D571" t="s">
        <v>310</v>
      </c>
      <c r="E571">
        <v>0</v>
      </c>
      <c r="F571" t="s">
        <v>311</v>
      </c>
      <c r="G571" t="s">
        <v>312</v>
      </c>
      <c r="H571" t="s">
        <v>313</v>
      </c>
      <c r="I571" t="s">
        <v>314</v>
      </c>
      <c r="J571" t="s">
        <v>315</v>
      </c>
      <c r="K571" t="s">
        <v>316</v>
      </c>
      <c r="L571" t="s">
        <v>317</v>
      </c>
      <c r="M571">
        <v>16830</v>
      </c>
      <c r="N571">
        <v>0</v>
      </c>
      <c r="O571">
        <v>0</v>
      </c>
      <c r="P571">
        <f t="shared" si="8"/>
        <v>16830</v>
      </c>
    </row>
    <row r="572" spans="1:16" x14ac:dyDescent="0.2">
      <c r="A572" s="1">
        <v>42759.791666666664</v>
      </c>
      <c r="B572" t="s">
        <v>309</v>
      </c>
      <c r="C572">
        <v>0</v>
      </c>
      <c r="D572" t="s">
        <v>310</v>
      </c>
      <c r="E572">
        <v>0</v>
      </c>
      <c r="F572" t="s">
        <v>311</v>
      </c>
      <c r="G572" t="s">
        <v>312</v>
      </c>
      <c r="H572" t="s">
        <v>313</v>
      </c>
      <c r="I572" t="s">
        <v>314</v>
      </c>
      <c r="J572" t="s">
        <v>315</v>
      </c>
      <c r="K572" t="s">
        <v>316</v>
      </c>
      <c r="L572" t="s">
        <v>317</v>
      </c>
      <c r="M572">
        <v>16830</v>
      </c>
      <c r="N572">
        <v>0</v>
      </c>
      <c r="O572">
        <v>0</v>
      </c>
      <c r="P572">
        <f t="shared" si="8"/>
        <v>16830</v>
      </c>
    </row>
    <row r="573" spans="1:16" x14ac:dyDescent="0.2">
      <c r="A573" s="1">
        <v>42759.833333333336</v>
      </c>
      <c r="B573" t="s">
        <v>309</v>
      </c>
      <c r="C573">
        <v>0</v>
      </c>
      <c r="D573" t="s">
        <v>310</v>
      </c>
      <c r="E573">
        <v>0</v>
      </c>
      <c r="F573" t="s">
        <v>311</v>
      </c>
      <c r="G573" t="s">
        <v>312</v>
      </c>
      <c r="H573" t="s">
        <v>313</v>
      </c>
      <c r="I573" t="s">
        <v>314</v>
      </c>
      <c r="J573" t="s">
        <v>315</v>
      </c>
      <c r="K573" t="s">
        <v>316</v>
      </c>
      <c r="L573" t="s">
        <v>317</v>
      </c>
      <c r="M573">
        <v>16830</v>
      </c>
      <c r="N573">
        <v>0</v>
      </c>
      <c r="O573">
        <v>0</v>
      </c>
      <c r="P573">
        <f t="shared" si="8"/>
        <v>16830</v>
      </c>
    </row>
    <row r="574" spans="1:16" x14ac:dyDescent="0.2">
      <c r="A574" s="1">
        <v>42759.875</v>
      </c>
      <c r="B574" t="s">
        <v>309</v>
      </c>
      <c r="C574">
        <v>0</v>
      </c>
      <c r="D574" t="s">
        <v>310</v>
      </c>
      <c r="E574">
        <v>0</v>
      </c>
      <c r="F574" t="s">
        <v>311</v>
      </c>
      <c r="G574" t="s">
        <v>312</v>
      </c>
      <c r="H574" t="s">
        <v>313</v>
      </c>
      <c r="I574" t="s">
        <v>314</v>
      </c>
      <c r="J574" t="s">
        <v>315</v>
      </c>
      <c r="K574" t="s">
        <v>316</v>
      </c>
      <c r="L574" t="s">
        <v>317</v>
      </c>
      <c r="M574">
        <v>16830</v>
      </c>
      <c r="N574">
        <v>0</v>
      </c>
      <c r="O574">
        <v>0</v>
      </c>
      <c r="P574">
        <f t="shared" si="8"/>
        <v>16830</v>
      </c>
    </row>
    <row r="575" spans="1:16" x14ac:dyDescent="0.2">
      <c r="A575" s="1">
        <v>42759.916666666664</v>
      </c>
      <c r="B575" t="s">
        <v>309</v>
      </c>
      <c r="C575">
        <v>0</v>
      </c>
      <c r="D575" t="s">
        <v>310</v>
      </c>
      <c r="E575">
        <v>0</v>
      </c>
      <c r="F575" t="s">
        <v>311</v>
      </c>
      <c r="G575" t="s">
        <v>312</v>
      </c>
      <c r="H575" t="s">
        <v>313</v>
      </c>
      <c r="I575" t="s">
        <v>314</v>
      </c>
      <c r="J575" t="s">
        <v>315</v>
      </c>
      <c r="K575" t="s">
        <v>316</v>
      </c>
      <c r="L575" t="s">
        <v>317</v>
      </c>
      <c r="M575">
        <v>16830</v>
      </c>
      <c r="N575">
        <v>0</v>
      </c>
      <c r="O575">
        <v>0</v>
      </c>
      <c r="P575">
        <f t="shared" si="8"/>
        <v>16830</v>
      </c>
    </row>
    <row r="576" spans="1:16" x14ac:dyDescent="0.2">
      <c r="A576" s="1">
        <v>42759.958333333336</v>
      </c>
      <c r="B576">
        <v>116145</v>
      </c>
      <c r="C576">
        <v>0</v>
      </c>
      <c r="D576" t="s">
        <v>318</v>
      </c>
      <c r="E576">
        <v>0</v>
      </c>
      <c r="F576" t="s">
        <v>319</v>
      </c>
      <c r="G576">
        <v>13161</v>
      </c>
      <c r="H576" t="s">
        <v>320</v>
      </c>
      <c r="I576" t="s">
        <v>321</v>
      </c>
      <c r="J576" t="s">
        <v>322</v>
      </c>
      <c r="K576" t="s">
        <v>323</v>
      </c>
      <c r="L576" t="s">
        <v>324</v>
      </c>
      <c r="M576">
        <v>36540</v>
      </c>
      <c r="N576">
        <v>0</v>
      </c>
      <c r="O576">
        <v>0</v>
      </c>
      <c r="P576">
        <f t="shared" si="8"/>
        <v>165846</v>
      </c>
    </row>
    <row r="577" spans="1:16" x14ac:dyDescent="0.2">
      <c r="A577" s="1">
        <v>42760</v>
      </c>
      <c r="B577">
        <v>116145</v>
      </c>
      <c r="C577">
        <v>0</v>
      </c>
      <c r="D577" t="s">
        <v>318</v>
      </c>
      <c r="E577">
        <v>0</v>
      </c>
      <c r="F577" t="s">
        <v>319</v>
      </c>
      <c r="G577">
        <v>13161</v>
      </c>
      <c r="H577" t="s">
        <v>320</v>
      </c>
      <c r="I577" t="s">
        <v>321</v>
      </c>
      <c r="J577" t="s">
        <v>322</v>
      </c>
      <c r="K577" t="s">
        <v>323</v>
      </c>
      <c r="L577" t="s">
        <v>324</v>
      </c>
      <c r="M577">
        <v>36540</v>
      </c>
      <c r="N577">
        <v>0</v>
      </c>
      <c r="O577">
        <v>0</v>
      </c>
      <c r="P577">
        <f t="shared" si="8"/>
        <v>165846</v>
      </c>
    </row>
    <row r="578" spans="1:16" x14ac:dyDescent="0.2">
      <c r="A578" s="1">
        <v>42760.041666666664</v>
      </c>
      <c r="B578">
        <v>116145</v>
      </c>
      <c r="C578">
        <v>0</v>
      </c>
      <c r="D578" t="s">
        <v>318</v>
      </c>
      <c r="E578">
        <v>0</v>
      </c>
      <c r="F578" t="s">
        <v>319</v>
      </c>
      <c r="G578">
        <v>13161</v>
      </c>
      <c r="H578" t="s">
        <v>320</v>
      </c>
      <c r="I578" t="s">
        <v>321</v>
      </c>
      <c r="J578" t="s">
        <v>322</v>
      </c>
      <c r="K578" t="s">
        <v>323</v>
      </c>
      <c r="L578" t="s">
        <v>324</v>
      </c>
      <c r="M578">
        <v>36540</v>
      </c>
      <c r="N578">
        <v>0</v>
      </c>
      <c r="O578">
        <v>0</v>
      </c>
      <c r="P578">
        <f t="shared" si="8"/>
        <v>165846</v>
      </c>
    </row>
    <row r="579" spans="1:16" x14ac:dyDescent="0.2">
      <c r="A579" s="1">
        <v>42760.083333333336</v>
      </c>
      <c r="B579">
        <v>116145</v>
      </c>
      <c r="C579">
        <v>0</v>
      </c>
      <c r="D579" t="s">
        <v>318</v>
      </c>
      <c r="E579">
        <v>0</v>
      </c>
      <c r="F579" t="s">
        <v>319</v>
      </c>
      <c r="G579">
        <v>13161</v>
      </c>
      <c r="H579" t="s">
        <v>320</v>
      </c>
      <c r="I579" t="s">
        <v>321</v>
      </c>
      <c r="J579" t="s">
        <v>322</v>
      </c>
      <c r="K579" t="s">
        <v>323</v>
      </c>
      <c r="L579" t="s">
        <v>324</v>
      </c>
      <c r="M579">
        <v>36540</v>
      </c>
      <c r="N579">
        <v>0</v>
      </c>
      <c r="O579">
        <v>0</v>
      </c>
      <c r="P579">
        <f t="shared" ref="P579:P642" si="9">SUM(B579:O579)</f>
        <v>165846</v>
      </c>
    </row>
    <row r="580" spans="1:16" x14ac:dyDescent="0.2">
      <c r="A580" s="1">
        <v>42760.125</v>
      </c>
      <c r="B580">
        <v>116145</v>
      </c>
      <c r="C580">
        <v>0</v>
      </c>
      <c r="D580" t="s">
        <v>318</v>
      </c>
      <c r="E580">
        <v>0</v>
      </c>
      <c r="F580" t="s">
        <v>319</v>
      </c>
      <c r="G580">
        <v>13161</v>
      </c>
      <c r="H580" t="s">
        <v>320</v>
      </c>
      <c r="I580" t="s">
        <v>321</v>
      </c>
      <c r="J580" t="s">
        <v>322</v>
      </c>
      <c r="K580" t="s">
        <v>323</v>
      </c>
      <c r="L580" t="s">
        <v>324</v>
      </c>
      <c r="M580">
        <v>36540</v>
      </c>
      <c r="N580">
        <v>0</v>
      </c>
      <c r="O580">
        <v>0</v>
      </c>
      <c r="P580">
        <f t="shared" si="9"/>
        <v>165846</v>
      </c>
    </row>
    <row r="581" spans="1:16" x14ac:dyDescent="0.2">
      <c r="A581" s="1">
        <v>42760.166666666664</v>
      </c>
      <c r="B581">
        <v>116145</v>
      </c>
      <c r="C581">
        <v>0</v>
      </c>
      <c r="D581" t="s">
        <v>318</v>
      </c>
      <c r="E581">
        <v>0</v>
      </c>
      <c r="F581" t="s">
        <v>319</v>
      </c>
      <c r="G581">
        <v>13161</v>
      </c>
      <c r="H581" t="s">
        <v>320</v>
      </c>
      <c r="I581" t="s">
        <v>321</v>
      </c>
      <c r="J581" t="s">
        <v>322</v>
      </c>
      <c r="K581" t="s">
        <v>323</v>
      </c>
      <c r="L581" t="s">
        <v>324</v>
      </c>
      <c r="M581">
        <v>36540</v>
      </c>
      <c r="N581">
        <v>0</v>
      </c>
      <c r="O581">
        <v>0</v>
      </c>
      <c r="P581">
        <f t="shared" si="9"/>
        <v>165846</v>
      </c>
    </row>
    <row r="582" spans="1:16" x14ac:dyDescent="0.2">
      <c r="A582" s="1">
        <v>42760.208333333336</v>
      </c>
      <c r="B582">
        <v>116145</v>
      </c>
      <c r="C582">
        <v>0</v>
      </c>
      <c r="D582" t="s">
        <v>318</v>
      </c>
      <c r="E582">
        <v>0</v>
      </c>
      <c r="F582" t="s">
        <v>319</v>
      </c>
      <c r="G582">
        <v>13161</v>
      </c>
      <c r="H582" t="s">
        <v>320</v>
      </c>
      <c r="I582" t="s">
        <v>321</v>
      </c>
      <c r="J582" t="s">
        <v>322</v>
      </c>
      <c r="K582" t="s">
        <v>323</v>
      </c>
      <c r="L582" t="s">
        <v>324</v>
      </c>
      <c r="M582">
        <v>36540</v>
      </c>
      <c r="N582">
        <v>0</v>
      </c>
      <c r="O582">
        <v>0</v>
      </c>
      <c r="P582">
        <f t="shared" si="9"/>
        <v>165846</v>
      </c>
    </row>
    <row r="583" spans="1:16" x14ac:dyDescent="0.2">
      <c r="A583" s="1">
        <v>42760.25</v>
      </c>
      <c r="B583">
        <v>116145</v>
      </c>
      <c r="C583">
        <v>0</v>
      </c>
      <c r="D583" t="s">
        <v>318</v>
      </c>
      <c r="E583">
        <v>0</v>
      </c>
      <c r="F583" t="s">
        <v>319</v>
      </c>
      <c r="G583">
        <v>13161</v>
      </c>
      <c r="H583" t="s">
        <v>320</v>
      </c>
      <c r="I583" t="s">
        <v>321</v>
      </c>
      <c r="J583" t="s">
        <v>322</v>
      </c>
      <c r="K583" t="s">
        <v>323</v>
      </c>
      <c r="L583" t="s">
        <v>324</v>
      </c>
      <c r="M583">
        <v>36540</v>
      </c>
      <c r="N583">
        <v>0</v>
      </c>
      <c r="O583">
        <v>0</v>
      </c>
      <c r="P583">
        <f t="shared" si="9"/>
        <v>165846</v>
      </c>
    </row>
    <row r="584" spans="1:16" x14ac:dyDescent="0.2">
      <c r="A584" s="1">
        <v>42760.291666666664</v>
      </c>
      <c r="B584" t="s">
        <v>325</v>
      </c>
      <c r="C584">
        <v>0</v>
      </c>
      <c r="D584" t="s">
        <v>326</v>
      </c>
      <c r="E584">
        <v>0</v>
      </c>
      <c r="F584">
        <v>11044</v>
      </c>
      <c r="G584" t="s">
        <v>327</v>
      </c>
      <c r="H584" t="s">
        <v>328</v>
      </c>
      <c r="I584" t="s">
        <v>329</v>
      </c>
      <c r="J584" t="s">
        <v>330</v>
      </c>
      <c r="K584">
        <v>26568</v>
      </c>
      <c r="L584" t="s">
        <v>331</v>
      </c>
      <c r="M584">
        <v>14520</v>
      </c>
      <c r="N584">
        <v>0</v>
      </c>
      <c r="O584">
        <v>0</v>
      </c>
      <c r="P584">
        <f t="shared" si="9"/>
        <v>52132</v>
      </c>
    </row>
    <row r="585" spans="1:16" x14ac:dyDescent="0.2">
      <c r="A585" s="1">
        <v>42760.333333333336</v>
      </c>
      <c r="B585" t="s">
        <v>325</v>
      </c>
      <c r="C585">
        <v>0</v>
      </c>
      <c r="D585" t="s">
        <v>326</v>
      </c>
      <c r="E585">
        <v>0</v>
      </c>
      <c r="F585">
        <v>11044</v>
      </c>
      <c r="G585" t="s">
        <v>327</v>
      </c>
      <c r="H585" t="s">
        <v>328</v>
      </c>
      <c r="I585" t="s">
        <v>329</v>
      </c>
      <c r="J585" t="s">
        <v>330</v>
      </c>
      <c r="K585">
        <v>26568</v>
      </c>
      <c r="L585" t="s">
        <v>331</v>
      </c>
      <c r="M585">
        <v>14520</v>
      </c>
      <c r="N585">
        <v>0</v>
      </c>
      <c r="O585">
        <v>0</v>
      </c>
      <c r="P585">
        <f t="shared" si="9"/>
        <v>52132</v>
      </c>
    </row>
    <row r="586" spans="1:16" x14ac:dyDescent="0.2">
      <c r="A586" s="1">
        <v>42760.375</v>
      </c>
      <c r="B586" t="s">
        <v>325</v>
      </c>
      <c r="C586">
        <v>0</v>
      </c>
      <c r="D586" t="s">
        <v>326</v>
      </c>
      <c r="E586">
        <v>0</v>
      </c>
      <c r="F586">
        <v>11044</v>
      </c>
      <c r="G586" t="s">
        <v>327</v>
      </c>
      <c r="H586" t="s">
        <v>328</v>
      </c>
      <c r="I586" t="s">
        <v>329</v>
      </c>
      <c r="J586" t="s">
        <v>330</v>
      </c>
      <c r="K586">
        <v>26568</v>
      </c>
      <c r="L586" t="s">
        <v>331</v>
      </c>
      <c r="M586">
        <v>14520</v>
      </c>
      <c r="N586">
        <v>0</v>
      </c>
      <c r="O586">
        <v>0</v>
      </c>
      <c r="P586">
        <f t="shared" si="9"/>
        <v>52132</v>
      </c>
    </row>
    <row r="587" spans="1:16" x14ac:dyDescent="0.2">
      <c r="A587" s="1">
        <v>42760.416666666664</v>
      </c>
      <c r="B587" t="s">
        <v>325</v>
      </c>
      <c r="C587">
        <v>0</v>
      </c>
      <c r="D587" t="s">
        <v>326</v>
      </c>
      <c r="E587">
        <v>0</v>
      </c>
      <c r="F587">
        <v>11044</v>
      </c>
      <c r="G587" t="s">
        <v>327</v>
      </c>
      <c r="H587" t="s">
        <v>328</v>
      </c>
      <c r="I587" t="s">
        <v>329</v>
      </c>
      <c r="J587" t="s">
        <v>330</v>
      </c>
      <c r="K587">
        <v>26568</v>
      </c>
      <c r="L587" t="s">
        <v>331</v>
      </c>
      <c r="M587">
        <v>14520</v>
      </c>
      <c r="N587">
        <v>0</v>
      </c>
      <c r="O587">
        <v>0</v>
      </c>
      <c r="P587">
        <f t="shared" si="9"/>
        <v>52132</v>
      </c>
    </row>
    <row r="588" spans="1:16" x14ac:dyDescent="0.2">
      <c r="A588" s="1">
        <v>42760.458333333336</v>
      </c>
      <c r="B588" t="s">
        <v>325</v>
      </c>
      <c r="C588">
        <v>0</v>
      </c>
      <c r="D588" t="s">
        <v>326</v>
      </c>
      <c r="E588">
        <v>0</v>
      </c>
      <c r="F588">
        <v>11044</v>
      </c>
      <c r="G588" t="s">
        <v>327</v>
      </c>
      <c r="H588" t="s">
        <v>328</v>
      </c>
      <c r="I588" t="s">
        <v>329</v>
      </c>
      <c r="J588" t="s">
        <v>330</v>
      </c>
      <c r="K588">
        <v>26568</v>
      </c>
      <c r="L588" t="s">
        <v>331</v>
      </c>
      <c r="M588">
        <v>14520</v>
      </c>
      <c r="N588">
        <v>0</v>
      </c>
      <c r="O588">
        <v>0</v>
      </c>
      <c r="P588">
        <f t="shared" si="9"/>
        <v>52132</v>
      </c>
    </row>
    <row r="589" spans="1:16" x14ac:dyDescent="0.2">
      <c r="A589" s="1">
        <v>42760.5</v>
      </c>
      <c r="B589" t="s">
        <v>325</v>
      </c>
      <c r="C589">
        <v>0</v>
      </c>
      <c r="D589" t="s">
        <v>326</v>
      </c>
      <c r="E589">
        <v>0</v>
      </c>
      <c r="F589">
        <v>11044</v>
      </c>
      <c r="G589" t="s">
        <v>327</v>
      </c>
      <c r="H589" t="s">
        <v>328</v>
      </c>
      <c r="I589" t="s">
        <v>329</v>
      </c>
      <c r="J589" t="s">
        <v>330</v>
      </c>
      <c r="K589">
        <v>26568</v>
      </c>
      <c r="L589" t="s">
        <v>331</v>
      </c>
      <c r="M589">
        <v>14520</v>
      </c>
      <c r="N589">
        <v>0</v>
      </c>
      <c r="O589">
        <v>0</v>
      </c>
      <c r="P589">
        <f t="shared" si="9"/>
        <v>52132</v>
      </c>
    </row>
    <row r="590" spans="1:16" x14ac:dyDescent="0.2">
      <c r="A590" s="1">
        <v>42760.541666666664</v>
      </c>
      <c r="B590" t="s">
        <v>325</v>
      </c>
      <c r="C590">
        <v>0</v>
      </c>
      <c r="D590" t="s">
        <v>326</v>
      </c>
      <c r="E590">
        <v>0</v>
      </c>
      <c r="F590">
        <v>11044</v>
      </c>
      <c r="G590" t="s">
        <v>327</v>
      </c>
      <c r="H590" t="s">
        <v>328</v>
      </c>
      <c r="I590" t="s">
        <v>329</v>
      </c>
      <c r="J590" t="s">
        <v>330</v>
      </c>
      <c r="K590">
        <v>26568</v>
      </c>
      <c r="L590" t="s">
        <v>331</v>
      </c>
      <c r="M590">
        <v>14520</v>
      </c>
      <c r="N590">
        <v>0</v>
      </c>
      <c r="O590">
        <v>0</v>
      </c>
      <c r="P590">
        <f t="shared" si="9"/>
        <v>52132</v>
      </c>
    </row>
    <row r="591" spans="1:16" x14ac:dyDescent="0.2">
      <c r="A591" s="1">
        <v>42760.583333333336</v>
      </c>
      <c r="B591" t="s">
        <v>325</v>
      </c>
      <c r="C591">
        <v>0</v>
      </c>
      <c r="D591" t="s">
        <v>326</v>
      </c>
      <c r="E591">
        <v>0</v>
      </c>
      <c r="F591">
        <v>11044</v>
      </c>
      <c r="G591" t="s">
        <v>327</v>
      </c>
      <c r="H591" t="s">
        <v>328</v>
      </c>
      <c r="I591" t="s">
        <v>329</v>
      </c>
      <c r="J591" t="s">
        <v>330</v>
      </c>
      <c r="K591">
        <v>26568</v>
      </c>
      <c r="L591" t="s">
        <v>331</v>
      </c>
      <c r="M591">
        <v>14520</v>
      </c>
      <c r="N591">
        <v>0</v>
      </c>
      <c r="O591">
        <v>0</v>
      </c>
      <c r="P591">
        <f t="shared" si="9"/>
        <v>52132</v>
      </c>
    </row>
    <row r="592" spans="1:16" x14ac:dyDescent="0.2">
      <c r="A592" s="1">
        <v>42760.625</v>
      </c>
      <c r="B592" t="s">
        <v>332</v>
      </c>
      <c r="C592">
        <v>0</v>
      </c>
      <c r="D592" t="s">
        <v>333</v>
      </c>
      <c r="E592">
        <v>0</v>
      </c>
      <c r="F592" t="s">
        <v>334</v>
      </c>
      <c r="G592" t="s">
        <v>335</v>
      </c>
      <c r="H592" t="s">
        <v>336</v>
      </c>
      <c r="I592">
        <v>17126</v>
      </c>
      <c r="J592" t="s">
        <v>337</v>
      </c>
      <c r="K592">
        <v>16727</v>
      </c>
      <c r="L592" t="s">
        <v>338</v>
      </c>
      <c r="M592">
        <v>15870</v>
      </c>
      <c r="N592">
        <v>0</v>
      </c>
      <c r="O592">
        <v>0</v>
      </c>
      <c r="P592">
        <f t="shared" si="9"/>
        <v>49723</v>
      </c>
    </row>
    <row r="593" spans="1:16" x14ac:dyDescent="0.2">
      <c r="A593" s="1">
        <v>42760.666666666664</v>
      </c>
      <c r="B593" t="s">
        <v>332</v>
      </c>
      <c r="C593">
        <v>0</v>
      </c>
      <c r="D593" t="s">
        <v>333</v>
      </c>
      <c r="E593">
        <v>0</v>
      </c>
      <c r="F593" t="s">
        <v>334</v>
      </c>
      <c r="G593" t="s">
        <v>335</v>
      </c>
      <c r="H593" t="s">
        <v>336</v>
      </c>
      <c r="I593">
        <v>17126</v>
      </c>
      <c r="J593" t="s">
        <v>337</v>
      </c>
      <c r="K593">
        <v>16727</v>
      </c>
      <c r="L593" t="s">
        <v>338</v>
      </c>
      <c r="M593">
        <v>15870</v>
      </c>
      <c r="N593">
        <v>0</v>
      </c>
      <c r="O593">
        <v>0</v>
      </c>
      <c r="P593">
        <f t="shared" si="9"/>
        <v>49723</v>
      </c>
    </row>
    <row r="594" spans="1:16" x14ac:dyDescent="0.2">
      <c r="A594" s="1">
        <v>42760.708333333336</v>
      </c>
      <c r="B594" t="s">
        <v>332</v>
      </c>
      <c r="C594">
        <v>0</v>
      </c>
      <c r="D594" t="s">
        <v>333</v>
      </c>
      <c r="E594">
        <v>0</v>
      </c>
      <c r="F594" t="s">
        <v>334</v>
      </c>
      <c r="G594" t="s">
        <v>335</v>
      </c>
      <c r="H594" t="s">
        <v>336</v>
      </c>
      <c r="I594">
        <v>17126</v>
      </c>
      <c r="J594" t="s">
        <v>337</v>
      </c>
      <c r="K594">
        <v>16727</v>
      </c>
      <c r="L594" t="s">
        <v>338</v>
      </c>
      <c r="M594">
        <v>15870</v>
      </c>
      <c r="N594">
        <v>0</v>
      </c>
      <c r="O594">
        <v>0</v>
      </c>
      <c r="P594">
        <f t="shared" si="9"/>
        <v>49723</v>
      </c>
    </row>
    <row r="595" spans="1:16" x14ac:dyDescent="0.2">
      <c r="A595" s="1">
        <v>42760.75</v>
      </c>
      <c r="B595" t="s">
        <v>332</v>
      </c>
      <c r="C595">
        <v>0</v>
      </c>
      <c r="D595" t="s">
        <v>333</v>
      </c>
      <c r="E595">
        <v>0</v>
      </c>
      <c r="F595" t="s">
        <v>334</v>
      </c>
      <c r="G595" t="s">
        <v>335</v>
      </c>
      <c r="H595" t="s">
        <v>336</v>
      </c>
      <c r="I595">
        <v>17126</v>
      </c>
      <c r="J595" t="s">
        <v>337</v>
      </c>
      <c r="K595">
        <v>16727</v>
      </c>
      <c r="L595" t="s">
        <v>338</v>
      </c>
      <c r="M595">
        <v>15870</v>
      </c>
      <c r="N595">
        <v>0</v>
      </c>
      <c r="O595">
        <v>0</v>
      </c>
      <c r="P595">
        <f t="shared" si="9"/>
        <v>49723</v>
      </c>
    </row>
    <row r="596" spans="1:16" x14ac:dyDescent="0.2">
      <c r="A596" s="1">
        <v>42760.791666666664</v>
      </c>
      <c r="B596" t="s">
        <v>332</v>
      </c>
      <c r="C596">
        <v>0</v>
      </c>
      <c r="D596" t="s">
        <v>333</v>
      </c>
      <c r="E596">
        <v>0</v>
      </c>
      <c r="F596" t="s">
        <v>334</v>
      </c>
      <c r="G596" t="s">
        <v>335</v>
      </c>
      <c r="H596" t="s">
        <v>336</v>
      </c>
      <c r="I596">
        <v>17126</v>
      </c>
      <c r="J596" t="s">
        <v>337</v>
      </c>
      <c r="K596">
        <v>16727</v>
      </c>
      <c r="L596" t="s">
        <v>338</v>
      </c>
      <c r="M596">
        <v>15870</v>
      </c>
      <c r="N596">
        <v>0</v>
      </c>
      <c r="O596">
        <v>0</v>
      </c>
      <c r="P596">
        <f t="shared" si="9"/>
        <v>49723</v>
      </c>
    </row>
    <row r="597" spans="1:16" x14ac:dyDescent="0.2">
      <c r="A597" s="1">
        <v>42760.833333333336</v>
      </c>
      <c r="B597" t="s">
        <v>332</v>
      </c>
      <c r="C597">
        <v>0</v>
      </c>
      <c r="D597" t="s">
        <v>333</v>
      </c>
      <c r="E597">
        <v>0</v>
      </c>
      <c r="F597" t="s">
        <v>334</v>
      </c>
      <c r="G597" t="s">
        <v>335</v>
      </c>
      <c r="H597" t="s">
        <v>336</v>
      </c>
      <c r="I597">
        <v>17126</v>
      </c>
      <c r="J597" t="s">
        <v>337</v>
      </c>
      <c r="K597">
        <v>16727</v>
      </c>
      <c r="L597" t="s">
        <v>338</v>
      </c>
      <c r="M597">
        <v>15870</v>
      </c>
      <c r="N597">
        <v>0</v>
      </c>
      <c r="O597">
        <v>0</v>
      </c>
      <c r="P597">
        <f t="shared" si="9"/>
        <v>49723</v>
      </c>
    </row>
    <row r="598" spans="1:16" x14ac:dyDescent="0.2">
      <c r="A598" s="1">
        <v>42760.875</v>
      </c>
      <c r="B598" t="s">
        <v>332</v>
      </c>
      <c r="C598">
        <v>0</v>
      </c>
      <c r="D598" t="s">
        <v>333</v>
      </c>
      <c r="E598">
        <v>0</v>
      </c>
      <c r="F598" t="s">
        <v>334</v>
      </c>
      <c r="G598" t="s">
        <v>335</v>
      </c>
      <c r="H598" t="s">
        <v>336</v>
      </c>
      <c r="I598">
        <v>17126</v>
      </c>
      <c r="J598" t="s">
        <v>337</v>
      </c>
      <c r="K598">
        <v>16727</v>
      </c>
      <c r="L598" t="s">
        <v>338</v>
      </c>
      <c r="M598">
        <v>15870</v>
      </c>
      <c r="N598">
        <v>0</v>
      </c>
      <c r="O598">
        <v>0</v>
      </c>
      <c r="P598">
        <f t="shared" si="9"/>
        <v>49723</v>
      </c>
    </row>
    <row r="599" spans="1:16" x14ac:dyDescent="0.2">
      <c r="A599" s="1">
        <v>42760.916666666664</v>
      </c>
      <c r="B599" t="s">
        <v>332</v>
      </c>
      <c r="C599">
        <v>0</v>
      </c>
      <c r="D599" t="s">
        <v>333</v>
      </c>
      <c r="E599">
        <v>0</v>
      </c>
      <c r="F599" t="s">
        <v>334</v>
      </c>
      <c r="G599" t="s">
        <v>335</v>
      </c>
      <c r="H599" t="s">
        <v>336</v>
      </c>
      <c r="I599">
        <v>17126</v>
      </c>
      <c r="J599" t="s">
        <v>337</v>
      </c>
      <c r="K599">
        <v>16727</v>
      </c>
      <c r="L599" t="s">
        <v>338</v>
      </c>
      <c r="M599">
        <v>15870</v>
      </c>
      <c r="N599">
        <v>0</v>
      </c>
      <c r="O599">
        <v>0</v>
      </c>
      <c r="P599">
        <f t="shared" si="9"/>
        <v>49723</v>
      </c>
    </row>
    <row r="600" spans="1:16" x14ac:dyDescent="0.2">
      <c r="A600" s="1">
        <v>42760.958333333336</v>
      </c>
      <c r="B600" t="s">
        <v>339</v>
      </c>
      <c r="C600">
        <v>0</v>
      </c>
      <c r="D600" t="s">
        <v>340</v>
      </c>
      <c r="E600">
        <v>0</v>
      </c>
      <c r="F600">
        <v>6667</v>
      </c>
      <c r="G600" t="s">
        <v>341</v>
      </c>
      <c r="H600">
        <v>10931</v>
      </c>
      <c r="I600" t="s">
        <v>342</v>
      </c>
      <c r="J600">
        <v>12208</v>
      </c>
      <c r="K600" t="s">
        <v>343</v>
      </c>
      <c r="L600" t="s">
        <v>344</v>
      </c>
      <c r="M600">
        <v>15270</v>
      </c>
      <c r="N600">
        <v>0</v>
      </c>
      <c r="O600">
        <v>0</v>
      </c>
      <c r="P600">
        <f t="shared" si="9"/>
        <v>45076</v>
      </c>
    </row>
    <row r="601" spans="1:16" x14ac:dyDescent="0.2">
      <c r="A601" s="1">
        <v>42761</v>
      </c>
      <c r="B601" t="s">
        <v>339</v>
      </c>
      <c r="C601">
        <v>0</v>
      </c>
      <c r="D601" t="s">
        <v>340</v>
      </c>
      <c r="E601">
        <v>0</v>
      </c>
      <c r="F601">
        <v>6667</v>
      </c>
      <c r="G601" t="s">
        <v>341</v>
      </c>
      <c r="H601">
        <v>10931</v>
      </c>
      <c r="I601" t="s">
        <v>342</v>
      </c>
      <c r="J601">
        <v>12208</v>
      </c>
      <c r="K601" t="s">
        <v>343</v>
      </c>
      <c r="L601" t="s">
        <v>344</v>
      </c>
      <c r="M601">
        <v>15270</v>
      </c>
      <c r="N601">
        <v>0</v>
      </c>
      <c r="O601">
        <v>0</v>
      </c>
      <c r="P601">
        <f t="shared" si="9"/>
        <v>45076</v>
      </c>
    </row>
    <row r="602" spans="1:16" x14ac:dyDescent="0.2">
      <c r="A602" s="1">
        <v>42761.041666666664</v>
      </c>
      <c r="B602" t="s">
        <v>339</v>
      </c>
      <c r="C602">
        <v>0</v>
      </c>
      <c r="D602" t="s">
        <v>340</v>
      </c>
      <c r="E602">
        <v>0</v>
      </c>
      <c r="F602">
        <v>6667</v>
      </c>
      <c r="G602" t="s">
        <v>341</v>
      </c>
      <c r="H602">
        <v>10931</v>
      </c>
      <c r="I602" t="s">
        <v>342</v>
      </c>
      <c r="J602">
        <v>12208</v>
      </c>
      <c r="K602" t="s">
        <v>343</v>
      </c>
      <c r="L602" t="s">
        <v>344</v>
      </c>
      <c r="M602">
        <v>15270</v>
      </c>
      <c r="N602">
        <v>0</v>
      </c>
      <c r="O602">
        <v>0</v>
      </c>
      <c r="P602">
        <f t="shared" si="9"/>
        <v>45076</v>
      </c>
    </row>
    <row r="603" spans="1:16" x14ac:dyDescent="0.2">
      <c r="A603" s="1">
        <v>42761.083333333336</v>
      </c>
      <c r="B603" t="s">
        <v>339</v>
      </c>
      <c r="C603">
        <v>0</v>
      </c>
      <c r="D603" t="s">
        <v>340</v>
      </c>
      <c r="E603">
        <v>0</v>
      </c>
      <c r="F603">
        <v>6667</v>
      </c>
      <c r="G603" t="s">
        <v>341</v>
      </c>
      <c r="H603">
        <v>10931</v>
      </c>
      <c r="I603" t="s">
        <v>342</v>
      </c>
      <c r="J603">
        <v>12208</v>
      </c>
      <c r="K603" t="s">
        <v>343</v>
      </c>
      <c r="L603" t="s">
        <v>344</v>
      </c>
      <c r="M603">
        <v>15270</v>
      </c>
      <c r="N603">
        <v>0</v>
      </c>
      <c r="O603">
        <v>0</v>
      </c>
      <c r="P603">
        <f t="shared" si="9"/>
        <v>45076</v>
      </c>
    </row>
    <row r="604" spans="1:16" x14ac:dyDescent="0.2">
      <c r="A604" s="1">
        <v>42761.125</v>
      </c>
      <c r="B604" t="s">
        <v>339</v>
      </c>
      <c r="C604">
        <v>0</v>
      </c>
      <c r="D604" t="s">
        <v>340</v>
      </c>
      <c r="E604">
        <v>0</v>
      </c>
      <c r="F604">
        <v>6667</v>
      </c>
      <c r="G604" t="s">
        <v>341</v>
      </c>
      <c r="H604">
        <v>10931</v>
      </c>
      <c r="I604" t="s">
        <v>342</v>
      </c>
      <c r="J604">
        <v>12208</v>
      </c>
      <c r="K604" t="s">
        <v>343</v>
      </c>
      <c r="L604" t="s">
        <v>344</v>
      </c>
      <c r="M604">
        <v>15270</v>
      </c>
      <c r="N604">
        <v>0</v>
      </c>
      <c r="O604">
        <v>0</v>
      </c>
      <c r="P604">
        <f t="shared" si="9"/>
        <v>45076</v>
      </c>
    </row>
    <row r="605" spans="1:16" x14ac:dyDescent="0.2">
      <c r="A605" s="1">
        <v>42761.166666666664</v>
      </c>
      <c r="B605" t="s">
        <v>339</v>
      </c>
      <c r="C605">
        <v>0</v>
      </c>
      <c r="D605" t="s">
        <v>340</v>
      </c>
      <c r="E605">
        <v>0</v>
      </c>
      <c r="F605">
        <v>6667</v>
      </c>
      <c r="G605" t="s">
        <v>341</v>
      </c>
      <c r="H605">
        <v>10931</v>
      </c>
      <c r="I605" t="s">
        <v>342</v>
      </c>
      <c r="J605">
        <v>12208</v>
      </c>
      <c r="K605" t="s">
        <v>343</v>
      </c>
      <c r="L605" t="s">
        <v>344</v>
      </c>
      <c r="M605">
        <v>15270</v>
      </c>
      <c r="N605">
        <v>0</v>
      </c>
      <c r="O605">
        <v>0</v>
      </c>
      <c r="P605">
        <f t="shared" si="9"/>
        <v>45076</v>
      </c>
    </row>
    <row r="606" spans="1:16" x14ac:dyDescent="0.2">
      <c r="A606" s="1">
        <v>42761.208333333336</v>
      </c>
      <c r="B606" t="s">
        <v>339</v>
      </c>
      <c r="C606">
        <v>0</v>
      </c>
      <c r="D606" t="s">
        <v>340</v>
      </c>
      <c r="E606">
        <v>0</v>
      </c>
      <c r="F606">
        <v>6667</v>
      </c>
      <c r="G606" t="s">
        <v>341</v>
      </c>
      <c r="H606">
        <v>10931</v>
      </c>
      <c r="I606" t="s">
        <v>342</v>
      </c>
      <c r="J606">
        <v>12208</v>
      </c>
      <c r="K606" t="s">
        <v>343</v>
      </c>
      <c r="L606" t="s">
        <v>344</v>
      </c>
      <c r="M606">
        <v>15270</v>
      </c>
      <c r="N606">
        <v>0</v>
      </c>
      <c r="O606">
        <v>0</v>
      </c>
      <c r="P606">
        <f t="shared" si="9"/>
        <v>45076</v>
      </c>
    </row>
    <row r="607" spans="1:16" x14ac:dyDescent="0.2">
      <c r="A607" s="1">
        <v>42761.25</v>
      </c>
      <c r="B607" t="s">
        <v>339</v>
      </c>
      <c r="C607">
        <v>0</v>
      </c>
      <c r="D607" t="s">
        <v>340</v>
      </c>
      <c r="E607">
        <v>0</v>
      </c>
      <c r="F607">
        <v>6667</v>
      </c>
      <c r="G607" t="s">
        <v>341</v>
      </c>
      <c r="H607">
        <v>10931</v>
      </c>
      <c r="I607" t="s">
        <v>342</v>
      </c>
      <c r="J607">
        <v>12208</v>
      </c>
      <c r="K607" t="s">
        <v>343</v>
      </c>
      <c r="L607" t="s">
        <v>344</v>
      </c>
      <c r="M607">
        <v>15270</v>
      </c>
      <c r="N607">
        <v>0</v>
      </c>
      <c r="O607">
        <v>0</v>
      </c>
      <c r="P607">
        <f t="shared" si="9"/>
        <v>45076</v>
      </c>
    </row>
    <row r="608" spans="1:16" x14ac:dyDescent="0.2">
      <c r="A608" s="1">
        <v>42761.291666666664</v>
      </c>
      <c r="B608" t="s">
        <v>345</v>
      </c>
      <c r="C608">
        <v>0</v>
      </c>
      <c r="D608" t="s">
        <v>346</v>
      </c>
      <c r="E608">
        <v>0</v>
      </c>
      <c r="F608" t="s">
        <v>347</v>
      </c>
      <c r="G608" t="s">
        <v>348</v>
      </c>
      <c r="H608">
        <v>10332</v>
      </c>
      <c r="I608" t="s">
        <v>349</v>
      </c>
      <c r="J608" t="s">
        <v>350</v>
      </c>
      <c r="K608" t="s">
        <v>351</v>
      </c>
      <c r="L608" t="s">
        <v>352</v>
      </c>
      <c r="M608">
        <v>16710</v>
      </c>
      <c r="N608">
        <v>0</v>
      </c>
      <c r="O608">
        <v>0</v>
      </c>
      <c r="P608">
        <f t="shared" si="9"/>
        <v>27042</v>
      </c>
    </row>
    <row r="609" spans="1:16" x14ac:dyDescent="0.2">
      <c r="A609" s="1">
        <v>42761.333333333336</v>
      </c>
      <c r="B609" t="s">
        <v>345</v>
      </c>
      <c r="C609">
        <v>0</v>
      </c>
      <c r="D609" t="s">
        <v>346</v>
      </c>
      <c r="E609">
        <v>0</v>
      </c>
      <c r="F609" t="s">
        <v>347</v>
      </c>
      <c r="G609" t="s">
        <v>348</v>
      </c>
      <c r="H609">
        <v>10332</v>
      </c>
      <c r="I609" t="s">
        <v>349</v>
      </c>
      <c r="J609" t="s">
        <v>350</v>
      </c>
      <c r="K609" t="s">
        <v>351</v>
      </c>
      <c r="L609" t="s">
        <v>352</v>
      </c>
      <c r="M609">
        <v>16710</v>
      </c>
      <c r="N609">
        <v>0</v>
      </c>
      <c r="O609">
        <v>0</v>
      </c>
      <c r="P609">
        <f t="shared" si="9"/>
        <v>27042</v>
      </c>
    </row>
    <row r="610" spans="1:16" x14ac:dyDescent="0.2">
      <c r="A610" s="1">
        <v>42761.375</v>
      </c>
      <c r="B610" t="s">
        <v>345</v>
      </c>
      <c r="C610">
        <v>0</v>
      </c>
      <c r="D610" t="s">
        <v>346</v>
      </c>
      <c r="E610">
        <v>0</v>
      </c>
      <c r="F610" t="s">
        <v>347</v>
      </c>
      <c r="G610" t="s">
        <v>348</v>
      </c>
      <c r="H610">
        <v>10332</v>
      </c>
      <c r="I610" t="s">
        <v>349</v>
      </c>
      <c r="J610" t="s">
        <v>350</v>
      </c>
      <c r="K610" t="s">
        <v>351</v>
      </c>
      <c r="L610" t="s">
        <v>352</v>
      </c>
      <c r="M610">
        <v>16710</v>
      </c>
      <c r="N610">
        <v>0</v>
      </c>
      <c r="O610">
        <v>0</v>
      </c>
      <c r="P610">
        <f t="shared" si="9"/>
        <v>27042</v>
      </c>
    </row>
    <row r="611" spans="1:16" x14ac:dyDescent="0.2">
      <c r="A611" s="1">
        <v>42761.416666666664</v>
      </c>
      <c r="B611" t="s">
        <v>345</v>
      </c>
      <c r="C611">
        <v>0</v>
      </c>
      <c r="D611" t="s">
        <v>346</v>
      </c>
      <c r="E611">
        <v>0</v>
      </c>
      <c r="F611" t="s">
        <v>347</v>
      </c>
      <c r="G611" t="s">
        <v>348</v>
      </c>
      <c r="H611">
        <v>10332</v>
      </c>
      <c r="I611" t="s">
        <v>349</v>
      </c>
      <c r="J611" t="s">
        <v>350</v>
      </c>
      <c r="K611" t="s">
        <v>351</v>
      </c>
      <c r="L611" t="s">
        <v>352</v>
      </c>
      <c r="M611">
        <v>16710</v>
      </c>
      <c r="N611">
        <v>0</v>
      </c>
      <c r="O611">
        <v>0</v>
      </c>
      <c r="P611">
        <f t="shared" si="9"/>
        <v>27042</v>
      </c>
    </row>
    <row r="612" spans="1:16" x14ac:dyDescent="0.2">
      <c r="A612" s="1">
        <v>42761.458333333336</v>
      </c>
      <c r="B612" t="s">
        <v>345</v>
      </c>
      <c r="C612">
        <v>0</v>
      </c>
      <c r="D612" t="s">
        <v>346</v>
      </c>
      <c r="E612">
        <v>0</v>
      </c>
      <c r="F612" t="s">
        <v>347</v>
      </c>
      <c r="G612" t="s">
        <v>348</v>
      </c>
      <c r="H612">
        <v>10332</v>
      </c>
      <c r="I612" t="s">
        <v>349</v>
      </c>
      <c r="J612" t="s">
        <v>350</v>
      </c>
      <c r="K612" t="s">
        <v>351</v>
      </c>
      <c r="L612" t="s">
        <v>352</v>
      </c>
      <c r="M612">
        <v>16710</v>
      </c>
      <c r="N612">
        <v>0</v>
      </c>
      <c r="O612">
        <v>0</v>
      </c>
      <c r="P612">
        <f t="shared" si="9"/>
        <v>27042</v>
      </c>
    </row>
    <row r="613" spans="1:16" x14ac:dyDescent="0.2">
      <c r="A613" s="1">
        <v>42761.5</v>
      </c>
      <c r="B613" t="s">
        <v>345</v>
      </c>
      <c r="C613">
        <v>0</v>
      </c>
      <c r="D613" t="s">
        <v>346</v>
      </c>
      <c r="E613">
        <v>0</v>
      </c>
      <c r="F613" t="s">
        <v>347</v>
      </c>
      <c r="G613" t="s">
        <v>348</v>
      </c>
      <c r="H613">
        <v>10332</v>
      </c>
      <c r="I613" t="s">
        <v>349</v>
      </c>
      <c r="J613" t="s">
        <v>350</v>
      </c>
      <c r="K613" t="s">
        <v>351</v>
      </c>
      <c r="L613" t="s">
        <v>352</v>
      </c>
      <c r="M613">
        <v>16710</v>
      </c>
      <c r="N613">
        <v>0</v>
      </c>
      <c r="O613">
        <v>0</v>
      </c>
      <c r="P613">
        <f t="shared" si="9"/>
        <v>27042</v>
      </c>
    </row>
    <row r="614" spans="1:16" x14ac:dyDescent="0.2">
      <c r="A614" s="1">
        <v>42761.541666666664</v>
      </c>
      <c r="B614" t="s">
        <v>345</v>
      </c>
      <c r="C614">
        <v>0</v>
      </c>
      <c r="D614" t="s">
        <v>346</v>
      </c>
      <c r="E614">
        <v>0</v>
      </c>
      <c r="F614" t="s">
        <v>347</v>
      </c>
      <c r="G614" t="s">
        <v>348</v>
      </c>
      <c r="H614">
        <v>10332</v>
      </c>
      <c r="I614" t="s">
        <v>349</v>
      </c>
      <c r="J614" t="s">
        <v>350</v>
      </c>
      <c r="K614" t="s">
        <v>351</v>
      </c>
      <c r="L614" t="s">
        <v>352</v>
      </c>
      <c r="M614">
        <v>16710</v>
      </c>
      <c r="N614">
        <v>0</v>
      </c>
      <c r="O614">
        <v>0</v>
      </c>
      <c r="P614">
        <f t="shared" si="9"/>
        <v>27042</v>
      </c>
    </row>
    <row r="615" spans="1:16" x14ac:dyDescent="0.2">
      <c r="A615" s="1">
        <v>42761.583333333336</v>
      </c>
      <c r="B615" t="s">
        <v>345</v>
      </c>
      <c r="C615">
        <v>0</v>
      </c>
      <c r="D615" t="s">
        <v>346</v>
      </c>
      <c r="E615">
        <v>0</v>
      </c>
      <c r="F615" t="s">
        <v>347</v>
      </c>
      <c r="G615" t="s">
        <v>348</v>
      </c>
      <c r="H615">
        <v>10332</v>
      </c>
      <c r="I615" t="s">
        <v>349</v>
      </c>
      <c r="J615" t="s">
        <v>350</v>
      </c>
      <c r="K615" t="s">
        <v>351</v>
      </c>
      <c r="L615" t="s">
        <v>352</v>
      </c>
      <c r="M615">
        <v>16710</v>
      </c>
      <c r="N615">
        <v>0</v>
      </c>
      <c r="O615">
        <v>0</v>
      </c>
      <c r="P615">
        <f t="shared" si="9"/>
        <v>27042</v>
      </c>
    </row>
    <row r="616" spans="1:16" x14ac:dyDescent="0.2">
      <c r="A616" s="1">
        <v>42761.625</v>
      </c>
      <c r="B616" t="s">
        <v>353</v>
      </c>
      <c r="C616">
        <v>0</v>
      </c>
      <c r="D616" t="s">
        <v>354</v>
      </c>
      <c r="E616">
        <v>0</v>
      </c>
      <c r="F616" t="s">
        <v>355</v>
      </c>
      <c r="G616" t="s">
        <v>356</v>
      </c>
      <c r="H616">
        <v>11623</v>
      </c>
      <c r="I616">
        <v>0</v>
      </c>
      <c r="J616" t="s">
        <v>357</v>
      </c>
      <c r="K616">
        <v>648</v>
      </c>
      <c r="L616" t="s">
        <v>358</v>
      </c>
      <c r="M616">
        <v>18510</v>
      </c>
      <c r="N616">
        <v>0</v>
      </c>
      <c r="O616">
        <v>0</v>
      </c>
      <c r="P616">
        <f t="shared" si="9"/>
        <v>30781</v>
      </c>
    </row>
    <row r="617" spans="1:16" x14ac:dyDescent="0.2">
      <c r="A617" s="1">
        <v>42761.666666666664</v>
      </c>
      <c r="B617" t="s">
        <v>353</v>
      </c>
      <c r="C617">
        <v>0</v>
      </c>
      <c r="D617" t="s">
        <v>354</v>
      </c>
      <c r="E617">
        <v>0</v>
      </c>
      <c r="F617" t="s">
        <v>355</v>
      </c>
      <c r="G617" t="s">
        <v>356</v>
      </c>
      <c r="H617">
        <v>11623</v>
      </c>
      <c r="I617">
        <v>0</v>
      </c>
      <c r="J617" t="s">
        <v>357</v>
      </c>
      <c r="K617">
        <v>648</v>
      </c>
      <c r="L617" t="s">
        <v>358</v>
      </c>
      <c r="M617">
        <v>18510</v>
      </c>
      <c r="N617">
        <v>0</v>
      </c>
      <c r="O617">
        <v>0</v>
      </c>
      <c r="P617">
        <f t="shared" si="9"/>
        <v>30781</v>
      </c>
    </row>
    <row r="618" spans="1:16" x14ac:dyDescent="0.2">
      <c r="A618" s="1">
        <v>42761.708333333336</v>
      </c>
      <c r="B618" t="s">
        <v>353</v>
      </c>
      <c r="C618">
        <v>0</v>
      </c>
      <c r="D618" t="s">
        <v>354</v>
      </c>
      <c r="E618">
        <v>0</v>
      </c>
      <c r="F618" t="s">
        <v>355</v>
      </c>
      <c r="G618" t="s">
        <v>356</v>
      </c>
      <c r="H618">
        <v>11623</v>
      </c>
      <c r="I618">
        <v>0</v>
      </c>
      <c r="J618" t="s">
        <v>357</v>
      </c>
      <c r="K618">
        <v>648</v>
      </c>
      <c r="L618" t="s">
        <v>358</v>
      </c>
      <c r="M618">
        <v>18510</v>
      </c>
      <c r="N618">
        <v>0</v>
      </c>
      <c r="O618">
        <v>0</v>
      </c>
      <c r="P618">
        <f t="shared" si="9"/>
        <v>30781</v>
      </c>
    </row>
    <row r="619" spans="1:16" x14ac:dyDescent="0.2">
      <c r="A619" s="1">
        <v>42761.75</v>
      </c>
      <c r="B619" t="s">
        <v>353</v>
      </c>
      <c r="C619">
        <v>0</v>
      </c>
      <c r="D619" t="s">
        <v>354</v>
      </c>
      <c r="E619">
        <v>0</v>
      </c>
      <c r="F619" t="s">
        <v>355</v>
      </c>
      <c r="G619" t="s">
        <v>356</v>
      </c>
      <c r="H619">
        <v>11623</v>
      </c>
      <c r="I619">
        <v>0</v>
      </c>
      <c r="J619" t="s">
        <v>357</v>
      </c>
      <c r="K619">
        <v>648</v>
      </c>
      <c r="L619" t="s">
        <v>358</v>
      </c>
      <c r="M619">
        <v>18510</v>
      </c>
      <c r="N619">
        <v>0</v>
      </c>
      <c r="O619">
        <v>0</v>
      </c>
      <c r="P619">
        <f t="shared" si="9"/>
        <v>30781</v>
      </c>
    </row>
    <row r="620" spans="1:16" x14ac:dyDescent="0.2">
      <c r="A620" s="1">
        <v>42761.791666666664</v>
      </c>
      <c r="B620" t="s">
        <v>353</v>
      </c>
      <c r="C620">
        <v>0</v>
      </c>
      <c r="D620" t="s">
        <v>354</v>
      </c>
      <c r="E620">
        <v>0</v>
      </c>
      <c r="F620" t="s">
        <v>355</v>
      </c>
      <c r="G620" t="s">
        <v>356</v>
      </c>
      <c r="H620">
        <v>11623</v>
      </c>
      <c r="I620">
        <v>0</v>
      </c>
      <c r="J620" t="s">
        <v>357</v>
      </c>
      <c r="K620">
        <v>648</v>
      </c>
      <c r="L620" t="s">
        <v>358</v>
      </c>
      <c r="M620">
        <v>18510</v>
      </c>
      <c r="N620">
        <v>0</v>
      </c>
      <c r="O620">
        <v>0</v>
      </c>
      <c r="P620">
        <f t="shared" si="9"/>
        <v>30781</v>
      </c>
    </row>
    <row r="621" spans="1:16" x14ac:dyDescent="0.2">
      <c r="A621" s="1">
        <v>42761.833333333336</v>
      </c>
      <c r="B621" t="s">
        <v>353</v>
      </c>
      <c r="C621">
        <v>0</v>
      </c>
      <c r="D621" t="s">
        <v>354</v>
      </c>
      <c r="E621">
        <v>0</v>
      </c>
      <c r="F621" t="s">
        <v>355</v>
      </c>
      <c r="G621" t="s">
        <v>356</v>
      </c>
      <c r="H621">
        <v>11623</v>
      </c>
      <c r="I621">
        <v>0</v>
      </c>
      <c r="J621" t="s">
        <v>357</v>
      </c>
      <c r="K621">
        <v>648</v>
      </c>
      <c r="L621" t="s">
        <v>358</v>
      </c>
      <c r="M621">
        <v>18510</v>
      </c>
      <c r="N621">
        <v>0</v>
      </c>
      <c r="O621">
        <v>0</v>
      </c>
      <c r="P621">
        <f t="shared" si="9"/>
        <v>30781</v>
      </c>
    </row>
    <row r="622" spans="1:16" x14ac:dyDescent="0.2">
      <c r="A622" s="1">
        <v>42761.875</v>
      </c>
      <c r="B622" t="s">
        <v>353</v>
      </c>
      <c r="C622">
        <v>0</v>
      </c>
      <c r="D622" t="s">
        <v>354</v>
      </c>
      <c r="E622">
        <v>0</v>
      </c>
      <c r="F622" t="s">
        <v>355</v>
      </c>
      <c r="G622" t="s">
        <v>356</v>
      </c>
      <c r="H622">
        <v>11623</v>
      </c>
      <c r="I622">
        <v>0</v>
      </c>
      <c r="J622" t="s">
        <v>357</v>
      </c>
      <c r="K622">
        <v>648</v>
      </c>
      <c r="L622" t="s">
        <v>358</v>
      </c>
      <c r="M622">
        <v>18510</v>
      </c>
      <c r="N622">
        <v>0</v>
      </c>
      <c r="O622">
        <v>0</v>
      </c>
      <c r="P622">
        <f t="shared" si="9"/>
        <v>30781</v>
      </c>
    </row>
    <row r="623" spans="1:16" x14ac:dyDescent="0.2">
      <c r="A623" s="1">
        <v>42761.916666666664</v>
      </c>
      <c r="B623" t="s">
        <v>353</v>
      </c>
      <c r="C623">
        <v>0</v>
      </c>
      <c r="D623" t="s">
        <v>354</v>
      </c>
      <c r="E623">
        <v>0</v>
      </c>
      <c r="F623" t="s">
        <v>355</v>
      </c>
      <c r="G623" t="s">
        <v>356</v>
      </c>
      <c r="H623">
        <v>11623</v>
      </c>
      <c r="I623">
        <v>0</v>
      </c>
      <c r="J623" t="s">
        <v>357</v>
      </c>
      <c r="K623">
        <v>648</v>
      </c>
      <c r="L623" t="s">
        <v>358</v>
      </c>
      <c r="M623">
        <v>18510</v>
      </c>
      <c r="N623">
        <v>0</v>
      </c>
      <c r="O623">
        <v>0</v>
      </c>
      <c r="P623">
        <f t="shared" si="9"/>
        <v>30781</v>
      </c>
    </row>
    <row r="624" spans="1:16" x14ac:dyDescent="0.2">
      <c r="A624" s="1">
        <v>42761.958333333336</v>
      </c>
      <c r="B624" t="s">
        <v>359</v>
      </c>
      <c r="C624">
        <v>0</v>
      </c>
      <c r="D624" t="s">
        <v>360</v>
      </c>
      <c r="E624">
        <v>0</v>
      </c>
      <c r="F624" t="s">
        <v>361</v>
      </c>
      <c r="G624" t="s">
        <v>362</v>
      </c>
      <c r="H624" t="s">
        <v>363</v>
      </c>
      <c r="I624">
        <v>0</v>
      </c>
      <c r="J624">
        <v>11465</v>
      </c>
      <c r="K624">
        <v>0</v>
      </c>
      <c r="L624" t="s">
        <v>364</v>
      </c>
      <c r="M624">
        <v>19650</v>
      </c>
      <c r="N624">
        <v>0</v>
      </c>
      <c r="O624">
        <v>0</v>
      </c>
      <c r="P624">
        <f t="shared" si="9"/>
        <v>31115</v>
      </c>
    </row>
    <row r="625" spans="1:16" x14ac:dyDescent="0.2">
      <c r="A625" s="1">
        <v>42762</v>
      </c>
      <c r="B625" t="s">
        <v>359</v>
      </c>
      <c r="C625">
        <v>0</v>
      </c>
      <c r="D625" t="s">
        <v>360</v>
      </c>
      <c r="E625">
        <v>0</v>
      </c>
      <c r="F625" t="s">
        <v>361</v>
      </c>
      <c r="G625" t="s">
        <v>362</v>
      </c>
      <c r="H625" t="s">
        <v>363</v>
      </c>
      <c r="I625">
        <v>0</v>
      </c>
      <c r="J625">
        <v>11465</v>
      </c>
      <c r="K625">
        <v>0</v>
      </c>
      <c r="L625" t="s">
        <v>364</v>
      </c>
      <c r="M625">
        <v>19650</v>
      </c>
      <c r="N625">
        <v>0</v>
      </c>
      <c r="O625">
        <v>0</v>
      </c>
      <c r="P625">
        <f t="shared" si="9"/>
        <v>31115</v>
      </c>
    </row>
    <row r="626" spans="1:16" x14ac:dyDescent="0.2">
      <c r="A626" s="1">
        <v>42762.041666666664</v>
      </c>
      <c r="B626" t="s">
        <v>359</v>
      </c>
      <c r="C626">
        <v>0</v>
      </c>
      <c r="D626" t="s">
        <v>360</v>
      </c>
      <c r="E626">
        <v>0</v>
      </c>
      <c r="F626" t="s">
        <v>361</v>
      </c>
      <c r="G626" t="s">
        <v>362</v>
      </c>
      <c r="H626" t="s">
        <v>363</v>
      </c>
      <c r="I626">
        <v>0</v>
      </c>
      <c r="J626">
        <v>11465</v>
      </c>
      <c r="K626">
        <v>0</v>
      </c>
      <c r="L626" t="s">
        <v>364</v>
      </c>
      <c r="M626">
        <v>19650</v>
      </c>
      <c r="N626">
        <v>0</v>
      </c>
      <c r="O626">
        <v>0</v>
      </c>
      <c r="P626">
        <f t="shared" si="9"/>
        <v>31115</v>
      </c>
    </row>
    <row r="627" spans="1:16" x14ac:dyDescent="0.2">
      <c r="A627" s="1">
        <v>42762.083333333336</v>
      </c>
      <c r="B627" t="s">
        <v>359</v>
      </c>
      <c r="C627">
        <v>0</v>
      </c>
      <c r="D627" t="s">
        <v>360</v>
      </c>
      <c r="E627">
        <v>0</v>
      </c>
      <c r="F627" t="s">
        <v>361</v>
      </c>
      <c r="G627" t="s">
        <v>362</v>
      </c>
      <c r="H627" t="s">
        <v>363</v>
      </c>
      <c r="I627">
        <v>0</v>
      </c>
      <c r="J627">
        <v>11465</v>
      </c>
      <c r="K627">
        <v>0</v>
      </c>
      <c r="L627" t="s">
        <v>364</v>
      </c>
      <c r="M627">
        <v>19650</v>
      </c>
      <c r="N627">
        <v>0</v>
      </c>
      <c r="O627">
        <v>0</v>
      </c>
      <c r="P627">
        <f t="shared" si="9"/>
        <v>31115</v>
      </c>
    </row>
    <row r="628" spans="1:16" x14ac:dyDescent="0.2">
      <c r="A628" s="1">
        <v>42762.125</v>
      </c>
      <c r="B628" t="s">
        <v>359</v>
      </c>
      <c r="C628">
        <v>0</v>
      </c>
      <c r="D628" t="s">
        <v>360</v>
      </c>
      <c r="E628">
        <v>0</v>
      </c>
      <c r="F628" t="s">
        <v>361</v>
      </c>
      <c r="G628" t="s">
        <v>362</v>
      </c>
      <c r="H628" t="s">
        <v>363</v>
      </c>
      <c r="I628">
        <v>0</v>
      </c>
      <c r="J628">
        <v>11465</v>
      </c>
      <c r="K628">
        <v>0</v>
      </c>
      <c r="L628" t="s">
        <v>364</v>
      </c>
      <c r="M628">
        <v>19650</v>
      </c>
      <c r="N628">
        <v>0</v>
      </c>
      <c r="O628">
        <v>0</v>
      </c>
      <c r="P628">
        <f t="shared" si="9"/>
        <v>31115</v>
      </c>
    </row>
    <row r="629" spans="1:16" x14ac:dyDescent="0.2">
      <c r="A629" s="1">
        <v>42762.166666666664</v>
      </c>
      <c r="B629" t="s">
        <v>359</v>
      </c>
      <c r="C629">
        <v>0</v>
      </c>
      <c r="D629" t="s">
        <v>360</v>
      </c>
      <c r="E629">
        <v>0</v>
      </c>
      <c r="F629" t="s">
        <v>361</v>
      </c>
      <c r="G629" t="s">
        <v>362</v>
      </c>
      <c r="H629" t="s">
        <v>363</v>
      </c>
      <c r="I629">
        <v>0</v>
      </c>
      <c r="J629">
        <v>11465</v>
      </c>
      <c r="K629">
        <v>0</v>
      </c>
      <c r="L629" t="s">
        <v>364</v>
      </c>
      <c r="M629">
        <v>19650</v>
      </c>
      <c r="N629">
        <v>0</v>
      </c>
      <c r="O629">
        <v>0</v>
      </c>
      <c r="P629">
        <f t="shared" si="9"/>
        <v>31115</v>
      </c>
    </row>
    <row r="630" spans="1:16" x14ac:dyDescent="0.2">
      <c r="A630" s="1">
        <v>42762.208333333336</v>
      </c>
      <c r="B630" t="s">
        <v>359</v>
      </c>
      <c r="C630">
        <v>0</v>
      </c>
      <c r="D630" t="s">
        <v>360</v>
      </c>
      <c r="E630">
        <v>0</v>
      </c>
      <c r="F630" t="s">
        <v>361</v>
      </c>
      <c r="G630" t="s">
        <v>362</v>
      </c>
      <c r="H630" t="s">
        <v>363</v>
      </c>
      <c r="I630">
        <v>0</v>
      </c>
      <c r="J630">
        <v>11465</v>
      </c>
      <c r="K630">
        <v>0</v>
      </c>
      <c r="L630" t="s">
        <v>364</v>
      </c>
      <c r="M630">
        <v>19650</v>
      </c>
      <c r="N630">
        <v>0</v>
      </c>
      <c r="O630">
        <v>0</v>
      </c>
      <c r="P630">
        <f t="shared" si="9"/>
        <v>31115</v>
      </c>
    </row>
    <row r="631" spans="1:16" x14ac:dyDescent="0.2">
      <c r="A631" s="1">
        <v>42762.25</v>
      </c>
      <c r="B631" t="s">
        <v>359</v>
      </c>
      <c r="C631">
        <v>0</v>
      </c>
      <c r="D631" t="s">
        <v>360</v>
      </c>
      <c r="E631">
        <v>0</v>
      </c>
      <c r="F631" t="s">
        <v>361</v>
      </c>
      <c r="G631" t="s">
        <v>362</v>
      </c>
      <c r="H631" t="s">
        <v>363</v>
      </c>
      <c r="I631">
        <v>0</v>
      </c>
      <c r="J631">
        <v>11465</v>
      </c>
      <c r="K631">
        <v>0</v>
      </c>
      <c r="L631" t="s">
        <v>364</v>
      </c>
      <c r="M631">
        <v>19650</v>
      </c>
      <c r="N631">
        <v>0</v>
      </c>
      <c r="O631">
        <v>0</v>
      </c>
      <c r="P631">
        <f t="shared" si="9"/>
        <v>31115</v>
      </c>
    </row>
    <row r="632" spans="1:16" x14ac:dyDescent="0.2">
      <c r="A632" s="1">
        <v>42762.291666666664</v>
      </c>
      <c r="B632" t="s">
        <v>365</v>
      </c>
      <c r="C632">
        <v>0</v>
      </c>
      <c r="D632" t="s">
        <v>366</v>
      </c>
      <c r="E632">
        <v>0</v>
      </c>
      <c r="F632" t="s">
        <v>367</v>
      </c>
      <c r="G632" t="s">
        <v>368</v>
      </c>
      <c r="H632" t="s">
        <v>369</v>
      </c>
      <c r="I632">
        <v>0</v>
      </c>
      <c r="J632" t="s">
        <v>370</v>
      </c>
      <c r="K632">
        <v>0</v>
      </c>
      <c r="L632" t="s">
        <v>371</v>
      </c>
      <c r="M632">
        <v>18720</v>
      </c>
      <c r="N632">
        <v>0</v>
      </c>
      <c r="O632">
        <v>0</v>
      </c>
      <c r="P632">
        <f t="shared" si="9"/>
        <v>18720</v>
      </c>
    </row>
    <row r="633" spans="1:16" x14ac:dyDescent="0.2">
      <c r="A633" s="1">
        <v>42762.333333333336</v>
      </c>
      <c r="B633" t="s">
        <v>365</v>
      </c>
      <c r="C633">
        <v>0</v>
      </c>
      <c r="D633" t="s">
        <v>366</v>
      </c>
      <c r="E633">
        <v>0</v>
      </c>
      <c r="F633" t="s">
        <v>367</v>
      </c>
      <c r="G633" t="s">
        <v>368</v>
      </c>
      <c r="H633" t="s">
        <v>369</v>
      </c>
      <c r="I633">
        <v>0</v>
      </c>
      <c r="J633" t="s">
        <v>370</v>
      </c>
      <c r="K633">
        <v>0</v>
      </c>
      <c r="L633" t="s">
        <v>371</v>
      </c>
      <c r="M633">
        <v>18720</v>
      </c>
      <c r="N633">
        <v>0</v>
      </c>
      <c r="O633">
        <v>0</v>
      </c>
      <c r="P633">
        <f t="shared" si="9"/>
        <v>18720</v>
      </c>
    </row>
    <row r="634" spans="1:16" x14ac:dyDescent="0.2">
      <c r="A634" s="1">
        <v>42762.375</v>
      </c>
      <c r="B634" t="s">
        <v>365</v>
      </c>
      <c r="C634">
        <v>0</v>
      </c>
      <c r="D634" t="s">
        <v>366</v>
      </c>
      <c r="E634">
        <v>0</v>
      </c>
      <c r="F634" t="s">
        <v>367</v>
      </c>
      <c r="G634" t="s">
        <v>368</v>
      </c>
      <c r="H634" t="s">
        <v>369</v>
      </c>
      <c r="I634">
        <v>0</v>
      </c>
      <c r="J634" t="s">
        <v>370</v>
      </c>
      <c r="K634">
        <v>0</v>
      </c>
      <c r="L634" t="s">
        <v>371</v>
      </c>
      <c r="M634">
        <v>18720</v>
      </c>
      <c r="N634">
        <v>0</v>
      </c>
      <c r="O634">
        <v>0</v>
      </c>
      <c r="P634">
        <f t="shared" si="9"/>
        <v>18720</v>
      </c>
    </row>
    <row r="635" spans="1:16" x14ac:dyDescent="0.2">
      <c r="A635" s="1">
        <v>42762.416666666664</v>
      </c>
      <c r="B635" t="s">
        <v>365</v>
      </c>
      <c r="C635">
        <v>0</v>
      </c>
      <c r="D635" t="s">
        <v>366</v>
      </c>
      <c r="E635">
        <v>0</v>
      </c>
      <c r="F635" t="s">
        <v>367</v>
      </c>
      <c r="G635" t="s">
        <v>368</v>
      </c>
      <c r="H635" t="s">
        <v>369</v>
      </c>
      <c r="I635">
        <v>0</v>
      </c>
      <c r="J635" t="s">
        <v>370</v>
      </c>
      <c r="K635">
        <v>0</v>
      </c>
      <c r="L635" t="s">
        <v>371</v>
      </c>
      <c r="M635">
        <v>18720</v>
      </c>
      <c r="N635">
        <v>0</v>
      </c>
      <c r="O635">
        <v>0</v>
      </c>
      <c r="P635">
        <f t="shared" si="9"/>
        <v>18720</v>
      </c>
    </row>
    <row r="636" spans="1:16" x14ac:dyDescent="0.2">
      <c r="A636" s="1">
        <v>42762.458333333336</v>
      </c>
      <c r="B636" t="s">
        <v>365</v>
      </c>
      <c r="C636">
        <v>0</v>
      </c>
      <c r="D636" t="s">
        <v>366</v>
      </c>
      <c r="E636">
        <v>0</v>
      </c>
      <c r="F636" t="s">
        <v>367</v>
      </c>
      <c r="G636" t="s">
        <v>368</v>
      </c>
      <c r="H636" t="s">
        <v>369</v>
      </c>
      <c r="I636">
        <v>0</v>
      </c>
      <c r="J636" t="s">
        <v>370</v>
      </c>
      <c r="K636">
        <v>0</v>
      </c>
      <c r="L636" t="s">
        <v>371</v>
      </c>
      <c r="M636">
        <v>18720</v>
      </c>
      <c r="N636">
        <v>0</v>
      </c>
      <c r="O636">
        <v>0</v>
      </c>
      <c r="P636">
        <f t="shared" si="9"/>
        <v>18720</v>
      </c>
    </row>
    <row r="637" spans="1:16" x14ac:dyDescent="0.2">
      <c r="A637" s="1">
        <v>42762.5</v>
      </c>
      <c r="B637" t="s">
        <v>365</v>
      </c>
      <c r="C637">
        <v>0</v>
      </c>
      <c r="D637" t="s">
        <v>366</v>
      </c>
      <c r="E637">
        <v>0</v>
      </c>
      <c r="F637" t="s">
        <v>367</v>
      </c>
      <c r="G637" t="s">
        <v>368</v>
      </c>
      <c r="H637" t="s">
        <v>369</v>
      </c>
      <c r="I637">
        <v>0</v>
      </c>
      <c r="J637" t="s">
        <v>370</v>
      </c>
      <c r="K637">
        <v>0</v>
      </c>
      <c r="L637" t="s">
        <v>371</v>
      </c>
      <c r="M637">
        <v>18720</v>
      </c>
      <c r="N637">
        <v>0</v>
      </c>
      <c r="O637">
        <v>0</v>
      </c>
      <c r="P637">
        <f t="shared" si="9"/>
        <v>18720</v>
      </c>
    </row>
    <row r="638" spans="1:16" x14ac:dyDescent="0.2">
      <c r="A638" s="1">
        <v>42762.541666666664</v>
      </c>
      <c r="B638" t="s">
        <v>365</v>
      </c>
      <c r="C638">
        <v>0</v>
      </c>
      <c r="D638" t="s">
        <v>366</v>
      </c>
      <c r="E638">
        <v>0</v>
      </c>
      <c r="F638" t="s">
        <v>367</v>
      </c>
      <c r="G638" t="s">
        <v>368</v>
      </c>
      <c r="H638" t="s">
        <v>369</v>
      </c>
      <c r="I638">
        <v>0</v>
      </c>
      <c r="J638" t="s">
        <v>370</v>
      </c>
      <c r="K638">
        <v>0</v>
      </c>
      <c r="L638" t="s">
        <v>371</v>
      </c>
      <c r="M638">
        <v>18720</v>
      </c>
      <c r="N638">
        <v>0</v>
      </c>
      <c r="O638">
        <v>0</v>
      </c>
      <c r="P638">
        <f t="shared" si="9"/>
        <v>18720</v>
      </c>
    </row>
    <row r="639" spans="1:16" x14ac:dyDescent="0.2">
      <c r="A639" s="1">
        <v>42762.583333333336</v>
      </c>
      <c r="B639" t="s">
        <v>365</v>
      </c>
      <c r="C639">
        <v>0</v>
      </c>
      <c r="D639" t="s">
        <v>366</v>
      </c>
      <c r="E639">
        <v>0</v>
      </c>
      <c r="F639" t="s">
        <v>367</v>
      </c>
      <c r="G639" t="s">
        <v>368</v>
      </c>
      <c r="H639" t="s">
        <v>369</v>
      </c>
      <c r="I639">
        <v>0</v>
      </c>
      <c r="J639" t="s">
        <v>370</v>
      </c>
      <c r="K639">
        <v>0</v>
      </c>
      <c r="L639" t="s">
        <v>371</v>
      </c>
      <c r="M639">
        <v>18720</v>
      </c>
      <c r="N639">
        <v>0</v>
      </c>
      <c r="O639">
        <v>0</v>
      </c>
      <c r="P639">
        <f t="shared" si="9"/>
        <v>18720</v>
      </c>
    </row>
    <row r="640" spans="1:16" x14ac:dyDescent="0.2">
      <c r="A640" s="1">
        <v>42762.625</v>
      </c>
      <c r="B640" t="s">
        <v>372</v>
      </c>
      <c r="C640">
        <v>0</v>
      </c>
      <c r="D640" t="s">
        <v>373</v>
      </c>
      <c r="E640">
        <v>0</v>
      </c>
      <c r="F640" t="s">
        <v>374</v>
      </c>
      <c r="G640">
        <v>0</v>
      </c>
      <c r="H640" t="s">
        <v>375</v>
      </c>
      <c r="I640">
        <v>0</v>
      </c>
      <c r="J640" t="s">
        <v>376</v>
      </c>
      <c r="K640">
        <v>0</v>
      </c>
      <c r="L640">
        <v>969</v>
      </c>
      <c r="M640" t="s">
        <v>377</v>
      </c>
      <c r="N640">
        <v>0</v>
      </c>
      <c r="O640">
        <v>0</v>
      </c>
      <c r="P640">
        <f t="shared" si="9"/>
        <v>969</v>
      </c>
    </row>
    <row r="641" spans="1:16" x14ac:dyDescent="0.2">
      <c r="A641" s="1">
        <v>42762.666666666664</v>
      </c>
      <c r="B641" t="s">
        <v>372</v>
      </c>
      <c r="C641">
        <v>0</v>
      </c>
      <c r="D641" t="s">
        <v>373</v>
      </c>
      <c r="E641">
        <v>0</v>
      </c>
      <c r="F641" t="s">
        <v>374</v>
      </c>
      <c r="G641">
        <v>0</v>
      </c>
      <c r="H641" t="s">
        <v>375</v>
      </c>
      <c r="I641">
        <v>0</v>
      </c>
      <c r="J641" t="s">
        <v>376</v>
      </c>
      <c r="K641">
        <v>0</v>
      </c>
      <c r="L641">
        <v>969</v>
      </c>
      <c r="M641" t="s">
        <v>377</v>
      </c>
      <c r="N641">
        <v>0</v>
      </c>
      <c r="O641">
        <v>0</v>
      </c>
      <c r="P641">
        <f t="shared" si="9"/>
        <v>969</v>
      </c>
    </row>
    <row r="642" spans="1:16" x14ac:dyDescent="0.2">
      <c r="A642" s="1">
        <v>42762.708333333336</v>
      </c>
      <c r="B642" t="s">
        <v>372</v>
      </c>
      <c r="C642">
        <v>0</v>
      </c>
      <c r="D642" t="s">
        <v>373</v>
      </c>
      <c r="E642">
        <v>0</v>
      </c>
      <c r="F642" t="s">
        <v>374</v>
      </c>
      <c r="G642">
        <v>0</v>
      </c>
      <c r="H642" t="s">
        <v>375</v>
      </c>
      <c r="I642">
        <v>0</v>
      </c>
      <c r="J642" t="s">
        <v>376</v>
      </c>
      <c r="K642">
        <v>0</v>
      </c>
      <c r="L642">
        <v>969</v>
      </c>
      <c r="M642" t="s">
        <v>377</v>
      </c>
      <c r="N642">
        <v>0</v>
      </c>
      <c r="O642">
        <v>0</v>
      </c>
      <c r="P642">
        <f t="shared" si="9"/>
        <v>969</v>
      </c>
    </row>
    <row r="643" spans="1:16" x14ac:dyDescent="0.2">
      <c r="A643" s="1">
        <v>42762.75</v>
      </c>
      <c r="B643" t="s">
        <v>372</v>
      </c>
      <c r="C643">
        <v>0</v>
      </c>
      <c r="D643" t="s">
        <v>373</v>
      </c>
      <c r="E643">
        <v>0</v>
      </c>
      <c r="F643" t="s">
        <v>374</v>
      </c>
      <c r="G643">
        <v>0</v>
      </c>
      <c r="H643" t="s">
        <v>375</v>
      </c>
      <c r="I643">
        <v>0</v>
      </c>
      <c r="J643" t="s">
        <v>376</v>
      </c>
      <c r="K643">
        <v>0</v>
      </c>
      <c r="L643">
        <v>969</v>
      </c>
      <c r="M643" t="s">
        <v>377</v>
      </c>
      <c r="N643">
        <v>0</v>
      </c>
      <c r="O643">
        <v>0</v>
      </c>
      <c r="P643">
        <f t="shared" ref="P643:P706" si="10">SUM(B643:O643)</f>
        <v>969</v>
      </c>
    </row>
    <row r="644" spans="1:16" x14ac:dyDescent="0.2">
      <c r="A644" s="1">
        <v>42762.791666666664</v>
      </c>
      <c r="B644" t="s">
        <v>372</v>
      </c>
      <c r="C644">
        <v>0</v>
      </c>
      <c r="D644" t="s">
        <v>373</v>
      </c>
      <c r="E644">
        <v>0</v>
      </c>
      <c r="F644" t="s">
        <v>374</v>
      </c>
      <c r="G644">
        <v>0</v>
      </c>
      <c r="H644" t="s">
        <v>375</v>
      </c>
      <c r="I644">
        <v>0</v>
      </c>
      <c r="J644" t="s">
        <v>376</v>
      </c>
      <c r="K644">
        <v>0</v>
      </c>
      <c r="L644">
        <v>969</v>
      </c>
      <c r="M644" t="s">
        <v>377</v>
      </c>
      <c r="N644">
        <v>0</v>
      </c>
      <c r="O644">
        <v>0</v>
      </c>
      <c r="P644">
        <f t="shared" si="10"/>
        <v>969</v>
      </c>
    </row>
    <row r="645" spans="1:16" x14ac:dyDescent="0.2">
      <c r="A645" s="1">
        <v>42762.833333333336</v>
      </c>
      <c r="B645" t="s">
        <v>372</v>
      </c>
      <c r="C645">
        <v>0</v>
      </c>
      <c r="D645" t="s">
        <v>373</v>
      </c>
      <c r="E645">
        <v>0</v>
      </c>
      <c r="F645" t="s">
        <v>374</v>
      </c>
      <c r="G645">
        <v>0</v>
      </c>
      <c r="H645" t="s">
        <v>375</v>
      </c>
      <c r="I645">
        <v>0</v>
      </c>
      <c r="J645" t="s">
        <v>376</v>
      </c>
      <c r="K645">
        <v>0</v>
      </c>
      <c r="L645">
        <v>969</v>
      </c>
      <c r="M645" t="s">
        <v>377</v>
      </c>
      <c r="N645">
        <v>0</v>
      </c>
      <c r="O645">
        <v>0</v>
      </c>
      <c r="P645">
        <f t="shared" si="10"/>
        <v>969</v>
      </c>
    </row>
    <row r="646" spans="1:16" x14ac:dyDescent="0.2">
      <c r="A646" s="1">
        <v>42762.875</v>
      </c>
      <c r="B646" t="s">
        <v>372</v>
      </c>
      <c r="C646">
        <v>0</v>
      </c>
      <c r="D646" t="s">
        <v>373</v>
      </c>
      <c r="E646">
        <v>0</v>
      </c>
      <c r="F646" t="s">
        <v>374</v>
      </c>
      <c r="G646">
        <v>0</v>
      </c>
      <c r="H646" t="s">
        <v>375</v>
      </c>
      <c r="I646">
        <v>0</v>
      </c>
      <c r="J646" t="s">
        <v>376</v>
      </c>
      <c r="K646">
        <v>0</v>
      </c>
      <c r="L646">
        <v>969</v>
      </c>
      <c r="M646" t="s">
        <v>377</v>
      </c>
      <c r="N646">
        <v>0</v>
      </c>
      <c r="O646">
        <v>0</v>
      </c>
      <c r="P646">
        <f t="shared" si="10"/>
        <v>969</v>
      </c>
    </row>
    <row r="647" spans="1:16" x14ac:dyDescent="0.2">
      <c r="A647" s="1">
        <v>42762.916666666664</v>
      </c>
      <c r="B647" t="s">
        <v>372</v>
      </c>
      <c r="C647">
        <v>0</v>
      </c>
      <c r="D647" t="s">
        <v>373</v>
      </c>
      <c r="E647">
        <v>0</v>
      </c>
      <c r="F647" t="s">
        <v>374</v>
      </c>
      <c r="G647">
        <v>0</v>
      </c>
      <c r="H647" t="s">
        <v>375</v>
      </c>
      <c r="I647">
        <v>0</v>
      </c>
      <c r="J647" t="s">
        <v>376</v>
      </c>
      <c r="K647">
        <v>0</v>
      </c>
      <c r="L647">
        <v>969</v>
      </c>
      <c r="M647" t="s">
        <v>377</v>
      </c>
      <c r="N647">
        <v>0</v>
      </c>
      <c r="O647">
        <v>0</v>
      </c>
      <c r="P647">
        <f t="shared" si="10"/>
        <v>969</v>
      </c>
    </row>
    <row r="648" spans="1:16" x14ac:dyDescent="0.2">
      <c r="A648" s="1">
        <v>42762.958333333336</v>
      </c>
      <c r="B648" t="s">
        <v>378</v>
      </c>
      <c r="C648">
        <v>0</v>
      </c>
      <c r="D648">
        <v>0</v>
      </c>
      <c r="E648">
        <v>0</v>
      </c>
      <c r="F648" t="s">
        <v>379</v>
      </c>
      <c r="G648">
        <v>0</v>
      </c>
      <c r="H648">
        <v>0</v>
      </c>
      <c r="I648">
        <v>0</v>
      </c>
      <c r="J648" t="s">
        <v>380</v>
      </c>
      <c r="K648">
        <v>16678</v>
      </c>
      <c r="L648">
        <v>0</v>
      </c>
      <c r="M648">
        <v>18645</v>
      </c>
      <c r="N648">
        <v>0</v>
      </c>
      <c r="O648">
        <v>0</v>
      </c>
      <c r="P648">
        <f t="shared" si="10"/>
        <v>35323</v>
      </c>
    </row>
    <row r="649" spans="1:16" x14ac:dyDescent="0.2">
      <c r="A649" s="1">
        <v>42763</v>
      </c>
      <c r="B649" t="s">
        <v>378</v>
      </c>
      <c r="C649">
        <v>0</v>
      </c>
      <c r="D649">
        <v>0</v>
      </c>
      <c r="E649">
        <v>0</v>
      </c>
      <c r="F649" t="s">
        <v>379</v>
      </c>
      <c r="G649">
        <v>0</v>
      </c>
      <c r="H649">
        <v>0</v>
      </c>
      <c r="I649">
        <v>0</v>
      </c>
      <c r="J649" t="s">
        <v>380</v>
      </c>
      <c r="K649">
        <v>16678</v>
      </c>
      <c r="L649">
        <v>0</v>
      </c>
      <c r="M649">
        <v>18645</v>
      </c>
      <c r="N649">
        <v>0</v>
      </c>
      <c r="O649">
        <v>0</v>
      </c>
      <c r="P649">
        <f t="shared" si="10"/>
        <v>35323</v>
      </c>
    </row>
    <row r="650" spans="1:16" x14ac:dyDescent="0.2">
      <c r="A650" s="1">
        <v>42763.041666666664</v>
      </c>
      <c r="B650" t="s">
        <v>378</v>
      </c>
      <c r="C650">
        <v>0</v>
      </c>
      <c r="D650">
        <v>0</v>
      </c>
      <c r="E650">
        <v>0</v>
      </c>
      <c r="F650" t="s">
        <v>379</v>
      </c>
      <c r="G650">
        <v>0</v>
      </c>
      <c r="H650">
        <v>0</v>
      </c>
      <c r="I650">
        <v>0</v>
      </c>
      <c r="J650" t="s">
        <v>380</v>
      </c>
      <c r="K650">
        <v>16678</v>
      </c>
      <c r="L650">
        <v>0</v>
      </c>
      <c r="M650">
        <v>18645</v>
      </c>
      <c r="N650">
        <v>0</v>
      </c>
      <c r="O650">
        <v>0</v>
      </c>
      <c r="P650">
        <f t="shared" si="10"/>
        <v>35323</v>
      </c>
    </row>
    <row r="651" spans="1:16" x14ac:dyDescent="0.2">
      <c r="A651" s="1">
        <v>42763.083333333336</v>
      </c>
      <c r="B651" t="s">
        <v>378</v>
      </c>
      <c r="C651">
        <v>0</v>
      </c>
      <c r="D651">
        <v>0</v>
      </c>
      <c r="E651">
        <v>0</v>
      </c>
      <c r="F651" t="s">
        <v>379</v>
      </c>
      <c r="G651">
        <v>0</v>
      </c>
      <c r="H651">
        <v>0</v>
      </c>
      <c r="I651">
        <v>0</v>
      </c>
      <c r="J651" t="s">
        <v>380</v>
      </c>
      <c r="K651">
        <v>16678</v>
      </c>
      <c r="L651">
        <v>0</v>
      </c>
      <c r="M651">
        <v>18645</v>
      </c>
      <c r="N651">
        <v>0</v>
      </c>
      <c r="O651">
        <v>0</v>
      </c>
      <c r="P651">
        <f t="shared" si="10"/>
        <v>35323</v>
      </c>
    </row>
    <row r="652" spans="1:16" x14ac:dyDescent="0.2">
      <c r="A652" s="1">
        <v>42763.125</v>
      </c>
      <c r="B652" t="s">
        <v>378</v>
      </c>
      <c r="C652">
        <v>0</v>
      </c>
      <c r="D652">
        <v>0</v>
      </c>
      <c r="E652">
        <v>0</v>
      </c>
      <c r="F652" t="s">
        <v>379</v>
      </c>
      <c r="G652">
        <v>0</v>
      </c>
      <c r="H652">
        <v>0</v>
      </c>
      <c r="I652">
        <v>0</v>
      </c>
      <c r="J652" t="s">
        <v>380</v>
      </c>
      <c r="K652">
        <v>16678</v>
      </c>
      <c r="L652">
        <v>0</v>
      </c>
      <c r="M652">
        <v>18645</v>
      </c>
      <c r="N652">
        <v>0</v>
      </c>
      <c r="O652">
        <v>0</v>
      </c>
      <c r="P652">
        <f t="shared" si="10"/>
        <v>35323</v>
      </c>
    </row>
    <row r="653" spans="1:16" x14ac:dyDescent="0.2">
      <c r="A653" s="1">
        <v>42763.166666666664</v>
      </c>
      <c r="B653" t="s">
        <v>378</v>
      </c>
      <c r="C653">
        <v>0</v>
      </c>
      <c r="D653">
        <v>0</v>
      </c>
      <c r="E653">
        <v>0</v>
      </c>
      <c r="F653" t="s">
        <v>379</v>
      </c>
      <c r="G653">
        <v>0</v>
      </c>
      <c r="H653">
        <v>0</v>
      </c>
      <c r="I653">
        <v>0</v>
      </c>
      <c r="J653" t="s">
        <v>380</v>
      </c>
      <c r="K653">
        <v>16678</v>
      </c>
      <c r="L653">
        <v>0</v>
      </c>
      <c r="M653">
        <v>18645</v>
      </c>
      <c r="N653">
        <v>0</v>
      </c>
      <c r="O653">
        <v>0</v>
      </c>
      <c r="P653">
        <f t="shared" si="10"/>
        <v>35323</v>
      </c>
    </row>
    <row r="654" spans="1:16" x14ac:dyDescent="0.2">
      <c r="A654" s="1">
        <v>42763.208333333336</v>
      </c>
      <c r="B654" t="s">
        <v>378</v>
      </c>
      <c r="C654">
        <v>0</v>
      </c>
      <c r="D654">
        <v>0</v>
      </c>
      <c r="E654">
        <v>0</v>
      </c>
      <c r="F654" t="s">
        <v>379</v>
      </c>
      <c r="G654">
        <v>0</v>
      </c>
      <c r="H654">
        <v>0</v>
      </c>
      <c r="I654">
        <v>0</v>
      </c>
      <c r="J654" t="s">
        <v>380</v>
      </c>
      <c r="K654">
        <v>16678</v>
      </c>
      <c r="L654">
        <v>0</v>
      </c>
      <c r="M654">
        <v>18645</v>
      </c>
      <c r="N654">
        <v>0</v>
      </c>
      <c r="O654">
        <v>0</v>
      </c>
      <c r="P654">
        <f t="shared" si="10"/>
        <v>35323</v>
      </c>
    </row>
    <row r="655" spans="1:16" x14ac:dyDescent="0.2">
      <c r="A655" s="1">
        <v>42763.25</v>
      </c>
      <c r="B655" t="s">
        <v>378</v>
      </c>
      <c r="C655">
        <v>0</v>
      </c>
      <c r="D655">
        <v>0</v>
      </c>
      <c r="E655">
        <v>0</v>
      </c>
      <c r="F655" t="s">
        <v>379</v>
      </c>
      <c r="G655">
        <v>0</v>
      </c>
      <c r="H655">
        <v>0</v>
      </c>
      <c r="I655">
        <v>0</v>
      </c>
      <c r="J655" t="s">
        <v>380</v>
      </c>
      <c r="K655">
        <v>16678</v>
      </c>
      <c r="L655">
        <v>0</v>
      </c>
      <c r="M655">
        <v>18645</v>
      </c>
      <c r="N655">
        <v>0</v>
      </c>
      <c r="O655">
        <v>0</v>
      </c>
      <c r="P655">
        <f t="shared" si="10"/>
        <v>35323</v>
      </c>
    </row>
    <row r="656" spans="1:16" x14ac:dyDescent="0.2">
      <c r="A656" s="1">
        <v>42763.291666666664</v>
      </c>
      <c r="B656" t="s">
        <v>381</v>
      </c>
      <c r="C656">
        <v>0</v>
      </c>
      <c r="D656">
        <v>0</v>
      </c>
      <c r="E656">
        <v>0</v>
      </c>
      <c r="F656" t="s">
        <v>382</v>
      </c>
      <c r="G656">
        <v>0</v>
      </c>
      <c r="H656">
        <v>0</v>
      </c>
      <c r="I656">
        <v>0</v>
      </c>
      <c r="J656">
        <v>105</v>
      </c>
      <c r="K656">
        <v>26900</v>
      </c>
      <c r="L656">
        <v>0</v>
      </c>
      <c r="M656">
        <v>0</v>
      </c>
      <c r="N656">
        <v>0</v>
      </c>
      <c r="O656">
        <v>0</v>
      </c>
      <c r="P656">
        <f t="shared" si="10"/>
        <v>27005</v>
      </c>
    </row>
    <row r="657" spans="1:16" x14ac:dyDescent="0.2">
      <c r="A657" s="1">
        <v>42763.333333333336</v>
      </c>
      <c r="B657" t="s">
        <v>381</v>
      </c>
      <c r="C657">
        <v>0</v>
      </c>
      <c r="D657">
        <v>0</v>
      </c>
      <c r="E657">
        <v>0</v>
      </c>
      <c r="F657" t="s">
        <v>382</v>
      </c>
      <c r="G657">
        <v>0</v>
      </c>
      <c r="H657">
        <v>0</v>
      </c>
      <c r="I657">
        <v>0</v>
      </c>
      <c r="J657">
        <v>105</v>
      </c>
      <c r="K657">
        <v>26900</v>
      </c>
      <c r="L657">
        <v>0</v>
      </c>
      <c r="M657">
        <v>0</v>
      </c>
      <c r="N657">
        <v>0</v>
      </c>
      <c r="O657">
        <v>0</v>
      </c>
      <c r="P657">
        <f t="shared" si="10"/>
        <v>27005</v>
      </c>
    </row>
    <row r="658" spans="1:16" x14ac:dyDescent="0.2">
      <c r="A658" s="1">
        <v>42763.375</v>
      </c>
      <c r="B658" t="s">
        <v>381</v>
      </c>
      <c r="C658">
        <v>0</v>
      </c>
      <c r="D658">
        <v>0</v>
      </c>
      <c r="E658">
        <v>0</v>
      </c>
      <c r="F658" t="s">
        <v>382</v>
      </c>
      <c r="G658">
        <v>0</v>
      </c>
      <c r="H658">
        <v>0</v>
      </c>
      <c r="I658">
        <v>0</v>
      </c>
      <c r="J658">
        <v>105</v>
      </c>
      <c r="K658">
        <v>26900</v>
      </c>
      <c r="L658">
        <v>0</v>
      </c>
      <c r="M658">
        <v>0</v>
      </c>
      <c r="N658">
        <v>0</v>
      </c>
      <c r="O658">
        <v>0</v>
      </c>
      <c r="P658">
        <f t="shared" si="10"/>
        <v>27005</v>
      </c>
    </row>
    <row r="659" spans="1:16" x14ac:dyDescent="0.2">
      <c r="A659" s="1">
        <v>42763.416666666664</v>
      </c>
      <c r="B659" t="s">
        <v>381</v>
      </c>
      <c r="C659">
        <v>0</v>
      </c>
      <c r="D659">
        <v>0</v>
      </c>
      <c r="E659">
        <v>0</v>
      </c>
      <c r="F659" t="s">
        <v>382</v>
      </c>
      <c r="G659">
        <v>0</v>
      </c>
      <c r="H659">
        <v>0</v>
      </c>
      <c r="I659">
        <v>0</v>
      </c>
      <c r="J659">
        <v>105</v>
      </c>
      <c r="K659">
        <v>26900</v>
      </c>
      <c r="L659">
        <v>0</v>
      </c>
      <c r="M659">
        <v>0</v>
      </c>
      <c r="N659">
        <v>0</v>
      </c>
      <c r="O659">
        <v>0</v>
      </c>
      <c r="P659">
        <f t="shared" si="10"/>
        <v>27005</v>
      </c>
    </row>
    <row r="660" spans="1:16" x14ac:dyDescent="0.2">
      <c r="A660" s="1">
        <v>42763.458333333336</v>
      </c>
      <c r="B660" t="s">
        <v>381</v>
      </c>
      <c r="C660">
        <v>0</v>
      </c>
      <c r="D660">
        <v>0</v>
      </c>
      <c r="E660">
        <v>0</v>
      </c>
      <c r="F660" t="s">
        <v>382</v>
      </c>
      <c r="G660">
        <v>0</v>
      </c>
      <c r="H660">
        <v>0</v>
      </c>
      <c r="I660">
        <v>0</v>
      </c>
      <c r="J660">
        <v>105</v>
      </c>
      <c r="K660">
        <v>26900</v>
      </c>
      <c r="L660">
        <v>0</v>
      </c>
      <c r="M660">
        <v>0</v>
      </c>
      <c r="N660">
        <v>0</v>
      </c>
      <c r="O660">
        <v>0</v>
      </c>
      <c r="P660">
        <f t="shared" si="10"/>
        <v>27005</v>
      </c>
    </row>
    <row r="661" spans="1:16" x14ac:dyDescent="0.2">
      <c r="A661" s="1">
        <v>42763.5</v>
      </c>
      <c r="B661" t="s">
        <v>381</v>
      </c>
      <c r="C661">
        <v>0</v>
      </c>
      <c r="D661">
        <v>0</v>
      </c>
      <c r="E661">
        <v>0</v>
      </c>
      <c r="F661" t="s">
        <v>382</v>
      </c>
      <c r="G661">
        <v>0</v>
      </c>
      <c r="H661">
        <v>0</v>
      </c>
      <c r="I661">
        <v>0</v>
      </c>
      <c r="J661">
        <v>105</v>
      </c>
      <c r="K661">
        <v>26900</v>
      </c>
      <c r="L661">
        <v>0</v>
      </c>
      <c r="M661">
        <v>0</v>
      </c>
      <c r="N661">
        <v>0</v>
      </c>
      <c r="O661">
        <v>0</v>
      </c>
      <c r="P661">
        <f t="shared" si="10"/>
        <v>27005</v>
      </c>
    </row>
    <row r="662" spans="1:16" x14ac:dyDescent="0.2">
      <c r="A662" s="1">
        <v>42763.541666666664</v>
      </c>
      <c r="B662" t="s">
        <v>381</v>
      </c>
      <c r="C662">
        <v>0</v>
      </c>
      <c r="D662">
        <v>0</v>
      </c>
      <c r="E662">
        <v>0</v>
      </c>
      <c r="F662" t="s">
        <v>382</v>
      </c>
      <c r="G662">
        <v>0</v>
      </c>
      <c r="H662">
        <v>0</v>
      </c>
      <c r="I662">
        <v>0</v>
      </c>
      <c r="J662">
        <v>105</v>
      </c>
      <c r="K662">
        <v>26900</v>
      </c>
      <c r="L662">
        <v>0</v>
      </c>
      <c r="M662">
        <v>0</v>
      </c>
      <c r="N662">
        <v>0</v>
      </c>
      <c r="O662">
        <v>0</v>
      </c>
      <c r="P662">
        <f t="shared" si="10"/>
        <v>27005</v>
      </c>
    </row>
    <row r="663" spans="1:16" x14ac:dyDescent="0.2">
      <c r="A663" s="1">
        <v>42763.583333333336</v>
      </c>
      <c r="B663" t="s">
        <v>381</v>
      </c>
      <c r="C663">
        <v>0</v>
      </c>
      <c r="D663">
        <v>0</v>
      </c>
      <c r="E663">
        <v>0</v>
      </c>
      <c r="F663" t="s">
        <v>382</v>
      </c>
      <c r="G663">
        <v>0</v>
      </c>
      <c r="H663">
        <v>0</v>
      </c>
      <c r="I663">
        <v>0</v>
      </c>
      <c r="J663">
        <v>105</v>
      </c>
      <c r="K663">
        <v>26900</v>
      </c>
      <c r="L663">
        <v>0</v>
      </c>
      <c r="M663">
        <v>0</v>
      </c>
      <c r="N663">
        <v>0</v>
      </c>
      <c r="O663">
        <v>0</v>
      </c>
      <c r="P663">
        <f t="shared" si="10"/>
        <v>27005</v>
      </c>
    </row>
    <row r="664" spans="1:16" x14ac:dyDescent="0.2">
      <c r="A664" s="1">
        <v>42763.625</v>
      </c>
      <c r="B664" t="s">
        <v>383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383</v>
      </c>
      <c r="L664">
        <v>0</v>
      </c>
      <c r="M664">
        <v>0</v>
      </c>
      <c r="N664">
        <v>0</v>
      </c>
      <c r="O664">
        <v>0</v>
      </c>
      <c r="P664">
        <f t="shared" si="10"/>
        <v>0</v>
      </c>
    </row>
    <row r="665" spans="1:16" x14ac:dyDescent="0.2">
      <c r="A665" s="1">
        <v>42763.666666666664</v>
      </c>
      <c r="B665" t="s">
        <v>383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383</v>
      </c>
      <c r="L665">
        <v>0</v>
      </c>
      <c r="M665">
        <v>0</v>
      </c>
      <c r="N665">
        <v>0</v>
      </c>
      <c r="O665">
        <v>0</v>
      </c>
      <c r="P665">
        <f t="shared" si="10"/>
        <v>0</v>
      </c>
    </row>
    <row r="666" spans="1:16" x14ac:dyDescent="0.2">
      <c r="A666" s="1">
        <v>42763.708333333336</v>
      </c>
      <c r="B666" t="s">
        <v>383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383</v>
      </c>
      <c r="L666">
        <v>0</v>
      </c>
      <c r="M666">
        <v>0</v>
      </c>
      <c r="N666">
        <v>0</v>
      </c>
      <c r="O666">
        <v>0</v>
      </c>
      <c r="P666">
        <f t="shared" si="10"/>
        <v>0</v>
      </c>
    </row>
    <row r="667" spans="1:16" x14ac:dyDescent="0.2">
      <c r="A667" s="1">
        <v>42763.75</v>
      </c>
      <c r="B667" t="s">
        <v>383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383</v>
      </c>
      <c r="L667">
        <v>0</v>
      </c>
      <c r="M667">
        <v>0</v>
      </c>
      <c r="N667">
        <v>0</v>
      </c>
      <c r="O667">
        <v>0</v>
      </c>
      <c r="P667">
        <f t="shared" si="10"/>
        <v>0</v>
      </c>
    </row>
    <row r="668" spans="1:16" x14ac:dyDescent="0.2">
      <c r="A668" s="1">
        <v>42763.791666666664</v>
      </c>
      <c r="B668" t="s">
        <v>383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383</v>
      </c>
      <c r="L668">
        <v>0</v>
      </c>
      <c r="M668">
        <v>0</v>
      </c>
      <c r="N668">
        <v>0</v>
      </c>
      <c r="O668">
        <v>0</v>
      </c>
      <c r="P668">
        <f t="shared" si="10"/>
        <v>0</v>
      </c>
    </row>
    <row r="669" spans="1:16" x14ac:dyDescent="0.2">
      <c r="A669" s="1">
        <v>42763.833333333336</v>
      </c>
      <c r="B669" t="s">
        <v>383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383</v>
      </c>
      <c r="L669">
        <v>0</v>
      </c>
      <c r="M669">
        <v>0</v>
      </c>
      <c r="N669">
        <v>0</v>
      </c>
      <c r="O669">
        <v>0</v>
      </c>
      <c r="P669">
        <f t="shared" si="10"/>
        <v>0</v>
      </c>
    </row>
    <row r="670" spans="1:16" x14ac:dyDescent="0.2">
      <c r="A670" s="1">
        <v>42763.875</v>
      </c>
      <c r="B670" t="s">
        <v>383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383</v>
      </c>
      <c r="L670">
        <v>0</v>
      </c>
      <c r="M670">
        <v>0</v>
      </c>
      <c r="N670">
        <v>0</v>
      </c>
      <c r="O670">
        <v>0</v>
      </c>
      <c r="P670">
        <f t="shared" si="10"/>
        <v>0</v>
      </c>
    </row>
    <row r="671" spans="1:16" x14ac:dyDescent="0.2">
      <c r="A671" s="1">
        <v>42763.916666666664</v>
      </c>
      <c r="B671" t="s">
        <v>383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383</v>
      </c>
      <c r="L671">
        <v>0</v>
      </c>
      <c r="M671">
        <v>0</v>
      </c>
      <c r="N671">
        <v>0</v>
      </c>
      <c r="O671">
        <v>0</v>
      </c>
      <c r="P671">
        <f t="shared" si="10"/>
        <v>0</v>
      </c>
    </row>
    <row r="672" spans="1:16" x14ac:dyDescent="0.2">
      <c r="A672" s="1">
        <v>42763.958333333336</v>
      </c>
      <c r="B672" t="s">
        <v>384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384</v>
      </c>
      <c r="L672">
        <v>0</v>
      </c>
      <c r="M672">
        <v>0</v>
      </c>
      <c r="N672">
        <v>0</v>
      </c>
      <c r="O672">
        <v>0</v>
      </c>
      <c r="P672">
        <f t="shared" si="10"/>
        <v>0</v>
      </c>
    </row>
    <row r="673" spans="1:16" x14ac:dyDescent="0.2">
      <c r="A673" s="1">
        <v>42764</v>
      </c>
      <c r="B673" t="s">
        <v>384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384</v>
      </c>
      <c r="L673">
        <v>0</v>
      </c>
      <c r="M673">
        <v>0</v>
      </c>
      <c r="N673">
        <v>0</v>
      </c>
      <c r="O673">
        <v>0</v>
      </c>
      <c r="P673">
        <f t="shared" si="10"/>
        <v>0</v>
      </c>
    </row>
    <row r="674" spans="1:16" x14ac:dyDescent="0.2">
      <c r="A674" s="1">
        <v>42764.041666666664</v>
      </c>
      <c r="B674" t="s">
        <v>384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384</v>
      </c>
      <c r="L674">
        <v>0</v>
      </c>
      <c r="M674">
        <v>0</v>
      </c>
      <c r="N674">
        <v>0</v>
      </c>
      <c r="O674">
        <v>0</v>
      </c>
      <c r="P674">
        <f t="shared" si="10"/>
        <v>0</v>
      </c>
    </row>
    <row r="675" spans="1:16" x14ac:dyDescent="0.2">
      <c r="A675" s="1">
        <v>42764.083333333336</v>
      </c>
      <c r="B675" t="s">
        <v>384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384</v>
      </c>
      <c r="L675">
        <v>0</v>
      </c>
      <c r="M675">
        <v>0</v>
      </c>
      <c r="N675">
        <v>0</v>
      </c>
      <c r="O675">
        <v>0</v>
      </c>
      <c r="P675">
        <f t="shared" si="10"/>
        <v>0</v>
      </c>
    </row>
    <row r="676" spans="1:16" x14ac:dyDescent="0.2">
      <c r="A676" s="1">
        <v>42764.125</v>
      </c>
      <c r="B676" t="s">
        <v>384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384</v>
      </c>
      <c r="L676">
        <v>0</v>
      </c>
      <c r="M676">
        <v>0</v>
      </c>
      <c r="N676">
        <v>0</v>
      </c>
      <c r="O676">
        <v>0</v>
      </c>
      <c r="P676">
        <f t="shared" si="10"/>
        <v>0</v>
      </c>
    </row>
    <row r="677" spans="1:16" x14ac:dyDescent="0.2">
      <c r="A677" s="1">
        <v>42764.166666666664</v>
      </c>
      <c r="B677" t="s">
        <v>384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384</v>
      </c>
      <c r="L677">
        <v>0</v>
      </c>
      <c r="M677">
        <v>0</v>
      </c>
      <c r="N677">
        <v>0</v>
      </c>
      <c r="O677">
        <v>0</v>
      </c>
      <c r="P677">
        <f t="shared" si="10"/>
        <v>0</v>
      </c>
    </row>
    <row r="678" spans="1:16" x14ac:dyDescent="0.2">
      <c r="A678" s="1">
        <v>42764.208333333336</v>
      </c>
      <c r="B678" t="s">
        <v>384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384</v>
      </c>
      <c r="L678">
        <v>0</v>
      </c>
      <c r="M678">
        <v>0</v>
      </c>
      <c r="N678">
        <v>0</v>
      </c>
      <c r="O678">
        <v>0</v>
      </c>
      <c r="P678">
        <f t="shared" si="10"/>
        <v>0</v>
      </c>
    </row>
    <row r="679" spans="1:16" x14ac:dyDescent="0.2">
      <c r="A679" s="1">
        <v>42764.25</v>
      </c>
      <c r="B679" t="s">
        <v>384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384</v>
      </c>
      <c r="L679">
        <v>0</v>
      </c>
      <c r="M679">
        <v>0</v>
      </c>
      <c r="N679">
        <v>0</v>
      </c>
      <c r="O679">
        <v>0</v>
      </c>
      <c r="P679">
        <f t="shared" si="10"/>
        <v>0</v>
      </c>
    </row>
    <row r="680" spans="1:16" x14ac:dyDescent="0.2">
      <c r="A680" s="1">
        <v>42764.291666666664</v>
      </c>
      <c r="B680" t="s">
        <v>385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385</v>
      </c>
      <c r="L680">
        <v>0</v>
      </c>
      <c r="M680">
        <v>0</v>
      </c>
      <c r="N680">
        <v>0</v>
      </c>
      <c r="O680">
        <v>0</v>
      </c>
      <c r="P680">
        <f t="shared" si="10"/>
        <v>0</v>
      </c>
    </row>
    <row r="681" spans="1:16" x14ac:dyDescent="0.2">
      <c r="A681" s="1">
        <v>42764.333333333336</v>
      </c>
      <c r="B681" t="s">
        <v>385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385</v>
      </c>
      <c r="L681">
        <v>0</v>
      </c>
      <c r="M681">
        <v>0</v>
      </c>
      <c r="N681">
        <v>0</v>
      </c>
      <c r="O681">
        <v>0</v>
      </c>
      <c r="P681">
        <f t="shared" si="10"/>
        <v>0</v>
      </c>
    </row>
    <row r="682" spans="1:16" x14ac:dyDescent="0.2">
      <c r="A682" s="1">
        <v>42764.375</v>
      </c>
      <c r="B682" t="s">
        <v>385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385</v>
      </c>
      <c r="L682">
        <v>0</v>
      </c>
      <c r="M682">
        <v>0</v>
      </c>
      <c r="N682">
        <v>0</v>
      </c>
      <c r="O682">
        <v>0</v>
      </c>
      <c r="P682">
        <f t="shared" si="10"/>
        <v>0</v>
      </c>
    </row>
    <row r="683" spans="1:16" x14ac:dyDescent="0.2">
      <c r="A683" s="1">
        <v>42764.416666666664</v>
      </c>
      <c r="B683" t="s">
        <v>385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385</v>
      </c>
      <c r="L683">
        <v>0</v>
      </c>
      <c r="M683">
        <v>0</v>
      </c>
      <c r="N683">
        <v>0</v>
      </c>
      <c r="O683">
        <v>0</v>
      </c>
      <c r="P683">
        <f t="shared" si="10"/>
        <v>0</v>
      </c>
    </row>
    <row r="684" spans="1:16" x14ac:dyDescent="0.2">
      <c r="A684" s="1">
        <v>42764.458333333336</v>
      </c>
      <c r="B684" t="s">
        <v>385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385</v>
      </c>
      <c r="L684">
        <v>0</v>
      </c>
      <c r="M684">
        <v>0</v>
      </c>
      <c r="N684">
        <v>0</v>
      </c>
      <c r="O684">
        <v>0</v>
      </c>
      <c r="P684">
        <f t="shared" si="10"/>
        <v>0</v>
      </c>
    </row>
    <row r="685" spans="1:16" x14ac:dyDescent="0.2">
      <c r="A685" s="1">
        <v>42764.5</v>
      </c>
      <c r="B685" t="s">
        <v>385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385</v>
      </c>
      <c r="L685">
        <v>0</v>
      </c>
      <c r="M685">
        <v>0</v>
      </c>
      <c r="N685">
        <v>0</v>
      </c>
      <c r="O685">
        <v>0</v>
      </c>
      <c r="P685">
        <f t="shared" si="10"/>
        <v>0</v>
      </c>
    </row>
    <row r="686" spans="1:16" x14ac:dyDescent="0.2">
      <c r="A686" s="1">
        <v>42764.541666666664</v>
      </c>
      <c r="B686" t="s">
        <v>385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385</v>
      </c>
      <c r="L686">
        <v>0</v>
      </c>
      <c r="M686">
        <v>0</v>
      </c>
      <c r="N686">
        <v>0</v>
      </c>
      <c r="O686">
        <v>0</v>
      </c>
      <c r="P686">
        <f t="shared" si="10"/>
        <v>0</v>
      </c>
    </row>
    <row r="687" spans="1:16" x14ac:dyDescent="0.2">
      <c r="A687" s="1">
        <v>42764.583333333336</v>
      </c>
      <c r="B687" t="s">
        <v>385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385</v>
      </c>
      <c r="L687">
        <v>0</v>
      </c>
      <c r="M687">
        <v>0</v>
      </c>
      <c r="N687">
        <v>0</v>
      </c>
      <c r="O687">
        <v>0</v>
      </c>
      <c r="P687">
        <f t="shared" si="10"/>
        <v>0</v>
      </c>
    </row>
    <row r="688" spans="1:16" x14ac:dyDescent="0.2">
      <c r="A688" s="1">
        <v>42764.625</v>
      </c>
      <c r="B688" t="s">
        <v>386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386</v>
      </c>
      <c r="L688">
        <v>0</v>
      </c>
      <c r="M688">
        <v>0</v>
      </c>
      <c r="N688">
        <v>0</v>
      </c>
      <c r="O688">
        <v>0</v>
      </c>
      <c r="P688">
        <f t="shared" si="10"/>
        <v>0</v>
      </c>
    </row>
    <row r="689" spans="1:16" x14ac:dyDescent="0.2">
      <c r="A689" s="1">
        <v>42764.666666666664</v>
      </c>
      <c r="B689" t="s">
        <v>386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386</v>
      </c>
      <c r="L689">
        <v>0</v>
      </c>
      <c r="M689">
        <v>0</v>
      </c>
      <c r="N689">
        <v>0</v>
      </c>
      <c r="O689">
        <v>0</v>
      </c>
      <c r="P689">
        <f t="shared" si="10"/>
        <v>0</v>
      </c>
    </row>
    <row r="690" spans="1:16" x14ac:dyDescent="0.2">
      <c r="A690" s="1">
        <v>42764.708333333336</v>
      </c>
      <c r="B690" t="s">
        <v>386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386</v>
      </c>
      <c r="L690">
        <v>0</v>
      </c>
      <c r="M690">
        <v>0</v>
      </c>
      <c r="N690">
        <v>0</v>
      </c>
      <c r="O690">
        <v>0</v>
      </c>
      <c r="P690">
        <f t="shared" si="10"/>
        <v>0</v>
      </c>
    </row>
    <row r="691" spans="1:16" x14ac:dyDescent="0.2">
      <c r="A691" s="1">
        <v>42764.75</v>
      </c>
      <c r="B691" t="s">
        <v>386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386</v>
      </c>
      <c r="L691">
        <v>0</v>
      </c>
      <c r="M691">
        <v>0</v>
      </c>
      <c r="N691">
        <v>0</v>
      </c>
      <c r="O691">
        <v>0</v>
      </c>
      <c r="P691">
        <f t="shared" si="10"/>
        <v>0</v>
      </c>
    </row>
    <row r="692" spans="1:16" x14ac:dyDescent="0.2">
      <c r="A692" s="1">
        <v>42764.791666666664</v>
      </c>
      <c r="B692" t="s">
        <v>386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386</v>
      </c>
      <c r="L692">
        <v>0</v>
      </c>
      <c r="M692">
        <v>0</v>
      </c>
      <c r="N692">
        <v>0</v>
      </c>
      <c r="O692">
        <v>0</v>
      </c>
      <c r="P692">
        <f t="shared" si="10"/>
        <v>0</v>
      </c>
    </row>
    <row r="693" spans="1:16" x14ac:dyDescent="0.2">
      <c r="A693" s="1">
        <v>42764.833333333336</v>
      </c>
      <c r="B693" t="s">
        <v>386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386</v>
      </c>
      <c r="L693">
        <v>0</v>
      </c>
      <c r="M693">
        <v>0</v>
      </c>
      <c r="N693">
        <v>0</v>
      </c>
      <c r="O693">
        <v>0</v>
      </c>
      <c r="P693">
        <f t="shared" si="10"/>
        <v>0</v>
      </c>
    </row>
    <row r="694" spans="1:16" x14ac:dyDescent="0.2">
      <c r="A694" s="1">
        <v>42764.875</v>
      </c>
      <c r="B694" t="s">
        <v>386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386</v>
      </c>
      <c r="L694">
        <v>0</v>
      </c>
      <c r="M694">
        <v>0</v>
      </c>
      <c r="N694">
        <v>0</v>
      </c>
      <c r="O694">
        <v>0</v>
      </c>
      <c r="P694">
        <f t="shared" si="10"/>
        <v>0</v>
      </c>
    </row>
    <row r="695" spans="1:16" x14ac:dyDescent="0.2">
      <c r="A695" s="1">
        <v>42764.916666666664</v>
      </c>
      <c r="B695" t="s">
        <v>386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386</v>
      </c>
      <c r="L695">
        <v>0</v>
      </c>
      <c r="M695">
        <v>0</v>
      </c>
      <c r="N695">
        <v>0</v>
      </c>
      <c r="O695">
        <v>0</v>
      </c>
      <c r="P695">
        <f t="shared" si="10"/>
        <v>0</v>
      </c>
    </row>
    <row r="696" spans="1:16" x14ac:dyDescent="0.2">
      <c r="A696" s="1">
        <v>42764.958333333336</v>
      </c>
      <c r="B696" t="s">
        <v>387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387</v>
      </c>
      <c r="L696">
        <v>0</v>
      </c>
      <c r="M696">
        <v>0</v>
      </c>
      <c r="N696">
        <v>0</v>
      </c>
      <c r="O696">
        <v>0</v>
      </c>
      <c r="P696">
        <f t="shared" si="10"/>
        <v>0</v>
      </c>
    </row>
    <row r="697" spans="1:16" x14ac:dyDescent="0.2">
      <c r="A697" s="1">
        <v>42765</v>
      </c>
      <c r="B697" t="s">
        <v>387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387</v>
      </c>
      <c r="L697">
        <v>0</v>
      </c>
      <c r="M697">
        <v>0</v>
      </c>
      <c r="N697">
        <v>0</v>
      </c>
      <c r="O697">
        <v>0</v>
      </c>
      <c r="P697">
        <f t="shared" si="10"/>
        <v>0</v>
      </c>
    </row>
    <row r="698" spans="1:16" x14ac:dyDescent="0.2">
      <c r="A698" s="1">
        <v>42765.041666666664</v>
      </c>
      <c r="B698" t="s">
        <v>387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387</v>
      </c>
      <c r="L698">
        <v>0</v>
      </c>
      <c r="M698">
        <v>0</v>
      </c>
      <c r="N698">
        <v>0</v>
      </c>
      <c r="O698">
        <v>0</v>
      </c>
      <c r="P698">
        <f t="shared" si="10"/>
        <v>0</v>
      </c>
    </row>
    <row r="699" spans="1:16" x14ac:dyDescent="0.2">
      <c r="A699" s="1">
        <v>42765.083333333336</v>
      </c>
      <c r="B699" t="s">
        <v>387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387</v>
      </c>
      <c r="L699">
        <v>0</v>
      </c>
      <c r="M699">
        <v>0</v>
      </c>
      <c r="N699">
        <v>0</v>
      </c>
      <c r="O699">
        <v>0</v>
      </c>
      <c r="P699">
        <f t="shared" si="10"/>
        <v>0</v>
      </c>
    </row>
    <row r="700" spans="1:16" x14ac:dyDescent="0.2">
      <c r="A700" s="1">
        <v>42765.125</v>
      </c>
      <c r="B700" t="s">
        <v>387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387</v>
      </c>
      <c r="L700">
        <v>0</v>
      </c>
      <c r="M700">
        <v>0</v>
      </c>
      <c r="N700">
        <v>0</v>
      </c>
      <c r="O700">
        <v>0</v>
      </c>
      <c r="P700">
        <f t="shared" si="10"/>
        <v>0</v>
      </c>
    </row>
    <row r="701" spans="1:16" x14ac:dyDescent="0.2">
      <c r="A701" s="1">
        <v>42765.166666666664</v>
      </c>
      <c r="B701" t="s">
        <v>387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387</v>
      </c>
      <c r="L701">
        <v>0</v>
      </c>
      <c r="M701">
        <v>0</v>
      </c>
      <c r="N701">
        <v>0</v>
      </c>
      <c r="O701">
        <v>0</v>
      </c>
      <c r="P701">
        <f t="shared" si="10"/>
        <v>0</v>
      </c>
    </row>
    <row r="702" spans="1:16" x14ac:dyDescent="0.2">
      <c r="A702" s="1">
        <v>42765.208333333336</v>
      </c>
      <c r="B702" t="s">
        <v>387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387</v>
      </c>
      <c r="L702">
        <v>0</v>
      </c>
      <c r="M702">
        <v>0</v>
      </c>
      <c r="N702">
        <v>0</v>
      </c>
      <c r="O702">
        <v>0</v>
      </c>
      <c r="P702">
        <f t="shared" si="10"/>
        <v>0</v>
      </c>
    </row>
    <row r="703" spans="1:16" x14ac:dyDescent="0.2">
      <c r="A703" s="1">
        <v>42765.25</v>
      </c>
      <c r="B703" t="s">
        <v>387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387</v>
      </c>
      <c r="L703">
        <v>0</v>
      </c>
      <c r="M703">
        <v>0</v>
      </c>
      <c r="N703">
        <v>0</v>
      </c>
      <c r="O703">
        <v>0</v>
      </c>
      <c r="P703">
        <f t="shared" si="10"/>
        <v>0</v>
      </c>
    </row>
    <row r="704" spans="1:16" x14ac:dyDescent="0.2">
      <c r="A704" s="1">
        <v>42765.291666666664</v>
      </c>
      <c r="B704" t="s">
        <v>388</v>
      </c>
      <c r="C704">
        <v>0</v>
      </c>
      <c r="D704">
        <v>0</v>
      </c>
      <c r="E704">
        <v>0</v>
      </c>
      <c r="F704">
        <v>9367</v>
      </c>
      <c r="G704" t="s">
        <v>389</v>
      </c>
      <c r="H704">
        <v>0</v>
      </c>
      <c r="I704">
        <v>0</v>
      </c>
      <c r="J704">
        <v>0</v>
      </c>
      <c r="K704">
        <v>2431</v>
      </c>
      <c r="L704">
        <v>0</v>
      </c>
      <c r="M704">
        <v>0</v>
      </c>
      <c r="N704">
        <v>0</v>
      </c>
      <c r="O704">
        <v>0</v>
      </c>
      <c r="P704">
        <f t="shared" si="10"/>
        <v>11798</v>
      </c>
    </row>
    <row r="705" spans="1:16" x14ac:dyDescent="0.2">
      <c r="A705" s="1">
        <v>42765.333333333336</v>
      </c>
      <c r="B705" t="s">
        <v>388</v>
      </c>
      <c r="C705">
        <v>0</v>
      </c>
      <c r="D705">
        <v>0</v>
      </c>
      <c r="E705">
        <v>0</v>
      </c>
      <c r="F705">
        <v>9367</v>
      </c>
      <c r="G705" t="s">
        <v>389</v>
      </c>
      <c r="H705">
        <v>0</v>
      </c>
      <c r="I705">
        <v>0</v>
      </c>
      <c r="J705">
        <v>0</v>
      </c>
      <c r="K705">
        <v>2431</v>
      </c>
      <c r="L705">
        <v>0</v>
      </c>
      <c r="M705">
        <v>0</v>
      </c>
      <c r="N705">
        <v>0</v>
      </c>
      <c r="O705">
        <v>0</v>
      </c>
      <c r="P705">
        <f t="shared" si="10"/>
        <v>11798</v>
      </c>
    </row>
    <row r="706" spans="1:16" x14ac:dyDescent="0.2">
      <c r="A706" s="1">
        <v>42765.375</v>
      </c>
      <c r="B706" t="s">
        <v>388</v>
      </c>
      <c r="C706">
        <v>0</v>
      </c>
      <c r="D706">
        <v>0</v>
      </c>
      <c r="E706">
        <v>0</v>
      </c>
      <c r="F706">
        <v>9367</v>
      </c>
      <c r="G706" t="s">
        <v>389</v>
      </c>
      <c r="H706">
        <v>0</v>
      </c>
      <c r="I706">
        <v>0</v>
      </c>
      <c r="J706">
        <v>0</v>
      </c>
      <c r="K706">
        <v>2431</v>
      </c>
      <c r="L706">
        <v>0</v>
      </c>
      <c r="M706">
        <v>0</v>
      </c>
      <c r="N706">
        <v>0</v>
      </c>
      <c r="O706">
        <v>0</v>
      </c>
      <c r="P706">
        <f t="shared" si="10"/>
        <v>11798</v>
      </c>
    </row>
    <row r="707" spans="1:16" x14ac:dyDescent="0.2">
      <c r="A707" s="1">
        <v>42765.416666666664</v>
      </c>
      <c r="B707" t="s">
        <v>388</v>
      </c>
      <c r="C707">
        <v>0</v>
      </c>
      <c r="D707">
        <v>0</v>
      </c>
      <c r="E707">
        <v>0</v>
      </c>
      <c r="F707">
        <v>9367</v>
      </c>
      <c r="G707" t="s">
        <v>389</v>
      </c>
      <c r="H707">
        <v>0</v>
      </c>
      <c r="I707">
        <v>0</v>
      </c>
      <c r="J707">
        <v>0</v>
      </c>
      <c r="K707">
        <v>2431</v>
      </c>
      <c r="L707">
        <v>0</v>
      </c>
      <c r="M707">
        <v>0</v>
      </c>
      <c r="N707">
        <v>0</v>
      </c>
      <c r="O707">
        <v>0</v>
      </c>
      <c r="P707">
        <f t="shared" ref="P707:P770" si="11">SUM(B707:O707)</f>
        <v>11798</v>
      </c>
    </row>
    <row r="708" spans="1:16" x14ac:dyDescent="0.2">
      <c r="A708" s="1">
        <v>42765.458333333336</v>
      </c>
      <c r="B708" t="s">
        <v>388</v>
      </c>
      <c r="C708">
        <v>0</v>
      </c>
      <c r="D708">
        <v>0</v>
      </c>
      <c r="E708">
        <v>0</v>
      </c>
      <c r="F708">
        <v>9367</v>
      </c>
      <c r="G708" t="s">
        <v>389</v>
      </c>
      <c r="H708">
        <v>0</v>
      </c>
      <c r="I708">
        <v>0</v>
      </c>
      <c r="J708">
        <v>0</v>
      </c>
      <c r="K708">
        <v>2431</v>
      </c>
      <c r="L708">
        <v>0</v>
      </c>
      <c r="M708">
        <v>0</v>
      </c>
      <c r="N708">
        <v>0</v>
      </c>
      <c r="O708">
        <v>0</v>
      </c>
      <c r="P708">
        <f t="shared" si="11"/>
        <v>11798</v>
      </c>
    </row>
    <row r="709" spans="1:16" x14ac:dyDescent="0.2">
      <c r="A709" s="1">
        <v>42765.5</v>
      </c>
      <c r="B709" t="s">
        <v>388</v>
      </c>
      <c r="C709">
        <v>0</v>
      </c>
      <c r="D709">
        <v>0</v>
      </c>
      <c r="E709">
        <v>0</v>
      </c>
      <c r="F709">
        <v>9367</v>
      </c>
      <c r="G709" t="s">
        <v>389</v>
      </c>
      <c r="H709">
        <v>0</v>
      </c>
      <c r="I709">
        <v>0</v>
      </c>
      <c r="J709">
        <v>0</v>
      </c>
      <c r="K709">
        <v>2431</v>
      </c>
      <c r="L709">
        <v>0</v>
      </c>
      <c r="M709">
        <v>0</v>
      </c>
      <c r="N709">
        <v>0</v>
      </c>
      <c r="O709">
        <v>0</v>
      </c>
      <c r="P709">
        <f t="shared" si="11"/>
        <v>11798</v>
      </c>
    </row>
    <row r="710" spans="1:16" x14ac:dyDescent="0.2">
      <c r="A710" s="1">
        <v>42765.541666666664</v>
      </c>
      <c r="B710" t="s">
        <v>388</v>
      </c>
      <c r="C710">
        <v>0</v>
      </c>
      <c r="D710">
        <v>0</v>
      </c>
      <c r="E710">
        <v>0</v>
      </c>
      <c r="F710">
        <v>9367</v>
      </c>
      <c r="G710" t="s">
        <v>389</v>
      </c>
      <c r="H710">
        <v>0</v>
      </c>
      <c r="I710">
        <v>0</v>
      </c>
      <c r="J710">
        <v>0</v>
      </c>
      <c r="K710">
        <v>2431</v>
      </c>
      <c r="L710">
        <v>0</v>
      </c>
      <c r="M710">
        <v>0</v>
      </c>
      <c r="N710">
        <v>0</v>
      </c>
      <c r="O710">
        <v>0</v>
      </c>
      <c r="P710">
        <f t="shared" si="11"/>
        <v>11798</v>
      </c>
    </row>
    <row r="711" spans="1:16" x14ac:dyDescent="0.2">
      <c r="A711" s="1">
        <v>42765.583333333336</v>
      </c>
      <c r="B711" t="s">
        <v>388</v>
      </c>
      <c r="C711">
        <v>0</v>
      </c>
      <c r="D711">
        <v>0</v>
      </c>
      <c r="E711">
        <v>0</v>
      </c>
      <c r="F711">
        <v>9367</v>
      </c>
      <c r="G711" t="s">
        <v>389</v>
      </c>
      <c r="H711">
        <v>0</v>
      </c>
      <c r="I711">
        <v>0</v>
      </c>
      <c r="J711">
        <v>0</v>
      </c>
      <c r="K711">
        <v>2431</v>
      </c>
      <c r="L711">
        <v>0</v>
      </c>
      <c r="M711">
        <v>0</v>
      </c>
      <c r="N711">
        <v>0</v>
      </c>
      <c r="O711">
        <v>0</v>
      </c>
      <c r="P711">
        <f t="shared" si="11"/>
        <v>11798</v>
      </c>
    </row>
    <row r="712" spans="1:16" x14ac:dyDescent="0.2">
      <c r="A712" s="1">
        <v>42765.625</v>
      </c>
      <c r="B712" t="s">
        <v>390</v>
      </c>
      <c r="C712">
        <v>0</v>
      </c>
      <c r="D712" t="s">
        <v>391</v>
      </c>
      <c r="E712">
        <v>0</v>
      </c>
      <c r="F712">
        <v>13557</v>
      </c>
      <c r="G712" t="s">
        <v>392</v>
      </c>
      <c r="H712" t="s">
        <v>393</v>
      </c>
      <c r="I712">
        <v>0</v>
      </c>
      <c r="J712" t="s">
        <v>394</v>
      </c>
      <c r="K712">
        <v>0</v>
      </c>
      <c r="L712" t="s">
        <v>395</v>
      </c>
      <c r="M712">
        <v>0</v>
      </c>
      <c r="N712">
        <v>0</v>
      </c>
      <c r="O712">
        <v>0</v>
      </c>
      <c r="P712">
        <f t="shared" si="11"/>
        <v>13557</v>
      </c>
    </row>
    <row r="713" spans="1:16" x14ac:dyDescent="0.2">
      <c r="A713" s="1">
        <v>42765.666666666664</v>
      </c>
      <c r="B713" t="s">
        <v>390</v>
      </c>
      <c r="C713">
        <v>0</v>
      </c>
      <c r="D713" t="s">
        <v>391</v>
      </c>
      <c r="E713">
        <v>0</v>
      </c>
      <c r="F713">
        <v>13557</v>
      </c>
      <c r="G713" t="s">
        <v>392</v>
      </c>
      <c r="H713" t="s">
        <v>393</v>
      </c>
      <c r="I713">
        <v>0</v>
      </c>
      <c r="J713" t="s">
        <v>394</v>
      </c>
      <c r="K713">
        <v>0</v>
      </c>
      <c r="L713" t="s">
        <v>395</v>
      </c>
      <c r="M713">
        <v>0</v>
      </c>
      <c r="N713">
        <v>0</v>
      </c>
      <c r="O713">
        <v>0</v>
      </c>
      <c r="P713">
        <f t="shared" si="11"/>
        <v>13557</v>
      </c>
    </row>
    <row r="714" spans="1:16" x14ac:dyDescent="0.2">
      <c r="A714" s="1">
        <v>42765.708333333336</v>
      </c>
      <c r="B714" t="s">
        <v>390</v>
      </c>
      <c r="C714">
        <v>0</v>
      </c>
      <c r="D714" t="s">
        <v>391</v>
      </c>
      <c r="E714">
        <v>0</v>
      </c>
      <c r="F714">
        <v>13557</v>
      </c>
      <c r="G714" t="s">
        <v>392</v>
      </c>
      <c r="H714" t="s">
        <v>393</v>
      </c>
      <c r="I714">
        <v>0</v>
      </c>
      <c r="J714" t="s">
        <v>394</v>
      </c>
      <c r="K714">
        <v>0</v>
      </c>
      <c r="L714" t="s">
        <v>395</v>
      </c>
      <c r="M714">
        <v>0</v>
      </c>
      <c r="N714">
        <v>0</v>
      </c>
      <c r="O714">
        <v>0</v>
      </c>
      <c r="P714">
        <f t="shared" si="11"/>
        <v>13557</v>
      </c>
    </row>
    <row r="715" spans="1:16" x14ac:dyDescent="0.2">
      <c r="A715" s="1">
        <v>42765.75</v>
      </c>
      <c r="B715" t="s">
        <v>390</v>
      </c>
      <c r="C715">
        <v>0</v>
      </c>
      <c r="D715" t="s">
        <v>391</v>
      </c>
      <c r="E715">
        <v>0</v>
      </c>
      <c r="F715">
        <v>13557</v>
      </c>
      <c r="G715" t="s">
        <v>392</v>
      </c>
      <c r="H715" t="s">
        <v>393</v>
      </c>
      <c r="I715">
        <v>0</v>
      </c>
      <c r="J715" t="s">
        <v>394</v>
      </c>
      <c r="K715">
        <v>0</v>
      </c>
      <c r="L715" t="s">
        <v>395</v>
      </c>
      <c r="M715">
        <v>0</v>
      </c>
      <c r="N715">
        <v>0</v>
      </c>
      <c r="O715">
        <v>0</v>
      </c>
      <c r="P715">
        <f t="shared" si="11"/>
        <v>13557</v>
      </c>
    </row>
    <row r="716" spans="1:16" x14ac:dyDescent="0.2">
      <c r="A716" s="1">
        <v>42765.791666666664</v>
      </c>
      <c r="B716" t="s">
        <v>390</v>
      </c>
      <c r="C716">
        <v>0</v>
      </c>
      <c r="D716" t="s">
        <v>391</v>
      </c>
      <c r="E716">
        <v>0</v>
      </c>
      <c r="F716">
        <v>13557</v>
      </c>
      <c r="G716" t="s">
        <v>392</v>
      </c>
      <c r="H716" t="s">
        <v>393</v>
      </c>
      <c r="I716">
        <v>0</v>
      </c>
      <c r="J716" t="s">
        <v>394</v>
      </c>
      <c r="K716">
        <v>0</v>
      </c>
      <c r="L716" t="s">
        <v>395</v>
      </c>
      <c r="M716">
        <v>0</v>
      </c>
      <c r="N716">
        <v>0</v>
      </c>
      <c r="O716">
        <v>0</v>
      </c>
      <c r="P716">
        <f t="shared" si="11"/>
        <v>13557</v>
      </c>
    </row>
    <row r="717" spans="1:16" x14ac:dyDescent="0.2">
      <c r="A717" s="1">
        <v>42765.833333333336</v>
      </c>
      <c r="B717" t="s">
        <v>390</v>
      </c>
      <c r="C717">
        <v>0</v>
      </c>
      <c r="D717" t="s">
        <v>391</v>
      </c>
      <c r="E717">
        <v>0</v>
      </c>
      <c r="F717">
        <v>13557</v>
      </c>
      <c r="G717" t="s">
        <v>392</v>
      </c>
      <c r="H717" t="s">
        <v>393</v>
      </c>
      <c r="I717">
        <v>0</v>
      </c>
      <c r="J717" t="s">
        <v>394</v>
      </c>
      <c r="K717">
        <v>0</v>
      </c>
      <c r="L717" t="s">
        <v>395</v>
      </c>
      <c r="M717">
        <v>0</v>
      </c>
      <c r="N717">
        <v>0</v>
      </c>
      <c r="O717">
        <v>0</v>
      </c>
      <c r="P717">
        <f t="shared" si="11"/>
        <v>13557</v>
      </c>
    </row>
    <row r="718" spans="1:16" x14ac:dyDescent="0.2">
      <c r="A718" s="1">
        <v>42765.875</v>
      </c>
      <c r="B718" t="s">
        <v>390</v>
      </c>
      <c r="C718">
        <v>0</v>
      </c>
      <c r="D718" t="s">
        <v>391</v>
      </c>
      <c r="E718">
        <v>0</v>
      </c>
      <c r="F718">
        <v>13557</v>
      </c>
      <c r="G718" t="s">
        <v>392</v>
      </c>
      <c r="H718" t="s">
        <v>393</v>
      </c>
      <c r="I718">
        <v>0</v>
      </c>
      <c r="J718" t="s">
        <v>394</v>
      </c>
      <c r="K718">
        <v>0</v>
      </c>
      <c r="L718" t="s">
        <v>395</v>
      </c>
      <c r="M718">
        <v>0</v>
      </c>
      <c r="N718">
        <v>0</v>
      </c>
      <c r="O718">
        <v>0</v>
      </c>
      <c r="P718">
        <f t="shared" si="11"/>
        <v>13557</v>
      </c>
    </row>
    <row r="719" spans="1:16" x14ac:dyDescent="0.2">
      <c r="A719" s="1">
        <v>42765.916666666664</v>
      </c>
      <c r="B719" t="s">
        <v>390</v>
      </c>
      <c r="C719">
        <v>0</v>
      </c>
      <c r="D719" t="s">
        <v>391</v>
      </c>
      <c r="E719">
        <v>0</v>
      </c>
      <c r="F719">
        <v>13557</v>
      </c>
      <c r="G719" t="s">
        <v>392</v>
      </c>
      <c r="H719" t="s">
        <v>393</v>
      </c>
      <c r="I719">
        <v>0</v>
      </c>
      <c r="J719" t="s">
        <v>394</v>
      </c>
      <c r="K719">
        <v>0</v>
      </c>
      <c r="L719" t="s">
        <v>395</v>
      </c>
      <c r="M719">
        <v>0</v>
      </c>
      <c r="N719">
        <v>0</v>
      </c>
      <c r="O719">
        <v>0</v>
      </c>
      <c r="P719">
        <f t="shared" si="11"/>
        <v>13557</v>
      </c>
    </row>
    <row r="720" spans="1:16" x14ac:dyDescent="0.2">
      <c r="A720" s="1">
        <v>42765.958333333336</v>
      </c>
      <c r="B720" t="s">
        <v>396</v>
      </c>
      <c r="C720">
        <v>0</v>
      </c>
      <c r="D720" t="s">
        <v>397</v>
      </c>
      <c r="E720">
        <v>0</v>
      </c>
      <c r="F720" t="s">
        <v>398</v>
      </c>
      <c r="G720" t="s">
        <v>399</v>
      </c>
      <c r="H720" t="s">
        <v>400</v>
      </c>
      <c r="I720">
        <v>18825</v>
      </c>
      <c r="J720" t="s">
        <v>401</v>
      </c>
      <c r="K720">
        <v>19809</v>
      </c>
      <c r="L720" t="s">
        <v>402</v>
      </c>
      <c r="M720">
        <v>0</v>
      </c>
      <c r="N720">
        <v>0</v>
      </c>
      <c r="O720">
        <v>0</v>
      </c>
      <c r="P720">
        <f t="shared" si="11"/>
        <v>38634</v>
      </c>
    </row>
    <row r="721" spans="1:16" x14ac:dyDescent="0.2">
      <c r="A721" s="1">
        <v>42766</v>
      </c>
      <c r="B721" t="s">
        <v>396</v>
      </c>
      <c r="C721">
        <v>0</v>
      </c>
      <c r="D721" t="s">
        <v>397</v>
      </c>
      <c r="E721">
        <v>0</v>
      </c>
      <c r="F721" t="s">
        <v>398</v>
      </c>
      <c r="G721" t="s">
        <v>399</v>
      </c>
      <c r="H721" t="s">
        <v>400</v>
      </c>
      <c r="I721">
        <v>18825</v>
      </c>
      <c r="J721" t="s">
        <v>401</v>
      </c>
      <c r="K721">
        <v>19809</v>
      </c>
      <c r="L721" t="s">
        <v>402</v>
      </c>
      <c r="M721">
        <v>0</v>
      </c>
      <c r="N721">
        <v>0</v>
      </c>
      <c r="O721">
        <v>0</v>
      </c>
      <c r="P721">
        <f t="shared" si="11"/>
        <v>38634</v>
      </c>
    </row>
    <row r="722" spans="1:16" x14ac:dyDescent="0.2">
      <c r="A722" s="1">
        <v>42766.041666666664</v>
      </c>
      <c r="B722" t="s">
        <v>396</v>
      </c>
      <c r="C722">
        <v>0</v>
      </c>
      <c r="D722" t="s">
        <v>397</v>
      </c>
      <c r="E722">
        <v>0</v>
      </c>
      <c r="F722" t="s">
        <v>398</v>
      </c>
      <c r="G722" t="s">
        <v>399</v>
      </c>
      <c r="H722" t="s">
        <v>400</v>
      </c>
      <c r="I722">
        <v>18825</v>
      </c>
      <c r="J722" t="s">
        <v>401</v>
      </c>
      <c r="K722">
        <v>19809</v>
      </c>
      <c r="L722" t="s">
        <v>402</v>
      </c>
      <c r="M722">
        <v>0</v>
      </c>
      <c r="N722">
        <v>0</v>
      </c>
      <c r="O722">
        <v>0</v>
      </c>
      <c r="P722">
        <f t="shared" si="11"/>
        <v>38634</v>
      </c>
    </row>
    <row r="723" spans="1:16" x14ac:dyDescent="0.2">
      <c r="A723" s="1">
        <v>42766.083333333336</v>
      </c>
      <c r="B723" t="s">
        <v>396</v>
      </c>
      <c r="C723">
        <v>0</v>
      </c>
      <c r="D723" t="s">
        <v>397</v>
      </c>
      <c r="E723">
        <v>0</v>
      </c>
      <c r="F723" t="s">
        <v>398</v>
      </c>
      <c r="G723" t="s">
        <v>399</v>
      </c>
      <c r="H723" t="s">
        <v>400</v>
      </c>
      <c r="I723">
        <v>18825</v>
      </c>
      <c r="J723" t="s">
        <v>401</v>
      </c>
      <c r="K723">
        <v>19809</v>
      </c>
      <c r="L723" t="s">
        <v>402</v>
      </c>
      <c r="M723">
        <v>0</v>
      </c>
      <c r="N723">
        <v>0</v>
      </c>
      <c r="O723">
        <v>0</v>
      </c>
      <c r="P723">
        <f t="shared" si="11"/>
        <v>38634</v>
      </c>
    </row>
    <row r="724" spans="1:16" x14ac:dyDescent="0.2">
      <c r="A724" s="1">
        <v>42766.125</v>
      </c>
      <c r="B724" t="s">
        <v>396</v>
      </c>
      <c r="C724">
        <v>0</v>
      </c>
      <c r="D724" t="s">
        <v>397</v>
      </c>
      <c r="E724">
        <v>0</v>
      </c>
      <c r="F724" t="s">
        <v>398</v>
      </c>
      <c r="G724" t="s">
        <v>399</v>
      </c>
      <c r="H724" t="s">
        <v>400</v>
      </c>
      <c r="I724">
        <v>18825</v>
      </c>
      <c r="J724" t="s">
        <v>401</v>
      </c>
      <c r="K724">
        <v>19809</v>
      </c>
      <c r="L724" t="s">
        <v>402</v>
      </c>
      <c r="M724">
        <v>0</v>
      </c>
      <c r="N724">
        <v>0</v>
      </c>
      <c r="O724">
        <v>0</v>
      </c>
      <c r="P724">
        <f t="shared" si="11"/>
        <v>38634</v>
      </c>
    </row>
    <row r="725" spans="1:16" x14ac:dyDescent="0.2">
      <c r="A725" s="1">
        <v>42766.166666666664</v>
      </c>
      <c r="B725" t="s">
        <v>396</v>
      </c>
      <c r="C725">
        <v>0</v>
      </c>
      <c r="D725" t="s">
        <v>397</v>
      </c>
      <c r="E725">
        <v>0</v>
      </c>
      <c r="F725" t="s">
        <v>398</v>
      </c>
      <c r="G725" t="s">
        <v>399</v>
      </c>
      <c r="H725" t="s">
        <v>400</v>
      </c>
      <c r="I725">
        <v>18825</v>
      </c>
      <c r="J725" t="s">
        <v>401</v>
      </c>
      <c r="K725">
        <v>19809</v>
      </c>
      <c r="L725" t="s">
        <v>402</v>
      </c>
      <c r="M725">
        <v>0</v>
      </c>
      <c r="N725">
        <v>0</v>
      </c>
      <c r="O725">
        <v>0</v>
      </c>
      <c r="P725">
        <f t="shared" si="11"/>
        <v>38634</v>
      </c>
    </row>
    <row r="726" spans="1:16" x14ac:dyDescent="0.2">
      <c r="A726" s="1">
        <v>42766.208333333336</v>
      </c>
      <c r="B726" t="s">
        <v>396</v>
      </c>
      <c r="C726">
        <v>0</v>
      </c>
      <c r="D726" t="s">
        <v>397</v>
      </c>
      <c r="E726">
        <v>0</v>
      </c>
      <c r="F726" t="s">
        <v>398</v>
      </c>
      <c r="G726" t="s">
        <v>399</v>
      </c>
      <c r="H726" t="s">
        <v>400</v>
      </c>
      <c r="I726">
        <v>18825</v>
      </c>
      <c r="J726" t="s">
        <v>401</v>
      </c>
      <c r="K726">
        <v>19809</v>
      </c>
      <c r="L726" t="s">
        <v>402</v>
      </c>
      <c r="M726">
        <v>0</v>
      </c>
      <c r="N726">
        <v>0</v>
      </c>
      <c r="O726">
        <v>0</v>
      </c>
      <c r="P726">
        <f t="shared" si="11"/>
        <v>38634</v>
      </c>
    </row>
    <row r="727" spans="1:16" x14ac:dyDescent="0.2">
      <c r="A727" s="1">
        <v>42766.25</v>
      </c>
      <c r="B727" t="s">
        <v>396</v>
      </c>
      <c r="C727">
        <v>0</v>
      </c>
      <c r="D727" t="s">
        <v>397</v>
      </c>
      <c r="E727">
        <v>0</v>
      </c>
      <c r="F727" t="s">
        <v>398</v>
      </c>
      <c r="G727" t="s">
        <v>399</v>
      </c>
      <c r="H727" t="s">
        <v>400</v>
      </c>
      <c r="I727">
        <v>18825</v>
      </c>
      <c r="J727" t="s">
        <v>401</v>
      </c>
      <c r="K727">
        <v>19809</v>
      </c>
      <c r="L727" t="s">
        <v>402</v>
      </c>
      <c r="M727">
        <v>0</v>
      </c>
      <c r="N727">
        <v>0</v>
      </c>
      <c r="O727">
        <v>0</v>
      </c>
      <c r="P727">
        <f t="shared" si="11"/>
        <v>38634</v>
      </c>
    </row>
    <row r="728" spans="1:16" x14ac:dyDescent="0.2">
      <c r="A728" s="1">
        <v>42766.291666666664</v>
      </c>
      <c r="B728" t="s">
        <v>403</v>
      </c>
      <c r="C728">
        <v>0</v>
      </c>
      <c r="D728">
        <v>7749</v>
      </c>
      <c r="E728">
        <v>0</v>
      </c>
      <c r="F728">
        <v>13362</v>
      </c>
      <c r="G728" t="s">
        <v>404</v>
      </c>
      <c r="H728" t="s">
        <v>405</v>
      </c>
      <c r="I728" t="s">
        <v>406</v>
      </c>
      <c r="J728" t="s">
        <v>407</v>
      </c>
      <c r="K728" t="s">
        <v>408</v>
      </c>
      <c r="L728">
        <v>11279</v>
      </c>
      <c r="M728">
        <v>0</v>
      </c>
      <c r="N728">
        <v>15471</v>
      </c>
      <c r="O728">
        <v>0</v>
      </c>
      <c r="P728">
        <f t="shared" si="11"/>
        <v>47861</v>
      </c>
    </row>
    <row r="729" spans="1:16" x14ac:dyDescent="0.2">
      <c r="A729" s="1">
        <v>42766.333333333336</v>
      </c>
      <c r="B729" t="s">
        <v>403</v>
      </c>
      <c r="C729">
        <v>0</v>
      </c>
      <c r="D729">
        <v>7749</v>
      </c>
      <c r="E729">
        <v>0</v>
      </c>
      <c r="F729">
        <v>13362</v>
      </c>
      <c r="G729" t="s">
        <v>404</v>
      </c>
      <c r="H729" t="s">
        <v>405</v>
      </c>
      <c r="I729" t="s">
        <v>406</v>
      </c>
      <c r="J729" t="s">
        <v>407</v>
      </c>
      <c r="K729" t="s">
        <v>408</v>
      </c>
      <c r="L729">
        <v>11279</v>
      </c>
      <c r="M729">
        <v>0</v>
      </c>
      <c r="N729">
        <v>15471</v>
      </c>
      <c r="O729">
        <v>0</v>
      </c>
      <c r="P729">
        <f t="shared" si="11"/>
        <v>47861</v>
      </c>
    </row>
    <row r="730" spans="1:16" x14ac:dyDescent="0.2">
      <c r="A730" s="1">
        <v>42766.375</v>
      </c>
      <c r="B730" t="s">
        <v>403</v>
      </c>
      <c r="C730">
        <v>0</v>
      </c>
      <c r="D730">
        <v>7749</v>
      </c>
      <c r="E730">
        <v>0</v>
      </c>
      <c r="F730">
        <v>13362</v>
      </c>
      <c r="G730" t="s">
        <v>404</v>
      </c>
      <c r="H730" t="s">
        <v>405</v>
      </c>
      <c r="I730" t="s">
        <v>406</v>
      </c>
      <c r="J730" t="s">
        <v>407</v>
      </c>
      <c r="K730" t="s">
        <v>408</v>
      </c>
      <c r="L730">
        <v>11279</v>
      </c>
      <c r="M730">
        <v>0</v>
      </c>
      <c r="N730">
        <v>15471</v>
      </c>
      <c r="O730">
        <v>0</v>
      </c>
      <c r="P730">
        <f t="shared" si="11"/>
        <v>47861</v>
      </c>
    </row>
    <row r="731" spans="1:16" x14ac:dyDescent="0.2">
      <c r="A731" s="1">
        <v>42766.416666666664</v>
      </c>
      <c r="B731" t="s">
        <v>403</v>
      </c>
      <c r="C731">
        <v>0</v>
      </c>
      <c r="D731">
        <v>7749</v>
      </c>
      <c r="E731">
        <v>0</v>
      </c>
      <c r="F731">
        <v>13362</v>
      </c>
      <c r="G731" t="s">
        <v>404</v>
      </c>
      <c r="H731" t="s">
        <v>405</v>
      </c>
      <c r="I731" t="s">
        <v>406</v>
      </c>
      <c r="J731" t="s">
        <v>407</v>
      </c>
      <c r="K731" t="s">
        <v>408</v>
      </c>
      <c r="L731">
        <v>11279</v>
      </c>
      <c r="M731">
        <v>0</v>
      </c>
      <c r="N731">
        <v>15471</v>
      </c>
      <c r="O731">
        <v>0</v>
      </c>
      <c r="P731">
        <f t="shared" si="11"/>
        <v>47861</v>
      </c>
    </row>
    <row r="732" spans="1:16" x14ac:dyDescent="0.2">
      <c r="A732" s="1">
        <v>42766.458333333336</v>
      </c>
      <c r="B732" t="s">
        <v>403</v>
      </c>
      <c r="C732">
        <v>0</v>
      </c>
      <c r="D732">
        <v>7749</v>
      </c>
      <c r="E732">
        <v>0</v>
      </c>
      <c r="F732">
        <v>13362</v>
      </c>
      <c r="G732" t="s">
        <v>404</v>
      </c>
      <c r="H732" t="s">
        <v>405</v>
      </c>
      <c r="I732" t="s">
        <v>406</v>
      </c>
      <c r="J732" t="s">
        <v>407</v>
      </c>
      <c r="K732" t="s">
        <v>408</v>
      </c>
      <c r="L732">
        <v>11279</v>
      </c>
      <c r="M732">
        <v>0</v>
      </c>
      <c r="N732">
        <v>15471</v>
      </c>
      <c r="O732">
        <v>0</v>
      </c>
      <c r="P732">
        <f t="shared" si="11"/>
        <v>47861</v>
      </c>
    </row>
    <row r="733" spans="1:16" x14ac:dyDescent="0.2">
      <c r="A733" s="1">
        <v>42766.5</v>
      </c>
      <c r="B733" t="s">
        <v>403</v>
      </c>
      <c r="C733">
        <v>0</v>
      </c>
      <c r="D733">
        <v>7749</v>
      </c>
      <c r="E733">
        <v>0</v>
      </c>
      <c r="F733">
        <v>13362</v>
      </c>
      <c r="G733" t="s">
        <v>404</v>
      </c>
      <c r="H733" t="s">
        <v>405</v>
      </c>
      <c r="I733" t="s">
        <v>406</v>
      </c>
      <c r="J733" t="s">
        <v>407</v>
      </c>
      <c r="K733" t="s">
        <v>408</v>
      </c>
      <c r="L733">
        <v>11279</v>
      </c>
      <c r="M733">
        <v>0</v>
      </c>
      <c r="N733">
        <v>15471</v>
      </c>
      <c r="O733">
        <v>0</v>
      </c>
      <c r="P733">
        <f t="shared" si="11"/>
        <v>47861</v>
      </c>
    </row>
    <row r="734" spans="1:16" x14ac:dyDescent="0.2">
      <c r="A734" s="1">
        <v>42766.541666666664</v>
      </c>
      <c r="B734" t="s">
        <v>403</v>
      </c>
      <c r="C734">
        <v>0</v>
      </c>
      <c r="D734">
        <v>7749</v>
      </c>
      <c r="E734">
        <v>0</v>
      </c>
      <c r="F734">
        <v>13362</v>
      </c>
      <c r="G734" t="s">
        <v>404</v>
      </c>
      <c r="H734" t="s">
        <v>405</v>
      </c>
      <c r="I734" t="s">
        <v>406</v>
      </c>
      <c r="J734" t="s">
        <v>407</v>
      </c>
      <c r="K734" t="s">
        <v>408</v>
      </c>
      <c r="L734">
        <v>11279</v>
      </c>
      <c r="M734">
        <v>0</v>
      </c>
      <c r="N734">
        <v>15471</v>
      </c>
      <c r="O734">
        <v>0</v>
      </c>
      <c r="P734">
        <f t="shared" si="11"/>
        <v>47861</v>
      </c>
    </row>
    <row r="735" spans="1:16" x14ac:dyDescent="0.2">
      <c r="A735" s="1">
        <v>42766.583333333336</v>
      </c>
      <c r="B735" t="s">
        <v>403</v>
      </c>
      <c r="C735">
        <v>0</v>
      </c>
      <c r="D735">
        <v>7749</v>
      </c>
      <c r="E735">
        <v>0</v>
      </c>
      <c r="F735">
        <v>13362</v>
      </c>
      <c r="G735" t="s">
        <v>404</v>
      </c>
      <c r="H735" t="s">
        <v>405</v>
      </c>
      <c r="I735" t="s">
        <v>406</v>
      </c>
      <c r="J735" t="s">
        <v>407</v>
      </c>
      <c r="K735" t="s">
        <v>408</v>
      </c>
      <c r="L735">
        <v>11279</v>
      </c>
      <c r="M735">
        <v>0</v>
      </c>
      <c r="N735">
        <v>15471</v>
      </c>
      <c r="O735">
        <v>0</v>
      </c>
      <c r="P735">
        <f t="shared" si="11"/>
        <v>47861</v>
      </c>
    </row>
    <row r="736" spans="1:16" x14ac:dyDescent="0.2">
      <c r="A736" s="1">
        <v>42766.625</v>
      </c>
      <c r="B736" t="s">
        <v>409</v>
      </c>
      <c r="C736">
        <v>0</v>
      </c>
      <c r="D736">
        <v>11890</v>
      </c>
      <c r="E736">
        <v>0</v>
      </c>
      <c r="F736" t="s">
        <v>410</v>
      </c>
      <c r="G736">
        <v>6884</v>
      </c>
      <c r="H736" t="s">
        <v>411</v>
      </c>
      <c r="I736" t="s">
        <v>412</v>
      </c>
      <c r="J736" t="s">
        <v>413</v>
      </c>
      <c r="K736" t="s">
        <v>414</v>
      </c>
      <c r="L736" t="s">
        <v>415</v>
      </c>
      <c r="M736">
        <v>0</v>
      </c>
      <c r="N736">
        <v>46467</v>
      </c>
      <c r="O736">
        <v>0</v>
      </c>
      <c r="P736">
        <f t="shared" si="11"/>
        <v>65241</v>
      </c>
    </row>
    <row r="737" spans="1:16" x14ac:dyDescent="0.2">
      <c r="A737" s="1">
        <v>42766.666666666664</v>
      </c>
      <c r="B737" t="s">
        <v>409</v>
      </c>
      <c r="C737">
        <v>0</v>
      </c>
      <c r="D737">
        <v>11890</v>
      </c>
      <c r="E737">
        <v>0</v>
      </c>
      <c r="F737" t="s">
        <v>410</v>
      </c>
      <c r="G737">
        <v>6884</v>
      </c>
      <c r="H737" t="s">
        <v>411</v>
      </c>
      <c r="I737" t="s">
        <v>412</v>
      </c>
      <c r="J737" t="s">
        <v>413</v>
      </c>
      <c r="K737" t="s">
        <v>414</v>
      </c>
      <c r="L737" t="s">
        <v>415</v>
      </c>
      <c r="M737">
        <v>0</v>
      </c>
      <c r="N737">
        <v>46467</v>
      </c>
      <c r="O737">
        <v>0</v>
      </c>
      <c r="P737">
        <f t="shared" si="11"/>
        <v>65241</v>
      </c>
    </row>
    <row r="738" spans="1:16" x14ac:dyDescent="0.2">
      <c r="A738" s="1">
        <v>42766.708333333336</v>
      </c>
      <c r="B738" t="s">
        <v>409</v>
      </c>
      <c r="C738">
        <v>0</v>
      </c>
      <c r="D738">
        <v>11890</v>
      </c>
      <c r="E738">
        <v>0</v>
      </c>
      <c r="F738" t="s">
        <v>410</v>
      </c>
      <c r="G738">
        <v>6884</v>
      </c>
      <c r="H738" t="s">
        <v>411</v>
      </c>
      <c r="I738" t="s">
        <v>412</v>
      </c>
      <c r="J738" t="s">
        <v>413</v>
      </c>
      <c r="K738" t="s">
        <v>414</v>
      </c>
      <c r="L738" t="s">
        <v>415</v>
      </c>
      <c r="M738">
        <v>0</v>
      </c>
      <c r="N738">
        <v>46467</v>
      </c>
      <c r="O738">
        <v>0</v>
      </c>
      <c r="P738">
        <f t="shared" si="11"/>
        <v>65241</v>
      </c>
    </row>
    <row r="739" spans="1:16" x14ac:dyDescent="0.2">
      <c r="A739" s="1">
        <v>42766.75</v>
      </c>
      <c r="B739" t="s">
        <v>409</v>
      </c>
      <c r="C739">
        <v>0</v>
      </c>
      <c r="D739">
        <v>11890</v>
      </c>
      <c r="E739">
        <v>0</v>
      </c>
      <c r="F739" t="s">
        <v>410</v>
      </c>
      <c r="G739">
        <v>6884</v>
      </c>
      <c r="H739" t="s">
        <v>411</v>
      </c>
      <c r="I739" t="s">
        <v>412</v>
      </c>
      <c r="J739" t="s">
        <v>413</v>
      </c>
      <c r="K739" t="s">
        <v>414</v>
      </c>
      <c r="L739" t="s">
        <v>415</v>
      </c>
      <c r="M739">
        <v>0</v>
      </c>
      <c r="N739">
        <v>46467</v>
      </c>
      <c r="O739">
        <v>0</v>
      </c>
      <c r="P739">
        <f t="shared" si="11"/>
        <v>65241</v>
      </c>
    </row>
    <row r="740" spans="1:16" x14ac:dyDescent="0.2">
      <c r="A740" s="1">
        <v>42766.791666666664</v>
      </c>
      <c r="B740" t="s">
        <v>409</v>
      </c>
      <c r="C740">
        <v>0</v>
      </c>
      <c r="D740">
        <v>11890</v>
      </c>
      <c r="E740">
        <v>0</v>
      </c>
      <c r="F740" t="s">
        <v>410</v>
      </c>
      <c r="G740">
        <v>6884</v>
      </c>
      <c r="H740" t="s">
        <v>411</v>
      </c>
      <c r="I740" t="s">
        <v>412</v>
      </c>
      <c r="J740" t="s">
        <v>413</v>
      </c>
      <c r="K740" t="s">
        <v>414</v>
      </c>
      <c r="L740" t="s">
        <v>415</v>
      </c>
      <c r="M740">
        <v>0</v>
      </c>
      <c r="N740">
        <v>46467</v>
      </c>
      <c r="O740">
        <v>0</v>
      </c>
      <c r="P740">
        <f t="shared" si="11"/>
        <v>65241</v>
      </c>
    </row>
    <row r="741" spans="1:16" x14ac:dyDescent="0.2">
      <c r="A741" s="1">
        <v>42766.833333333336</v>
      </c>
      <c r="B741" t="s">
        <v>409</v>
      </c>
      <c r="C741">
        <v>0</v>
      </c>
      <c r="D741">
        <v>11890</v>
      </c>
      <c r="E741">
        <v>0</v>
      </c>
      <c r="F741" t="s">
        <v>410</v>
      </c>
      <c r="G741">
        <v>6884</v>
      </c>
      <c r="H741" t="s">
        <v>411</v>
      </c>
      <c r="I741" t="s">
        <v>412</v>
      </c>
      <c r="J741" t="s">
        <v>413</v>
      </c>
      <c r="K741" t="s">
        <v>414</v>
      </c>
      <c r="L741" t="s">
        <v>415</v>
      </c>
      <c r="M741">
        <v>0</v>
      </c>
      <c r="N741">
        <v>46467</v>
      </c>
      <c r="O741">
        <v>0</v>
      </c>
      <c r="P741">
        <f t="shared" si="11"/>
        <v>65241</v>
      </c>
    </row>
    <row r="742" spans="1:16" x14ac:dyDescent="0.2">
      <c r="A742" s="1">
        <v>42766.875</v>
      </c>
      <c r="B742" t="s">
        <v>409</v>
      </c>
      <c r="C742">
        <v>0</v>
      </c>
      <c r="D742">
        <v>11890</v>
      </c>
      <c r="E742">
        <v>0</v>
      </c>
      <c r="F742" t="s">
        <v>410</v>
      </c>
      <c r="G742">
        <v>6884</v>
      </c>
      <c r="H742" t="s">
        <v>411</v>
      </c>
      <c r="I742" t="s">
        <v>412</v>
      </c>
      <c r="J742" t="s">
        <v>413</v>
      </c>
      <c r="K742" t="s">
        <v>414</v>
      </c>
      <c r="L742" t="s">
        <v>415</v>
      </c>
      <c r="M742">
        <v>0</v>
      </c>
      <c r="N742">
        <v>46467</v>
      </c>
      <c r="O742">
        <v>0</v>
      </c>
      <c r="P742">
        <f t="shared" si="11"/>
        <v>65241</v>
      </c>
    </row>
    <row r="743" spans="1:16" x14ac:dyDescent="0.2">
      <c r="A743" s="1">
        <v>42766.916666666664</v>
      </c>
      <c r="B743" t="s">
        <v>409</v>
      </c>
      <c r="C743">
        <v>0</v>
      </c>
      <c r="D743">
        <v>11890</v>
      </c>
      <c r="E743">
        <v>0</v>
      </c>
      <c r="F743" t="s">
        <v>410</v>
      </c>
      <c r="G743">
        <v>6884</v>
      </c>
      <c r="H743" t="s">
        <v>411</v>
      </c>
      <c r="I743" t="s">
        <v>412</v>
      </c>
      <c r="J743" t="s">
        <v>413</v>
      </c>
      <c r="K743" t="s">
        <v>414</v>
      </c>
      <c r="L743" t="s">
        <v>415</v>
      </c>
      <c r="M743">
        <v>0</v>
      </c>
      <c r="N743">
        <v>46467</v>
      </c>
      <c r="O743">
        <v>0</v>
      </c>
      <c r="P743">
        <f t="shared" si="11"/>
        <v>65241</v>
      </c>
    </row>
    <row r="744" spans="1:16" x14ac:dyDescent="0.2">
      <c r="A744" s="1">
        <v>42766.958333333336</v>
      </c>
      <c r="B744" t="s">
        <v>416</v>
      </c>
      <c r="C744">
        <v>0</v>
      </c>
      <c r="D744" t="s">
        <v>417</v>
      </c>
      <c r="E744">
        <v>0</v>
      </c>
      <c r="F744" t="s">
        <v>418</v>
      </c>
      <c r="G744" t="s">
        <v>419</v>
      </c>
      <c r="H744" t="s">
        <v>420</v>
      </c>
      <c r="I744" t="s">
        <v>421</v>
      </c>
      <c r="J744" t="s">
        <v>422</v>
      </c>
      <c r="K744" t="s">
        <v>423</v>
      </c>
      <c r="L744" t="s">
        <v>424</v>
      </c>
      <c r="M744">
        <v>0</v>
      </c>
      <c r="N744">
        <v>22680</v>
      </c>
      <c r="O744">
        <v>0</v>
      </c>
      <c r="P744">
        <f t="shared" si="11"/>
        <v>22680</v>
      </c>
    </row>
    <row r="745" spans="1:16" x14ac:dyDescent="0.2">
      <c r="A745" s="1">
        <v>42767</v>
      </c>
      <c r="B745" t="s">
        <v>416</v>
      </c>
      <c r="C745">
        <v>0</v>
      </c>
      <c r="D745" t="s">
        <v>417</v>
      </c>
      <c r="E745">
        <v>0</v>
      </c>
      <c r="F745" t="s">
        <v>418</v>
      </c>
      <c r="G745" t="s">
        <v>419</v>
      </c>
      <c r="H745" t="s">
        <v>420</v>
      </c>
      <c r="I745" t="s">
        <v>421</v>
      </c>
      <c r="J745" t="s">
        <v>422</v>
      </c>
      <c r="K745" t="s">
        <v>423</v>
      </c>
      <c r="L745" t="s">
        <v>424</v>
      </c>
      <c r="M745">
        <v>0</v>
      </c>
      <c r="N745">
        <v>22680</v>
      </c>
      <c r="O745">
        <v>0</v>
      </c>
      <c r="P745">
        <f t="shared" si="11"/>
        <v>22680</v>
      </c>
    </row>
    <row r="746" spans="1:16" x14ac:dyDescent="0.2">
      <c r="A746" s="1">
        <v>42767.041666666664</v>
      </c>
      <c r="B746" t="s">
        <v>416</v>
      </c>
      <c r="C746">
        <v>0</v>
      </c>
      <c r="D746" t="s">
        <v>417</v>
      </c>
      <c r="E746">
        <v>0</v>
      </c>
      <c r="F746" t="s">
        <v>418</v>
      </c>
      <c r="G746" t="s">
        <v>419</v>
      </c>
      <c r="H746" t="s">
        <v>420</v>
      </c>
      <c r="I746" t="s">
        <v>421</v>
      </c>
      <c r="J746" t="s">
        <v>422</v>
      </c>
      <c r="K746" t="s">
        <v>423</v>
      </c>
      <c r="L746" t="s">
        <v>424</v>
      </c>
      <c r="M746">
        <v>0</v>
      </c>
      <c r="N746">
        <v>22680</v>
      </c>
      <c r="O746">
        <v>0</v>
      </c>
      <c r="P746">
        <f t="shared" si="11"/>
        <v>22680</v>
      </c>
    </row>
    <row r="747" spans="1:16" x14ac:dyDescent="0.2">
      <c r="A747" s="1">
        <v>42767.083333333336</v>
      </c>
      <c r="B747" t="s">
        <v>416</v>
      </c>
      <c r="C747">
        <v>0</v>
      </c>
      <c r="D747" t="s">
        <v>417</v>
      </c>
      <c r="E747">
        <v>0</v>
      </c>
      <c r="F747" t="s">
        <v>418</v>
      </c>
      <c r="G747" t="s">
        <v>419</v>
      </c>
      <c r="H747" t="s">
        <v>420</v>
      </c>
      <c r="I747" t="s">
        <v>421</v>
      </c>
      <c r="J747" t="s">
        <v>422</v>
      </c>
      <c r="K747" t="s">
        <v>423</v>
      </c>
      <c r="L747" t="s">
        <v>424</v>
      </c>
      <c r="M747">
        <v>0</v>
      </c>
      <c r="N747">
        <v>22680</v>
      </c>
      <c r="O747">
        <v>0</v>
      </c>
      <c r="P747">
        <f t="shared" si="11"/>
        <v>22680</v>
      </c>
    </row>
    <row r="748" spans="1:16" x14ac:dyDescent="0.2">
      <c r="A748" s="1">
        <v>42767.125</v>
      </c>
      <c r="B748" t="s">
        <v>416</v>
      </c>
      <c r="C748">
        <v>0</v>
      </c>
      <c r="D748" t="s">
        <v>417</v>
      </c>
      <c r="E748">
        <v>0</v>
      </c>
      <c r="F748" t="s">
        <v>418</v>
      </c>
      <c r="G748" t="s">
        <v>419</v>
      </c>
      <c r="H748" t="s">
        <v>420</v>
      </c>
      <c r="I748" t="s">
        <v>421</v>
      </c>
      <c r="J748" t="s">
        <v>422</v>
      </c>
      <c r="K748" t="s">
        <v>423</v>
      </c>
      <c r="L748" t="s">
        <v>424</v>
      </c>
      <c r="M748">
        <v>0</v>
      </c>
      <c r="N748">
        <v>22680</v>
      </c>
      <c r="O748">
        <v>0</v>
      </c>
      <c r="P748">
        <f t="shared" si="11"/>
        <v>22680</v>
      </c>
    </row>
    <row r="749" spans="1:16" x14ac:dyDescent="0.2">
      <c r="A749" s="1">
        <v>42767.166666666664</v>
      </c>
      <c r="B749" t="s">
        <v>416</v>
      </c>
      <c r="C749">
        <v>0</v>
      </c>
      <c r="D749" t="s">
        <v>417</v>
      </c>
      <c r="E749">
        <v>0</v>
      </c>
      <c r="F749" t="s">
        <v>418</v>
      </c>
      <c r="G749" t="s">
        <v>419</v>
      </c>
      <c r="H749" t="s">
        <v>420</v>
      </c>
      <c r="I749" t="s">
        <v>421</v>
      </c>
      <c r="J749" t="s">
        <v>422</v>
      </c>
      <c r="K749" t="s">
        <v>423</v>
      </c>
      <c r="L749" t="s">
        <v>424</v>
      </c>
      <c r="M749">
        <v>0</v>
      </c>
      <c r="N749">
        <v>22680</v>
      </c>
      <c r="O749">
        <v>0</v>
      </c>
      <c r="P749">
        <f t="shared" si="11"/>
        <v>22680</v>
      </c>
    </row>
    <row r="750" spans="1:16" x14ac:dyDescent="0.2">
      <c r="A750" s="1">
        <v>42767.208333333336</v>
      </c>
      <c r="B750" t="s">
        <v>416</v>
      </c>
      <c r="C750">
        <v>0</v>
      </c>
      <c r="D750" t="s">
        <v>417</v>
      </c>
      <c r="E750">
        <v>0</v>
      </c>
      <c r="F750" t="s">
        <v>418</v>
      </c>
      <c r="G750" t="s">
        <v>419</v>
      </c>
      <c r="H750" t="s">
        <v>420</v>
      </c>
      <c r="I750" t="s">
        <v>421</v>
      </c>
      <c r="J750" t="s">
        <v>422</v>
      </c>
      <c r="K750" t="s">
        <v>423</v>
      </c>
      <c r="L750" t="s">
        <v>424</v>
      </c>
      <c r="M750">
        <v>0</v>
      </c>
      <c r="N750">
        <v>22680</v>
      </c>
      <c r="O750">
        <v>0</v>
      </c>
      <c r="P750">
        <f t="shared" si="11"/>
        <v>22680</v>
      </c>
    </row>
    <row r="751" spans="1:16" x14ac:dyDescent="0.2">
      <c r="A751" s="1">
        <v>42767.25</v>
      </c>
      <c r="B751" t="s">
        <v>416</v>
      </c>
      <c r="C751">
        <v>0</v>
      </c>
      <c r="D751" t="s">
        <v>417</v>
      </c>
      <c r="E751">
        <v>0</v>
      </c>
      <c r="F751" t="s">
        <v>418</v>
      </c>
      <c r="G751" t="s">
        <v>419</v>
      </c>
      <c r="H751" t="s">
        <v>420</v>
      </c>
      <c r="I751" t="s">
        <v>421</v>
      </c>
      <c r="J751" t="s">
        <v>422</v>
      </c>
      <c r="K751" t="s">
        <v>423</v>
      </c>
      <c r="L751" t="s">
        <v>424</v>
      </c>
      <c r="M751">
        <v>0</v>
      </c>
      <c r="N751">
        <v>22680</v>
      </c>
      <c r="O751">
        <v>0</v>
      </c>
      <c r="P751">
        <f t="shared" si="11"/>
        <v>22680</v>
      </c>
    </row>
    <row r="752" spans="1:16" x14ac:dyDescent="0.2">
      <c r="A752" s="1">
        <v>42767.291666666664</v>
      </c>
      <c r="B752" t="s">
        <v>425</v>
      </c>
      <c r="C752">
        <v>0</v>
      </c>
      <c r="D752" t="s">
        <v>426</v>
      </c>
      <c r="E752">
        <v>0</v>
      </c>
      <c r="F752" t="s">
        <v>427</v>
      </c>
      <c r="G752" t="s">
        <v>428</v>
      </c>
      <c r="H752">
        <v>9069</v>
      </c>
      <c r="I752" t="s">
        <v>429</v>
      </c>
      <c r="J752" t="s">
        <v>430</v>
      </c>
      <c r="K752" t="s">
        <v>431</v>
      </c>
      <c r="L752" t="s">
        <v>432</v>
      </c>
      <c r="M752">
        <v>0</v>
      </c>
      <c r="N752">
        <v>20412</v>
      </c>
      <c r="O752">
        <v>0</v>
      </c>
      <c r="P752">
        <f t="shared" si="11"/>
        <v>29481</v>
      </c>
    </row>
    <row r="753" spans="1:16" x14ac:dyDescent="0.2">
      <c r="A753" s="1">
        <v>42767.333333333336</v>
      </c>
      <c r="B753" t="s">
        <v>425</v>
      </c>
      <c r="C753">
        <v>0</v>
      </c>
      <c r="D753" t="s">
        <v>426</v>
      </c>
      <c r="E753">
        <v>0</v>
      </c>
      <c r="F753" t="s">
        <v>427</v>
      </c>
      <c r="G753" t="s">
        <v>428</v>
      </c>
      <c r="H753">
        <v>9069</v>
      </c>
      <c r="I753" t="s">
        <v>429</v>
      </c>
      <c r="J753" t="s">
        <v>430</v>
      </c>
      <c r="K753" t="s">
        <v>431</v>
      </c>
      <c r="L753" t="s">
        <v>432</v>
      </c>
      <c r="M753">
        <v>0</v>
      </c>
      <c r="N753">
        <v>20412</v>
      </c>
      <c r="O753">
        <v>0</v>
      </c>
      <c r="P753">
        <f t="shared" si="11"/>
        <v>29481</v>
      </c>
    </row>
    <row r="754" spans="1:16" x14ac:dyDescent="0.2">
      <c r="A754" s="1">
        <v>42767.375</v>
      </c>
      <c r="B754" t="s">
        <v>425</v>
      </c>
      <c r="C754">
        <v>0</v>
      </c>
      <c r="D754" t="s">
        <v>426</v>
      </c>
      <c r="E754">
        <v>0</v>
      </c>
      <c r="F754" t="s">
        <v>427</v>
      </c>
      <c r="G754" t="s">
        <v>428</v>
      </c>
      <c r="H754">
        <v>9069</v>
      </c>
      <c r="I754" t="s">
        <v>429</v>
      </c>
      <c r="J754" t="s">
        <v>430</v>
      </c>
      <c r="K754" t="s">
        <v>431</v>
      </c>
      <c r="L754" t="s">
        <v>432</v>
      </c>
      <c r="M754">
        <v>0</v>
      </c>
      <c r="N754">
        <v>20412</v>
      </c>
      <c r="O754">
        <v>0</v>
      </c>
      <c r="P754">
        <f t="shared" si="11"/>
        <v>29481</v>
      </c>
    </row>
    <row r="755" spans="1:16" x14ac:dyDescent="0.2">
      <c r="A755" s="1">
        <v>42767.416666666664</v>
      </c>
      <c r="B755" t="s">
        <v>425</v>
      </c>
      <c r="C755">
        <v>0</v>
      </c>
      <c r="D755" t="s">
        <v>426</v>
      </c>
      <c r="E755">
        <v>0</v>
      </c>
      <c r="F755" t="s">
        <v>427</v>
      </c>
      <c r="G755" t="s">
        <v>428</v>
      </c>
      <c r="H755">
        <v>9069</v>
      </c>
      <c r="I755" t="s">
        <v>429</v>
      </c>
      <c r="J755" t="s">
        <v>430</v>
      </c>
      <c r="K755" t="s">
        <v>431</v>
      </c>
      <c r="L755" t="s">
        <v>432</v>
      </c>
      <c r="M755">
        <v>0</v>
      </c>
      <c r="N755">
        <v>20412</v>
      </c>
      <c r="O755">
        <v>0</v>
      </c>
      <c r="P755">
        <f t="shared" si="11"/>
        <v>29481</v>
      </c>
    </row>
    <row r="756" spans="1:16" x14ac:dyDescent="0.2">
      <c r="A756" s="1">
        <v>42767.458333333336</v>
      </c>
      <c r="B756" t="s">
        <v>425</v>
      </c>
      <c r="C756">
        <v>0</v>
      </c>
      <c r="D756" t="s">
        <v>426</v>
      </c>
      <c r="E756">
        <v>0</v>
      </c>
      <c r="F756" t="s">
        <v>427</v>
      </c>
      <c r="G756" t="s">
        <v>428</v>
      </c>
      <c r="H756">
        <v>9069</v>
      </c>
      <c r="I756" t="s">
        <v>429</v>
      </c>
      <c r="J756" t="s">
        <v>430</v>
      </c>
      <c r="K756" t="s">
        <v>431</v>
      </c>
      <c r="L756" t="s">
        <v>432</v>
      </c>
      <c r="M756">
        <v>0</v>
      </c>
      <c r="N756">
        <v>20412</v>
      </c>
      <c r="O756">
        <v>0</v>
      </c>
      <c r="P756">
        <f t="shared" si="11"/>
        <v>29481</v>
      </c>
    </row>
    <row r="757" spans="1:16" x14ac:dyDescent="0.2">
      <c r="A757" s="1">
        <v>42767.5</v>
      </c>
      <c r="B757" t="s">
        <v>425</v>
      </c>
      <c r="C757">
        <v>0</v>
      </c>
      <c r="D757" t="s">
        <v>426</v>
      </c>
      <c r="E757">
        <v>0</v>
      </c>
      <c r="F757" t="s">
        <v>427</v>
      </c>
      <c r="G757" t="s">
        <v>428</v>
      </c>
      <c r="H757">
        <v>9069</v>
      </c>
      <c r="I757" t="s">
        <v>429</v>
      </c>
      <c r="J757" t="s">
        <v>430</v>
      </c>
      <c r="K757" t="s">
        <v>431</v>
      </c>
      <c r="L757" t="s">
        <v>432</v>
      </c>
      <c r="M757">
        <v>0</v>
      </c>
      <c r="N757">
        <v>20412</v>
      </c>
      <c r="O757">
        <v>0</v>
      </c>
      <c r="P757">
        <f t="shared" si="11"/>
        <v>29481</v>
      </c>
    </row>
    <row r="758" spans="1:16" x14ac:dyDescent="0.2">
      <c r="A758" s="1">
        <v>42767.541666666664</v>
      </c>
      <c r="B758" t="s">
        <v>425</v>
      </c>
      <c r="C758">
        <v>0</v>
      </c>
      <c r="D758" t="s">
        <v>426</v>
      </c>
      <c r="E758">
        <v>0</v>
      </c>
      <c r="F758" t="s">
        <v>427</v>
      </c>
      <c r="G758" t="s">
        <v>428</v>
      </c>
      <c r="H758">
        <v>9069</v>
      </c>
      <c r="I758" t="s">
        <v>429</v>
      </c>
      <c r="J758" t="s">
        <v>430</v>
      </c>
      <c r="K758" t="s">
        <v>431</v>
      </c>
      <c r="L758" t="s">
        <v>432</v>
      </c>
      <c r="M758">
        <v>0</v>
      </c>
      <c r="N758">
        <v>20412</v>
      </c>
      <c r="O758">
        <v>0</v>
      </c>
      <c r="P758">
        <f t="shared" si="11"/>
        <v>29481</v>
      </c>
    </row>
    <row r="759" spans="1:16" x14ac:dyDescent="0.2">
      <c r="A759" s="1">
        <v>42767.583333333336</v>
      </c>
      <c r="B759" t="s">
        <v>425</v>
      </c>
      <c r="C759">
        <v>0</v>
      </c>
      <c r="D759" t="s">
        <v>426</v>
      </c>
      <c r="E759">
        <v>0</v>
      </c>
      <c r="F759" t="s">
        <v>427</v>
      </c>
      <c r="G759" t="s">
        <v>428</v>
      </c>
      <c r="H759">
        <v>9069</v>
      </c>
      <c r="I759" t="s">
        <v>429</v>
      </c>
      <c r="J759" t="s">
        <v>430</v>
      </c>
      <c r="K759" t="s">
        <v>431</v>
      </c>
      <c r="L759" t="s">
        <v>432</v>
      </c>
      <c r="M759">
        <v>0</v>
      </c>
      <c r="N759">
        <v>20412</v>
      </c>
      <c r="O759">
        <v>0</v>
      </c>
      <c r="P759">
        <f t="shared" si="11"/>
        <v>29481</v>
      </c>
    </row>
    <row r="760" spans="1:16" x14ac:dyDescent="0.2">
      <c r="A760" s="1">
        <v>42767.625</v>
      </c>
      <c r="B760" t="s">
        <v>433</v>
      </c>
      <c r="C760">
        <v>0</v>
      </c>
      <c r="D760" t="s">
        <v>434</v>
      </c>
      <c r="E760">
        <v>0</v>
      </c>
      <c r="F760">
        <v>14340</v>
      </c>
      <c r="G760">
        <v>13447</v>
      </c>
      <c r="H760" t="s">
        <v>435</v>
      </c>
      <c r="I760" t="s">
        <v>436</v>
      </c>
      <c r="J760" t="s">
        <v>437</v>
      </c>
      <c r="K760" t="s">
        <v>438</v>
      </c>
      <c r="L760">
        <v>15977</v>
      </c>
      <c r="M760">
        <v>0</v>
      </c>
      <c r="N760">
        <v>24381</v>
      </c>
      <c r="O760">
        <v>0</v>
      </c>
      <c r="P760">
        <f t="shared" si="11"/>
        <v>68145</v>
      </c>
    </row>
    <row r="761" spans="1:16" x14ac:dyDescent="0.2">
      <c r="A761" s="1">
        <v>42767.666666666664</v>
      </c>
      <c r="B761" t="s">
        <v>433</v>
      </c>
      <c r="C761">
        <v>0</v>
      </c>
      <c r="D761" t="s">
        <v>434</v>
      </c>
      <c r="E761">
        <v>0</v>
      </c>
      <c r="F761">
        <v>14340</v>
      </c>
      <c r="G761">
        <v>13447</v>
      </c>
      <c r="H761" t="s">
        <v>435</v>
      </c>
      <c r="I761" t="s">
        <v>436</v>
      </c>
      <c r="J761" t="s">
        <v>437</v>
      </c>
      <c r="K761" t="s">
        <v>438</v>
      </c>
      <c r="L761">
        <v>15977</v>
      </c>
      <c r="M761">
        <v>0</v>
      </c>
      <c r="N761">
        <v>24381</v>
      </c>
      <c r="O761">
        <v>0</v>
      </c>
      <c r="P761">
        <f t="shared" si="11"/>
        <v>68145</v>
      </c>
    </row>
    <row r="762" spans="1:16" x14ac:dyDescent="0.2">
      <c r="A762" s="1">
        <v>42767.708333333336</v>
      </c>
      <c r="B762" t="s">
        <v>433</v>
      </c>
      <c r="C762">
        <v>0</v>
      </c>
      <c r="D762" t="s">
        <v>434</v>
      </c>
      <c r="E762">
        <v>0</v>
      </c>
      <c r="F762">
        <v>14340</v>
      </c>
      <c r="G762">
        <v>13447</v>
      </c>
      <c r="H762" t="s">
        <v>435</v>
      </c>
      <c r="I762" t="s">
        <v>436</v>
      </c>
      <c r="J762" t="s">
        <v>437</v>
      </c>
      <c r="K762" t="s">
        <v>438</v>
      </c>
      <c r="L762">
        <v>15977</v>
      </c>
      <c r="M762">
        <v>0</v>
      </c>
      <c r="N762">
        <v>24381</v>
      </c>
      <c r="O762">
        <v>0</v>
      </c>
      <c r="P762">
        <f t="shared" si="11"/>
        <v>68145</v>
      </c>
    </row>
    <row r="763" spans="1:16" x14ac:dyDescent="0.2">
      <c r="A763" s="1">
        <v>42767.75</v>
      </c>
      <c r="B763" t="s">
        <v>433</v>
      </c>
      <c r="C763">
        <v>0</v>
      </c>
      <c r="D763" t="s">
        <v>434</v>
      </c>
      <c r="E763">
        <v>0</v>
      </c>
      <c r="F763">
        <v>14340</v>
      </c>
      <c r="G763">
        <v>13447</v>
      </c>
      <c r="H763" t="s">
        <v>435</v>
      </c>
      <c r="I763" t="s">
        <v>436</v>
      </c>
      <c r="J763" t="s">
        <v>437</v>
      </c>
      <c r="K763" t="s">
        <v>438</v>
      </c>
      <c r="L763">
        <v>15977</v>
      </c>
      <c r="M763">
        <v>0</v>
      </c>
      <c r="N763">
        <v>24381</v>
      </c>
      <c r="O763">
        <v>0</v>
      </c>
      <c r="P763">
        <f t="shared" si="11"/>
        <v>68145</v>
      </c>
    </row>
    <row r="764" spans="1:16" x14ac:dyDescent="0.2">
      <c r="A764" s="1">
        <v>42767.791666666664</v>
      </c>
      <c r="B764" t="s">
        <v>433</v>
      </c>
      <c r="C764">
        <v>0</v>
      </c>
      <c r="D764" t="s">
        <v>434</v>
      </c>
      <c r="E764">
        <v>0</v>
      </c>
      <c r="F764">
        <v>14340</v>
      </c>
      <c r="G764">
        <v>13447</v>
      </c>
      <c r="H764" t="s">
        <v>435</v>
      </c>
      <c r="I764" t="s">
        <v>436</v>
      </c>
      <c r="J764" t="s">
        <v>437</v>
      </c>
      <c r="K764" t="s">
        <v>438</v>
      </c>
      <c r="L764">
        <v>15977</v>
      </c>
      <c r="M764">
        <v>0</v>
      </c>
      <c r="N764">
        <v>24381</v>
      </c>
      <c r="O764">
        <v>0</v>
      </c>
      <c r="P764">
        <f t="shared" si="11"/>
        <v>68145</v>
      </c>
    </row>
    <row r="765" spans="1:16" x14ac:dyDescent="0.2">
      <c r="A765" s="1">
        <v>42767.833333333336</v>
      </c>
      <c r="B765" t="s">
        <v>433</v>
      </c>
      <c r="C765">
        <v>0</v>
      </c>
      <c r="D765" t="s">
        <v>434</v>
      </c>
      <c r="E765">
        <v>0</v>
      </c>
      <c r="F765">
        <v>14340</v>
      </c>
      <c r="G765">
        <v>13447</v>
      </c>
      <c r="H765" t="s">
        <v>435</v>
      </c>
      <c r="I765" t="s">
        <v>436</v>
      </c>
      <c r="J765" t="s">
        <v>437</v>
      </c>
      <c r="K765" t="s">
        <v>438</v>
      </c>
      <c r="L765">
        <v>15977</v>
      </c>
      <c r="M765">
        <v>0</v>
      </c>
      <c r="N765">
        <v>24381</v>
      </c>
      <c r="O765">
        <v>0</v>
      </c>
      <c r="P765">
        <f t="shared" si="11"/>
        <v>68145</v>
      </c>
    </row>
    <row r="766" spans="1:16" x14ac:dyDescent="0.2">
      <c r="A766" s="1">
        <v>42767.875</v>
      </c>
      <c r="B766" t="s">
        <v>433</v>
      </c>
      <c r="C766">
        <v>0</v>
      </c>
      <c r="D766" t="s">
        <v>434</v>
      </c>
      <c r="E766">
        <v>0</v>
      </c>
      <c r="F766">
        <v>14340</v>
      </c>
      <c r="G766">
        <v>13447</v>
      </c>
      <c r="H766" t="s">
        <v>435</v>
      </c>
      <c r="I766" t="s">
        <v>436</v>
      </c>
      <c r="J766" t="s">
        <v>437</v>
      </c>
      <c r="K766" t="s">
        <v>438</v>
      </c>
      <c r="L766">
        <v>15977</v>
      </c>
      <c r="M766">
        <v>0</v>
      </c>
      <c r="N766">
        <v>24381</v>
      </c>
      <c r="O766">
        <v>0</v>
      </c>
      <c r="P766">
        <f t="shared" si="11"/>
        <v>68145</v>
      </c>
    </row>
    <row r="767" spans="1:16" x14ac:dyDescent="0.2">
      <c r="A767" s="1">
        <v>42767.916666666664</v>
      </c>
      <c r="B767" t="s">
        <v>433</v>
      </c>
      <c r="C767">
        <v>0</v>
      </c>
      <c r="D767" t="s">
        <v>434</v>
      </c>
      <c r="E767">
        <v>0</v>
      </c>
      <c r="F767">
        <v>14340</v>
      </c>
      <c r="G767">
        <v>13447</v>
      </c>
      <c r="H767" t="s">
        <v>435</v>
      </c>
      <c r="I767" t="s">
        <v>436</v>
      </c>
      <c r="J767" t="s">
        <v>437</v>
      </c>
      <c r="K767" t="s">
        <v>438</v>
      </c>
      <c r="L767">
        <v>15977</v>
      </c>
      <c r="M767">
        <v>0</v>
      </c>
      <c r="N767">
        <v>24381</v>
      </c>
      <c r="O767">
        <v>0</v>
      </c>
      <c r="P767">
        <f t="shared" si="11"/>
        <v>68145</v>
      </c>
    </row>
    <row r="768" spans="1:16" x14ac:dyDescent="0.2">
      <c r="A768" s="1">
        <v>42767.958333333336</v>
      </c>
      <c r="B768" t="s">
        <v>439</v>
      </c>
      <c r="C768">
        <v>0</v>
      </c>
      <c r="D768" t="s">
        <v>440</v>
      </c>
      <c r="E768">
        <v>0</v>
      </c>
      <c r="F768" t="s">
        <v>441</v>
      </c>
      <c r="G768">
        <v>15537</v>
      </c>
      <c r="H768" t="s">
        <v>442</v>
      </c>
      <c r="I768">
        <v>0</v>
      </c>
      <c r="J768">
        <v>11791</v>
      </c>
      <c r="K768" t="s">
        <v>443</v>
      </c>
      <c r="L768" t="s">
        <v>444</v>
      </c>
      <c r="M768">
        <v>0</v>
      </c>
      <c r="N768">
        <v>27972</v>
      </c>
      <c r="O768">
        <v>0</v>
      </c>
      <c r="P768">
        <f t="shared" si="11"/>
        <v>55300</v>
      </c>
    </row>
    <row r="769" spans="1:16" x14ac:dyDescent="0.2">
      <c r="A769" s="1">
        <v>42768</v>
      </c>
      <c r="B769" t="s">
        <v>439</v>
      </c>
      <c r="C769">
        <v>0</v>
      </c>
      <c r="D769" t="s">
        <v>440</v>
      </c>
      <c r="E769">
        <v>0</v>
      </c>
      <c r="F769" t="s">
        <v>441</v>
      </c>
      <c r="G769">
        <v>15537</v>
      </c>
      <c r="H769" t="s">
        <v>442</v>
      </c>
      <c r="I769">
        <v>0</v>
      </c>
      <c r="J769">
        <v>11791</v>
      </c>
      <c r="K769" t="s">
        <v>443</v>
      </c>
      <c r="L769" t="s">
        <v>444</v>
      </c>
      <c r="M769">
        <v>0</v>
      </c>
      <c r="N769">
        <v>27972</v>
      </c>
      <c r="O769">
        <v>0</v>
      </c>
      <c r="P769">
        <f t="shared" si="11"/>
        <v>55300</v>
      </c>
    </row>
    <row r="770" spans="1:16" x14ac:dyDescent="0.2">
      <c r="A770" s="1">
        <v>42768.041666666664</v>
      </c>
      <c r="B770" t="s">
        <v>439</v>
      </c>
      <c r="C770">
        <v>0</v>
      </c>
      <c r="D770" t="s">
        <v>440</v>
      </c>
      <c r="E770">
        <v>0</v>
      </c>
      <c r="F770" t="s">
        <v>441</v>
      </c>
      <c r="G770">
        <v>15537</v>
      </c>
      <c r="H770" t="s">
        <v>442</v>
      </c>
      <c r="I770">
        <v>0</v>
      </c>
      <c r="J770">
        <v>11791</v>
      </c>
      <c r="K770" t="s">
        <v>443</v>
      </c>
      <c r="L770" t="s">
        <v>444</v>
      </c>
      <c r="M770">
        <v>0</v>
      </c>
      <c r="N770">
        <v>27972</v>
      </c>
      <c r="O770">
        <v>0</v>
      </c>
      <c r="P770">
        <f t="shared" si="11"/>
        <v>55300</v>
      </c>
    </row>
    <row r="771" spans="1:16" x14ac:dyDescent="0.2">
      <c r="A771" s="1">
        <v>42768.083333333336</v>
      </c>
      <c r="B771" t="s">
        <v>439</v>
      </c>
      <c r="C771">
        <v>0</v>
      </c>
      <c r="D771" t="s">
        <v>440</v>
      </c>
      <c r="E771">
        <v>0</v>
      </c>
      <c r="F771" t="s">
        <v>441</v>
      </c>
      <c r="G771">
        <v>15537</v>
      </c>
      <c r="H771" t="s">
        <v>442</v>
      </c>
      <c r="I771">
        <v>0</v>
      </c>
      <c r="J771">
        <v>11791</v>
      </c>
      <c r="K771" t="s">
        <v>443</v>
      </c>
      <c r="L771" t="s">
        <v>444</v>
      </c>
      <c r="M771">
        <v>0</v>
      </c>
      <c r="N771">
        <v>27972</v>
      </c>
      <c r="O771">
        <v>0</v>
      </c>
      <c r="P771">
        <f t="shared" ref="P771:P834" si="12">SUM(B771:O771)</f>
        <v>55300</v>
      </c>
    </row>
    <row r="772" spans="1:16" x14ac:dyDescent="0.2">
      <c r="A772" s="1">
        <v>42768.125</v>
      </c>
      <c r="B772" t="s">
        <v>439</v>
      </c>
      <c r="C772">
        <v>0</v>
      </c>
      <c r="D772" t="s">
        <v>440</v>
      </c>
      <c r="E772">
        <v>0</v>
      </c>
      <c r="F772" t="s">
        <v>441</v>
      </c>
      <c r="G772">
        <v>15537</v>
      </c>
      <c r="H772" t="s">
        <v>442</v>
      </c>
      <c r="I772">
        <v>0</v>
      </c>
      <c r="J772">
        <v>11791</v>
      </c>
      <c r="K772" t="s">
        <v>443</v>
      </c>
      <c r="L772" t="s">
        <v>444</v>
      </c>
      <c r="M772">
        <v>0</v>
      </c>
      <c r="N772">
        <v>27972</v>
      </c>
      <c r="O772">
        <v>0</v>
      </c>
      <c r="P772">
        <f t="shared" si="12"/>
        <v>55300</v>
      </c>
    </row>
    <row r="773" spans="1:16" x14ac:dyDescent="0.2">
      <c r="A773" s="1">
        <v>42768.166666666664</v>
      </c>
      <c r="B773" t="s">
        <v>439</v>
      </c>
      <c r="C773">
        <v>0</v>
      </c>
      <c r="D773" t="s">
        <v>440</v>
      </c>
      <c r="E773">
        <v>0</v>
      </c>
      <c r="F773" t="s">
        <v>441</v>
      </c>
      <c r="G773">
        <v>15537</v>
      </c>
      <c r="H773" t="s">
        <v>442</v>
      </c>
      <c r="I773">
        <v>0</v>
      </c>
      <c r="J773">
        <v>11791</v>
      </c>
      <c r="K773" t="s">
        <v>443</v>
      </c>
      <c r="L773" t="s">
        <v>444</v>
      </c>
      <c r="M773">
        <v>0</v>
      </c>
      <c r="N773">
        <v>27972</v>
      </c>
      <c r="O773">
        <v>0</v>
      </c>
      <c r="P773">
        <f t="shared" si="12"/>
        <v>55300</v>
      </c>
    </row>
    <row r="774" spans="1:16" x14ac:dyDescent="0.2">
      <c r="A774" s="1">
        <v>42768.208333333336</v>
      </c>
      <c r="B774" t="s">
        <v>439</v>
      </c>
      <c r="C774">
        <v>0</v>
      </c>
      <c r="D774" t="s">
        <v>440</v>
      </c>
      <c r="E774">
        <v>0</v>
      </c>
      <c r="F774" t="s">
        <v>441</v>
      </c>
      <c r="G774">
        <v>15537</v>
      </c>
      <c r="H774" t="s">
        <v>442</v>
      </c>
      <c r="I774">
        <v>0</v>
      </c>
      <c r="J774">
        <v>11791</v>
      </c>
      <c r="K774" t="s">
        <v>443</v>
      </c>
      <c r="L774" t="s">
        <v>444</v>
      </c>
      <c r="M774">
        <v>0</v>
      </c>
      <c r="N774">
        <v>27972</v>
      </c>
      <c r="O774">
        <v>0</v>
      </c>
      <c r="P774">
        <f t="shared" si="12"/>
        <v>55300</v>
      </c>
    </row>
    <row r="775" spans="1:16" x14ac:dyDescent="0.2">
      <c r="A775" s="1">
        <v>42768.25</v>
      </c>
      <c r="B775" t="s">
        <v>439</v>
      </c>
      <c r="C775">
        <v>0</v>
      </c>
      <c r="D775" t="s">
        <v>440</v>
      </c>
      <c r="E775">
        <v>0</v>
      </c>
      <c r="F775" t="s">
        <v>441</v>
      </c>
      <c r="G775">
        <v>15537</v>
      </c>
      <c r="H775" t="s">
        <v>442</v>
      </c>
      <c r="I775">
        <v>0</v>
      </c>
      <c r="J775">
        <v>11791</v>
      </c>
      <c r="K775" t="s">
        <v>443</v>
      </c>
      <c r="L775" t="s">
        <v>444</v>
      </c>
      <c r="M775">
        <v>0</v>
      </c>
      <c r="N775">
        <v>27972</v>
      </c>
      <c r="O775">
        <v>0</v>
      </c>
      <c r="P775">
        <f t="shared" si="12"/>
        <v>55300</v>
      </c>
    </row>
    <row r="776" spans="1:16" x14ac:dyDescent="0.2">
      <c r="A776" s="1">
        <v>42768.291666666664</v>
      </c>
      <c r="B776">
        <v>81506</v>
      </c>
      <c r="C776">
        <v>0</v>
      </c>
      <c r="D776">
        <v>0</v>
      </c>
      <c r="E776">
        <v>0</v>
      </c>
      <c r="F776" t="s">
        <v>445</v>
      </c>
      <c r="G776">
        <v>11755</v>
      </c>
      <c r="H776" t="s">
        <v>446</v>
      </c>
      <c r="I776">
        <v>0</v>
      </c>
      <c r="J776">
        <v>8830</v>
      </c>
      <c r="K776" t="s">
        <v>447</v>
      </c>
      <c r="L776">
        <v>16253</v>
      </c>
      <c r="M776">
        <v>0</v>
      </c>
      <c r="N776">
        <v>27027</v>
      </c>
      <c r="O776">
        <v>0</v>
      </c>
      <c r="P776">
        <f t="shared" si="12"/>
        <v>145371</v>
      </c>
    </row>
    <row r="777" spans="1:16" x14ac:dyDescent="0.2">
      <c r="A777" s="1">
        <v>42768.333333333336</v>
      </c>
      <c r="B777">
        <v>81506</v>
      </c>
      <c r="C777">
        <v>0</v>
      </c>
      <c r="D777">
        <v>0</v>
      </c>
      <c r="E777">
        <v>0</v>
      </c>
      <c r="F777" t="s">
        <v>445</v>
      </c>
      <c r="G777">
        <v>11755</v>
      </c>
      <c r="H777" t="s">
        <v>446</v>
      </c>
      <c r="I777">
        <v>0</v>
      </c>
      <c r="J777">
        <v>8830</v>
      </c>
      <c r="K777" t="s">
        <v>447</v>
      </c>
      <c r="L777">
        <v>16253</v>
      </c>
      <c r="M777">
        <v>0</v>
      </c>
      <c r="N777">
        <v>27027</v>
      </c>
      <c r="O777">
        <v>0</v>
      </c>
      <c r="P777">
        <f t="shared" si="12"/>
        <v>145371</v>
      </c>
    </row>
    <row r="778" spans="1:16" x14ac:dyDescent="0.2">
      <c r="A778" s="1">
        <v>42768.375</v>
      </c>
      <c r="B778">
        <v>81506</v>
      </c>
      <c r="C778">
        <v>0</v>
      </c>
      <c r="D778">
        <v>0</v>
      </c>
      <c r="E778">
        <v>0</v>
      </c>
      <c r="F778" t="s">
        <v>445</v>
      </c>
      <c r="G778">
        <v>11755</v>
      </c>
      <c r="H778" t="s">
        <v>446</v>
      </c>
      <c r="I778">
        <v>0</v>
      </c>
      <c r="J778">
        <v>8830</v>
      </c>
      <c r="K778" t="s">
        <v>447</v>
      </c>
      <c r="L778">
        <v>16253</v>
      </c>
      <c r="M778">
        <v>0</v>
      </c>
      <c r="N778">
        <v>27027</v>
      </c>
      <c r="O778">
        <v>0</v>
      </c>
      <c r="P778">
        <f t="shared" si="12"/>
        <v>145371</v>
      </c>
    </row>
    <row r="779" spans="1:16" x14ac:dyDescent="0.2">
      <c r="A779" s="1">
        <v>42768.416666666664</v>
      </c>
      <c r="B779">
        <v>81506</v>
      </c>
      <c r="C779">
        <v>0</v>
      </c>
      <c r="D779">
        <v>0</v>
      </c>
      <c r="E779">
        <v>0</v>
      </c>
      <c r="F779" t="s">
        <v>445</v>
      </c>
      <c r="G779">
        <v>11755</v>
      </c>
      <c r="H779" t="s">
        <v>446</v>
      </c>
      <c r="I779">
        <v>0</v>
      </c>
      <c r="J779">
        <v>8830</v>
      </c>
      <c r="K779" t="s">
        <v>447</v>
      </c>
      <c r="L779">
        <v>16253</v>
      </c>
      <c r="M779">
        <v>0</v>
      </c>
      <c r="N779">
        <v>27027</v>
      </c>
      <c r="O779">
        <v>0</v>
      </c>
      <c r="P779">
        <f t="shared" si="12"/>
        <v>145371</v>
      </c>
    </row>
    <row r="780" spans="1:16" x14ac:dyDescent="0.2">
      <c r="A780" s="1">
        <v>42768.458333333336</v>
      </c>
      <c r="B780">
        <v>81506</v>
      </c>
      <c r="C780">
        <v>0</v>
      </c>
      <c r="D780">
        <v>0</v>
      </c>
      <c r="E780">
        <v>0</v>
      </c>
      <c r="F780" t="s">
        <v>445</v>
      </c>
      <c r="G780">
        <v>11755</v>
      </c>
      <c r="H780" t="s">
        <v>446</v>
      </c>
      <c r="I780">
        <v>0</v>
      </c>
      <c r="J780">
        <v>8830</v>
      </c>
      <c r="K780" t="s">
        <v>447</v>
      </c>
      <c r="L780">
        <v>16253</v>
      </c>
      <c r="M780">
        <v>0</v>
      </c>
      <c r="N780">
        <v>27027</v>
      </c>
      <c r="O780">
        <v>0</v>
      </c>
      <c r="P780">
        <f t="shared" si="12"/>
        <v>145371</v>
      </c>
    </row>
    <row r="781" spans="1:16" x14ac:dyDescent="0.2">
      <c r="A781" s="1">
        <v>42768.5</v>
      </c>
      <c r="B781">
        <v>81506</v>
      </c>
      <c r="C781">
        <v>0</v>
      </c>
      <c r="D781">
        <v>0</v>
      </c>
      <c r="E781">
        <v>0</v>
      </c>
      <c r="F781" t="s">
        <v>445</v>
      </c>
      <c r="G781">
        <v>11755</v>
      </c>
      <c r="H781" t="s">
        <v>446</v>
      </c>
      <c r="I781">
        <v>0</v>
      </c>
      <c r="J781">
        <v>8830</v>
      </c>
      <c r="K781" t="s">
        <v>447</v>
      </c>
      <c r="L781">
        <v>16253</v>
      </c>
      <c r="M781">
        <v>0</v>
      </c>
      <c r="N781">
        <v>27027</v>
      </c>
      <c r="O781">
        <v>0</v>
      </c>
      <c r="P781">
        <f t="shared" si="12"/>
        <v>145371</v>
      </c>
    </row>
    <row r="782" spans="1:16" x14ac:dyDescent="0.2">
      <c r="A782" s="1">
        <v>42768.541666666664</v>
      </c>
      <c r="B782">
        <v>81506</v>
      </c>
      <c r="C782">
        <v>0</v>
      </c>
      <c r="D782">
        <v>0</v>
      </c>
      <c r="E782">
        <v>0</v>
      </c>
      <c r="F782" t="s">
        <v>445</v>
      </c>
      <c r="G782">
        <v>11755</v>
      </c>
      <c r="H782" t="s">
        <v>446</v>
      </c>
      <c r="I782">
        <v>0</v>
      </c>
      <c r="J782">
        <v>8830</v>
      </c>
      <c r="K782" t="s">
        <v>447</v>
      </c>
      <c r="L782">
        <v>16253</v>
      </c>
      <c r="M782">
        <v>0</v>
      </c>
      <c r="N782">
        <v>27027</v>
      </c>
      <c r="O782">
        <v>0</v>
      </c>
      <c r="P782">
        <f t="shared" si="12"/>
        <v>145371</v>
      </c>
    </row>
    <row r="783" spans="1:16" x14ac:dyDescent="0.2">
      <c r="A783" s="1">
        <v>42768.583333333336</v>
      </c>
      <c r="B783">
        <v>81506</v>
      </c>
      <c r="C783">
        <v>0</v>
      </c>
      <c r="D783">
        <v>0</v>
      </c>
      <c r="E783">
        <v>0</v>
      </c>
      <c r="F783" t="s">
        <v>445</v>
      </c>
      <c r="G783">
        <v>11755</v>
      </c>
      <c r="H783" t="s">
        <v>446</v>
      </c>
      <c r="I783">
        <v>0</v>
      </c>
      <c r="J783">
        <v>8830</v>
      </c>
      <c r="K783" t="s">
        <v>447</v>
      </c>
      <c r="L783">
        <v>16253</v>
      </c>
      <c r="M783">
        <v>0</v>
      </c>
      <c r="N783">
        <v>27027</v>
      </c>
      <c r="O783">
        <v>0</v>
      </c>
      <c r="P783">
        <f t="shared" si="12"/>
        <v>145371</v>
      </c>
    </row>
    <row r="784" spans="1:16" x14ac:dyDescent="0.2">
      <c r="A784" s="1">
        <v>42768.625</v>
      </c>
      <c r="B784" t="s">
        <v>448</v>
      </c>
      <c r="C784">
        <v>0</v>
      </c>
      <c r="D784">
        <v>0</v>
      </c>
      <c r="E784">
        <v>0</v>
      </c>
      <c r="F784" t="s">
        <v>449</v>
      </c>
      <c r="G784" t="s">
        <v>450</v>
      </c>
      <c r="H784" t="s">
        <v>451</v>
      </c>
      <c r="I784">
        <v>0</v>
      </c>
      <c r="J784" t="s">
        <v>452</v>
      </c>
      <c r="K784" t="s">
        <v>453</v>
      </c>
      <c r="L784" t="s">
        <v>454</v>
      </c>
      <c r="M784">
        <v>0</v>
      </c>
      <c r="N784">
        <v>27783</v>
      </c>
      <c r="O784">
        <v>0</v>
      </c>
      <c r="P784">
        <f t="shared" si="12"/>
        <v>27783</v>
      </c>
    </row>
    <row r="785" spans="1:16" x14ac:dyDescent="0.2">
      <c r="A785" s="1">
        <v>42768.666666666664</v>
      </c>
      <c r="B785" t="s">
        <v>448</v>
      </c>
      <c r="C785">
        <v>0</v>
      </c>
      <c r="D785">
        <v>0</v>
      </c>
      <c r="E785">
        <v>0</v>
      </c>
      <c r="F785" t="s">
        <v>449</v>
      </c>
      <c r="G785" t="s">
        <v>450</v>
      </c>
      <c r="H785" t="s">
        <v>451</v>
      </c>
      <c r="I785">
        <v>0</v>
      </c>
      <c r="J785" t="s">
        <v>452</v>
      </c>
      <c r="K785" t="s">
        <v>453</v>
      </c>
      <c r="L785" t="s">
        <v>454</v>
      </c>
      <c r="M785">
        <v>0</v>
      </c>
      <c r="N785">
        <v>27783</v>
      </c>
      <c r="O785">
        <v>0</v>
      </c>
      <c r="P785">
        <f t="shared" si="12"/>
        <v>27783</v>
      </c>
    </row>
    <row r="786" spans="1:16" x14ac:dyDescent="0.2">
      <c r="A786" s="1">
        <v>42768.708333333336</v>
      </c>
      <c r="B786" t="s">
        <v>448</v>
      </c>
      <c r="C786">
        <v>0</v>
      </c>
      <c r="D786">
        <v>0</v>
      </c>
      <c r="E786">
        <v>0</v>
      </c>
      <c r="F786" t="s">
        <v>449</v>
      </c>
      <c r="G786" t="s">
        <v>450</v>
      </c>
      <c r="H786" t="s">
        <v>451</v>
      </c>
      <c r="I786">
        <v>0</v>
      </c>
      <c r="J786" t="s">
        <v>452</v>
      </c>
      <c r="K786" t="s">
        <v>453</v>
      </c>
      <c r="L786" t="s">
        <v>454</v>
      </c>
      <c r="M786">
        <v>0</v>
      </c>
      <c r="N786">
        <v>27783</v>
      </c>
      <c r="O786">
        <v>0</v>
      </c>
      <c r="P786">
        <f t="shared" si="12"/>
        <v>27783</v>
      </c>
    </row>
    <row r="787" spans="1:16" x14ac:dyDescent="0.2">
      <c r="A787" s="1">
        <v>42768.75</v>
      </c>
      <c r="B787" t="s">
        <v>448</v>
      </c>
      <c r="C787">
        <v>0</v>
      </c>
      <c r="D787">
        <v>0</v>
      </c>
      <c r="E787">
        <v>0</v>
      </c>
      <c r="F787" t="s">
        <v>449</v>
      </c>
      <c r="G787" t="s">
        <v>450</v>
      </c>
      <c r="H787" t="s">
        <v>451</v>
      </c>
      <c r="I787">
        <v>0</v>
      </c>
      <c r="J787" t="s">
        <v>452</v>
      </c>
      <c r="K787" t="s">
        <v>453</v>
      </c>
      <c r="L787" t="s">
        <v>454</v>
      </c>
      <c r="M787">
        <v>0</v>
      </c>
      <c r="N787">
        <v>27783</v>
      </c>
      <c r="O787">
        <v>0</v>
      </c>
      <c r="P787">
        <f t="shared" si="12"/>
        <v>27783</v>
      </c>
    </row>
    <row r="788" spans="1:16" x14ac:dyDescent="0.2">
      <c r="A788" s="1">
        <v>42768.791666666664</v>
      </c>
      <c r="B788" t="s">
        <v>448</v>
      </c>
      <c r="C788">
        <v>0</v>
      </c>
      <c r="D788">
        <v>0</v>
      </c>
      <c r="E788">
        <v>0</v>
      </c>
      <c r="F788" t="s">
        <v>449</v>
      </c>
      <c r="G788" t="s">
        <v>450</v>
      </c>
      <c r="H788" t="s">
        <v>451</v>
      </c>
      <c r="I788">
        <v>0</v>
      </c>
      <c r="J788" t="s">
        <v>452</v>
      </c>
      <c r="K788" t="s">
        <v>453</v>
      </c>
      <c r="L788" t="s">
        <v>454</v>
      </c>
      <c r="M788">
        <v>0</v>
      </c>
      <c r="N788">
        <v>27783</v>
      </c>
      <c r="O788">
        <v>0</v>
      </c>
      <c r="P788">
        <f t="shared" si="12"/>
        <v>27783</v>
      </c>
    </row>
    <row r="789" spans="1:16" x14ac:dyDescent="0.2">
      <c r="A789" s="1">
        <v>42768.833333333336</v>
      </c>
      <c r="B789" t="s">
        <v>448</v>
      </c>
      <c r="C789">
        <v>0</v>
      </c>
      <c r="D789">
        <v>0</v>
      </c>
      <c r="E789">
        <v>0</v>
      </c>
      <c r="F789" t="s">
        <v>449</v>
      </c>
      <c r="G789" t="s">
        <v>450</v>
      </c>
      <c r="H789" t="s">
        <v>451</v>
      </c>
      <c r="I789">
        <v>0</v>
      </c>
      <c r="J789" t="s">
        <v>452</v>
      </c>
      <c r="K789" t="s">
        <v>453</v>
      </c>
      <c r="L789" t="s">
        <v>454</v>
      </c>
      <c r="M789">
        <v>0</v>
      </c>
      <c r="N789">
        <v>27783</v>
      </c>
      <c r="O789">
        <v>0</v>
      </c>
      <c r="P789">
        <f t="shared" si="12"/>
        <v>27783</v>
      </c>
    </row>
    <row r="790" spans="1:16" x14ac:dyDescent="0.2">
      <c r="A790" s="1">
        <v>42768.875</v>
      </c>
      <c r="B790" t="s">
        <v>448</v>
      </c>
      <c r="C790">
        <v>0</v>
      </c>
      <c r="D790">
        <v>0</v>
      </c>
      <c r="E790">
        <v>0</v>
      </c>
      <c r="F790" t="s">
        <v>449</v>
      </c>
      <c r="G790" t="s">
        <v>450</v>
      </c>
      <c r="H790" t="s">
        <v>451</v>
      </c>
      <c r="I790">
        <v>0</v>
      </c>
      <c r="J790" t="s">
        <v>452</v>
      </c>
      <c r="K790" t="s">
        <v>453</v>
      </c>
      <c r="L790" t="s">
        <v>454</v>
      </c>
      <c r="M790">
        <v>0</v>
      </c>
      <c r="N790">
        <v>27783</v>
      </c>
      <c r="O790">
        <v>0</v>
      </c>
      <c r="P790">
        <f t="shared" si="12"/>
        <v>27783</v>
      </c>
    </row>
    <row r="791" spans="1:16" x14ac:dyDescent="0.2">
      <c r="A791" s="1">
        <v>42768.916666666664</v>
      </c>
      <c r="B791" t="s">
        <v>448</v>
      </c>
      <c r="C791">
        <v>0</v>
      </c>
      <c r="D791">
        <v>0</v>
      </c>
      <c r="E791">
        <v>0</v>
      </c>
      <c r="F791" t="s">
        <v>449</v>
      </c>
      <c r="G791" t="s">
        <v>450</v>
      </c>
      <c r="H791" t="s">
        <v>451</v>
      </c>
      <c r="I791">
        <v>0</v>
      </c>
      <c r="J791" t="s">
        <v>452</v>
      </c>
      <c r="K791" t="s">
        <v>453</v>
      </c>
      <c r="L791" t="s">
        <v>454</v>
      </c>
      <c r="M791">
        <v>0</v>
      </c>
      <c r="N791">
        <v>27783</v>
      </c>
      <c r="O791">
        <v>0</v>
      </c>
      <c r="P791">
        <f t="shared" si="12"/>
        <v>27783</v>
      </c>
    </row>
    <row r="792" spans="1:16" x14ac:dyDescent="0.2">
      <c r="A792" s="1">
        <v>42768.958333333336</v>
      </c>
      <c r="B792">
        <v>78136</v>
      </c>
      <c r="C792">
        <v>0</v>
      </c>
      <c r="D792">
        <v>0</v>
      </c>
      <c r="E792">
        <v>0</v>
      </c>
      <c r="F792" t="s">
        <v>455</v>
      </c>
      <c r="G792" t="s">
        <v>456</v>
      </c>
      <c r="H792" t="s">
        <v>457</v>
      </c>
      <c r="I792">
        <v>0</v>
      </c>
      <c r="J792" t="s">
        <v>458</v>
      </c>
      <c r="K792" t="s">
        <v>459</v>
      </c>
      <c r="L792" t="s">
        <v>460</v>
      </c>
      <c r="M792">
        <v>0</v>
      </c>
      <c r="N792">
        <v>26082</v>
      </c>
      <c r="O792">
        <v>0</v>
      </c>
      <c r="P792">
        <f t="shared" si="12"/>
        <v>104218</v>
      </c>
    </row>
    <row r="793" spans="1:16" x14ac:dyDescent="0.2">
      <c r="A793" s="1">
        <v>42769</v>
      </c>
      <c r="B793">
        <v>78136</v>
      </c>
      <c r="C793">
        <v>0</v>
      </c>
      <c r="D793">
        <v>0</v>
      </c>
      <c r="E793">
        <v>0</v>
      </c>
      <c r="F793" t="s">
        <v>455</v>
      </c>
      <c r="G793" t="s">
        <v>456</v>
      </c>
      <c r="H793" t="s">
        <v>457</v>
      </c>
      <c r="I793">
        <v>0</v>
      </c>
      <c r="J793" t="s">
        <v>458</v>
      </c>
      <c r="K793" t="s">
        <v>459</v>
      </c>
      <c r="L793" t="s">
        <v>460</v>
      </c>
      <c r="M793">
        <v>0</v>
      </c>
      <c r="N793">
        <v>26082</v>
      </c>
      <c r="O793">
        <v>0</v>
      </c>
      <c r="P793">
        <f t="shared" si="12"/>
        <v>104218</v>
      </c>
    </row>
    <row r="794" spans="1:16" x14ac:dyDescent="0.2">
      <c r="A794" s="1">
        <v>42769.041666666664</v>
      </c>
      <c r="B794">
        <v>78136</v>
      </c>
      <c r="C794">
        <v>0</v>
      </c>
      <c r="D794">
        <v>0</v>
      </c>
      <c r="E794">
        <v>0</v>
      </c>
      <c r="F794" t="s">
        <v>455</v>
      </c>
      <c r="G794" t="s">
        <v>456</v>
      </c>
      <c r="H794" t="s">
        <v>457</v>
      </c>
      <c r="I794">
        <v>0</v>
      </c>
      <c r="J794" t="s">
        <v>458</v>
      </c>
      <c r="K794" t="s">
        <v>459</v>
      </c>
      <c r="L794" t="s">
        <v>460</v>
      </c>
      <c r="M794">
        <v>0</v>
      </c>
      <c r="N794">
        <v>26082</v>
      </c>
      <c r="O794">
        <v>0</v>
      </c>
      <c r="P794">
        <f t="shared" si="12"/>
        <v>104218</v>
      </c>
    </row>
    <row r="795" spans="1:16" x14ac:dyDescent="0.2">
      <c r="A795" s="1">
        <v>42769.083333333336</v>
      </c>
      <c r="B795">
        <v>78136</v>
      </c>
      <c r="C795">
        <v>0</v>
      </c>
      <c r="D795">
        <v>0</v>
      </c>
      <c r="E795">
        <v>0</v>
      </c>
      <c r="F795" t="s">
        <v>455</v>
      </c>
      <c r="G795" t="s">
        <v>456</v>
      </c>
      <c r="H795" t="s">
        <v>457</v>
      </c>
      <c r="I795">
        <v>0</v>
      </c>
      <c r="J795" t="s">
        <v>458</v>
      </c>
      <c r="K795" t="s">
        <v>459</v>
      </c>
      <c r="L795" t="s">
        <v>460</v>
      </c>
      <c r="M795">
        <v>0</v>
      </c>
      <c r="N795">
        <v>26082</v>
      </c>
      <c r="O795">
        <v>0</v>
      </c>
      <c r="P795">
        <f t="shared" si="12"/>
        <v>104218</v>
      </c>
    </row>
    <row r="796" spans="1:16" x14ac:dyDescent="0.2">
      <c r="A796" s="1">
        <v>42769.125</v>
      </c>
      <c r="B796">
        <v>78136</v>
      </c>
      <c r="C796">
        <v>0</v>
      </c>
      <c r="D796">
        <v>0</v>
      </c>
      <c r="E796">
        <v>0</v>
      </c>
      <c r="F796" t="s">
        <v>455</v>
      </c>
      <c r="G796" t="s">
        <v>456</v>
      </c>
      <c r="H796" t="s">
        <v>457</v>
      </c>
      <c r="I796">
        <v>0</v>
      </c>
      <c r="J796" t="s">
        <v>458</v>
      </c>
      <c r="K796" t="s">
        <v>459</v>
      </c>
      <c r="L796" t="s">
        <v>460</v>
      </c>
      <c r="M796">
        <v>0</v>
      </c>
      <c r="N796">
        <v>26082</v>
      </c>
      <c r="O796">
        <v>0</v>
      </c>
      <c r="P796">
        <f t="shared" si="12"/>
        <v>104218</v>
      </c>
    </row>
    <row r="797" spans="1:16" x14ac:dyDescent="0.2">
      <c r="A797" s="1">
        <v>42769.166666666664</v>
      </c>
      <c r="B797">
        <v>78136</v>
      </c>
      <c r="C797">
        <v>0</v>
      </c>
      <c r="D797">
        <v>0</v>
      </c>
      <c r="E797">
        <v>0</v>
      </c>
      <c r="F797" t="s">
        <v>455</v>
      </c>
      <c r="G797" t="s">
        <v>456</v>
      </c>
      <c r="H797" t="s">
        <v>457</v>
      </c>
      <c r="I797">
        <v>0</v>
      </c>
      <c r="J797" t="s">
        <v>458</v>
      </c>
      <c r="K797" t="s">
        <v>459</v>
      </c>
      <c r="L797" t="s">
        <v>460</v>
      </c>
      <c r="M797">
        <v>0</v>
      </c>
      <c r="N797">
        <v>26082</v>
      </c>
      <c r="O797">
        <v>0</v>
      </c>
      <c r="P797">
        <f t="shared" si="12"/>
        <v>104218</v>
      </c>
    </row>
    <row r="798" spans="1:16" x14ac:dyDescent="0.2">
      <c r="A798" s="1">
        <v>42769.208333333336</v>
      </c>
      <c r="B798">
        <v>78136</v>
      </c>
      <c r="C798">
        <v>0</v>
      </c>
      <c r="D798">
        <v>0</v>
      </c>
      <c r="E798">
        <v>0</v>
      </c>
      <c r="F798" t="s">
        <v>455</v>
      </c>
      <c r="G798" t="s">
        <v>456</v>
      </c>
      <c r="H798" t="s">
        <v>457</v>
      </c>
      <c r="I798">
        <v>0</v>
      </c>
      <c r="J798" t="s">
        <v>458</v>
      </c>
      <c r="K798" t="s">
        <v>459</v>
      </c>
      <c r="L798" t="s">
        <v>460</v>
      </c>
      <c r="M798">
        <v>0</v>
      </c>
      <c r="N798">
        <v>26082</v>
      </c>
      <c r="O798">
        <v>0</v>
      </c>
      <c r="P798">
        <f t="shared" si="12"/>
        <v>104218</v>
      </c>
    </row>
    <row r="799" spans="1:16" x14ac:dyDescent="0.2">
      <c r="A799" s="1">
        <v>42769.25</v>
      </c>
      <c r="B799">
        <v>78136</v>
      </c>
      <c r="C799">
        <v>0</v>
      </c>
      <c r="D799">
        <v>0</v>
      </c>
      <c r="E799">
        <v>0</v>
      </c>
      <c r="F799" t="s">
        <v>455</v>
      </c>
      <c r="G799" t="s">
        <v>456</v>
      </c>
      <c r="H799" t="s">
        <v>457</v>
      </c>
      <c r="I799">
        <v>0</v>
      </c>
      <c r="J799" t="s">
        <v>458</v>
      </c>
      <c r="K799" t="s">
        <v>459</v>
      </c>
      <c r="L799" t="s">
        <v>460</v>
      </c>
      <c r="M799">
        <v>0</v>
      </c>
      <c r="N799">
        <v>26082</v>
      </c>
      <c r="O799">
        <v>0</v>
      </c>
      <c r="P799">
        <f t="shared" si="12"/>
        <v>104218</v>
      </c>
    </row>
    <row r="800" spans="1:16" x14ac:dyDescent="0.2">
      <c r="A800" s="1">
        <v>42769.291666666664</v>
      </c>
      <c r="B800" t="s">
        <v>461</v>
      </c>
      <c r="C800">
        <v>0</v>
      </c>
      <c r="D800">
        <v>0</v>
      </c>
      <c r="E800">
        <v>0</v>
      </c>
      <c r="F800" t="s">
        <v>462</v>
      </c>
      <c r="G800" t="s">
        <v>463</v>
      </c>
      <c r="H800" t="s">
        <v>464</v>
      </c>
      <c r="I800">
        <v>0</v>
      </c>
      <c r="J800" t="s">
        <v>465</v>
      </c>
      <c r="K800">
        <v>14244</v>
      </c>
      <c r="L800">
        <v>8909</v>
      </c>
      <c r="M800">
        <v>5172</v>
      </c>
      <c r="N800">
        <v>2997</v>
      </c>
      <c r="O800">
        <v>0</v>
      </c>
      <c r="P800">
        <f t="shared" si="12"/>
        <v>31322</v>
      </c>
    </row>
    <row r="801" spans="1:16" x14ac:dyDescent="0.2">
      <c r="A801" s="1">
        <v>42769.333333333336</v>
      </c>
      <c r="B801" t="s">
        <v>461</v>
      </c>
      <c r="C801">
        <v>0</v>
      </c>
      <c r="D801">
        <v>0</v>
      </c>
      <c r="E801">
        <v>0</v>
      </c>
      <c r="F801" t="s">
        <v>462</v>
      </c>
      <c r="G801" t="s">
        <v>463</v>
      </c>
      <c r="H801" t="s">
        <v>464</v>
      </c>
      <c r="I801">
        <v>0</v>
      </c>
      <c r="J801" t="s">
        <v>465</v>
      </c>
      <c r="K801">
        <v>14244</v>
      </c>
      <c r="L801">
        <v>8909</v>
      </c>
      <c r="M801">
        <v>5172</v>
      </c>
      <c r="N801">
        <v>2997</v>
      </c>
      <c r="O801">
        <v>0</v>
      </c>
      <c r="P801">
        <f t="shared" si="12"/>
        <v>31322</v>
      </c>
    </row>
    <row r="802" spans="1:16" x14ac:dyDescent="0.2">
      <c r="A802" s="1">
        <v>42769.375</v>
      </c>
      <c r="B802" t="s">
        <v>461</v>
      </c>
      <c r="C802">
        <v>0</v>
      </c>
      <c r="D802">
        <v>0</v>
      </c>
      <c r="E802">
        <v>0</v>
      </c>
      <c r="F802" t="s">
        <v>462</v>
      </c>
      <c r="G802" t="s">
        <v>463</v>
      </c>
      <c r="H802" t="s">
        <v>464</v>
      </c>
      <c r="I802">
        <v>0</v>
      </c>
      <c r="J802" t="s">
        <v>465</v>
      </c>
      <c r="K802">
        <v>14244</v>
      </c>
      <c r="L802">
        <v>8909</v>
      </c>
      <c r="M802">
        <v>5172</v>
      </c>
      <c r="N802">
        <v>2997</v>
      </c>
      <c r="O802">
        <v>0</v>
      </c>
      <c r="P802">
        <f t="shared" si="12"/>
        <v>31322</v>
      </c>
    </row>
    <row r="803" spans="1:16" x14ac:dyDescent="0.2">
      <c r="A803" s="1">
        <v>42769.416666666664</v>
      </c>
      <c r="B803" t="s">
        <v>461</v>
      </c>
      <c r="C803">
        <v>0</v>
      </c>
      <c r="D803">
        <v>0</v>
      </c>
      <c r="E803">
        <v>0</v>
      </c>
      <c r="F803" t="s">
        <v>462</v>
      </c>
      <c r="G803" t="s">
        <v>463</v>
      </c>
      <c r="H803" t="s">
        <v>464</v>
      </c>
      <c r="I803">
        <v>0</v>
      </c>
      <c r="J803" t="s">
        <v>465</v>
      </c>
      <c r="K803">
        <v>14244</v>
      </c>
      <c r="L803">
        <v>8909</v>
      </c>
      <c r="M803">
        <v>5172</v>
      </c>
      <c r="N803">
        <v>2997</v>
      </c>
      <c r="O803">
        <v>0</v>
      </c>
      <c r="P803">
        <f t="shared" si="12"/>
        <v>31322</v>
      </c>
    </row>
    <row r="804" spans="1:16" x14ac:dyDescent="0.2">
      <c r="A804" s="1">
        <v>42769.458333333336</v>
      </c>
      <c r="B804" t="s">
        <v>461</v>
      </c>
      <c r="C804">
        <v>0</v>
      </c>
      <c r="D804">
        <v>0</v>
      </c>
      <c r="E804">
        <v>0</v>
      </c>
      <c r="F804" t="s">
        <v>462</v>
      </c>
      <c r="G804" t="s">
        <v>463</v>
      </c>
      <c r="H804" t="s">
        <v>464</v>
      </c>
      <c r="I804">
        <v>0</v>
      </c>
      <c r="J804" t="s">
        <v>465</v>
      </c>
      <c r="K804">
        <v>14244</v>
      </c>
      <c r="L804">
        <v>8909</v>
      </c>
      <c r="M804">
        <v>5172</v>
      </c>
      <c r="N804">
        <v>2997</v>
      </c>
      <c r="O804">
        <v>0</v>
      </c>
      <c r="P804">
        <f t="shared" si="12"/>
        <v>31322</v>
      </c>
    </row>
    <row r="805" spans="1:16" x14ac:dyDescent="0.2">
      <c r="A805" s="1">
        <v>42769.5</v>
      </c>
      <c r="B805" t="s">
        <v>461</v>
      </c>
      <c r="C805">
        <v>0</v>
      </c>
      <c r="D805">
        <v>0</v>
      </c>
      <c r="E805">
        <v>0</v>
      </c>
      <c r="F805" t="s">
        <v>462</v>
      </c>
      <c r="G805" t="s">
        <v>463</v>
      </c>
      <c r="H805" t="s">
        <v>464</v>
      </c>
      <c r="I805">
        <v>0</v>
      </c>
      <c r="J805" t="s">
        <v>465</v>
      </c>
      <c r="K805">
        <v>14244</v>
      </c>
      <c r="L805">
        <v>8909</v>
      </c>
      <c r="M805">
        <v>5172</v>
      </c>
      <c r="N805">
        <v>2997</v>
      </c>
      <c r="O805">
        <v>0</v>
      </c>
      <c r="P805">
        <f t="shared" si="12"/>
        <v>31322</v>
      </c>
    </row>
    <row r="806" spans="1:16" x14ac:dyDescent="0.2">
      <c r="A806" s="1">
        <v>42769.541666666664</v>
      </c>
      <c r="B806" t="s">
        <v>461</v>
      </c>
      <c r="C806">
        <v>0</v>
      </c>
      <c r="D806">
        <v>0</v>
      </c>
      <c r="E806">
        <v>0</v>
      </c>
      <c r="F806" t="s">
        <v>462</v>
      </c>
      <c r="G806" t="s">
        <v>463</v>
      </c>
      <c r="H806" t="s">
        <v>464</v>
      </c>
      <c r="I806">
        <v>0</v>
      </c>
      <c r="J806" t="s">
        <v>465</v>
      </c>
      <c r="K806">
        <v>14244</v>
      </c>
      <c r="L806">
        <v>8909</v>
      </c>
      <c r="M806">
        <v>5172</v>
      </c>
      <c r="N806">
        <v>2997</v>
      </c>
      <c r="O806">
        <v>0</v>
      </c>
      <c r="P806">
        <f t="shared" si="12"/>
        <v>31322</v>
      </c>
    </row>
    <row r="807" spans="1:16" x14ac:dyDescent="0.2">
      <c r="A807" s="1">
        <v>42769.583333333336</v>
      </c>
      <c r="B807" t="s">
        <v>461</v>
      </c>
      <c r="C807">
        <v>0</v>
      </c>
      <c r="D807">
        <v>0</v>
      </c>
      <c r="E807">
        <v>0</v>
      </c>
      <c r="F807" t="s">
        <v>462</v>
      </c>
      <c r="G807" t="s">
        <v>463</v>
      </c>
      <c r="H807" t="s">
        <v>464</v>
      </c>
      <c r="I807">
        <v>0</v>
      </c>
      <c r="J807" t="s">
        <v>465</v>
      </c>
      <c r="K807">
        <v>14244</v>
      </c>
      <c r="L807">
        <v>8909</v>
      </c>
      <c r="M807">
        <v>5172</v>
      </c>
      <c r="N807">
        <v>2997</v>
      </c>
      <c r="O807">
        <v>0</v>
      </c>
      <c r="P807">
        <f t="shared" si="12"/>
        <v>31322</v>
      </c>
    </row>
    <row r="808" spans="1:16" x14ac:dyDescent="0.2">
      <c r="A808" s="1">
        <v>42769.625</v>
      </c>
      <c r="B808" t="s">
        <v>466</v>
      </c>
      <c r="C808">
        <v>0</v>
      </c>
      <c r="D808">
        <v>0</v>
      </c>
      <c r="E808">
        <v>0</v>
      </c>
      <c r="F808" t="s">
        <v>467</v>
      </c>
      <c r="G808">
        <v>0</v>
      </c>
      <c r="H808" t="s">
        <v>468</v>
      </c>
      <c r="I808">
        <v>0</v>
      </c>
      <c r="J808">
        <v>10442</v>
      </c>
      <c r="K808" t="s">
        <v>469</v>
      </c>
      <c r="L808">
        <v>0</v>
      </c>
      <c r="M808">
        <v>19530</v>
      </c>
      <c r="N808">
        <v>0</v>
      </c>
      <c r="O808">
        <v>0</v>
      </c>
      <c r="P808">
        <f t="shared" si="12"/>
        <v>29972</v>
      </c>
    </row>
    <row r="809" spans="1:16" x14ac:dyDescent="0.2">
      <c r="A809" s="1">
        <v>42769.666666666664</v>
      </c>
      <c r="B809" t="s">
        <v>466</v>
      </c>
      <c r="C809">
        <v>0</v>
      </c>
      <c r="D809">
        <v>0</v>
      </c>
      <c r="E809">
        <v>0</v>
      </c>
      <c r="F809" t="s">
        <v>467</v>
      </c>
      <c r="G809">
        <v>0</v>
      </c>
      <c r="H809" t="s">
        <v>468</v>
      </c>
      <c r="I809">
        <v>0</v>
      </c>
      <c r="J809">
        <v>10442</v>
      </c>
      <c r="K809" t="s">
        <v>469</v>
      </c>
      <c r="L809">
        <v>0</v>
      </c>
      <c r="M809">
        <v>19530</v>
      </c>
      <c r="N809">
        <v>0</v>
      </c>
      <c r="O809">
        <v>0</v>
      </c>
      <c r="P809">
        <f t="shared" si="12"/>
        <v>29972</v>
      </c>
    </row>
    <row r="810" spans="1:16" x14ac:dyDescent="0.2">
      <c r="A810" s="1">
        <v>42769.708333333336</v>
      </c>
      <c r="B810" t="s">
        <v>466</v>
      </c>
      <c r="C810">
        <v>0</v>
      </c>
      <c r="D810">
        <v>0</v>
      </c>
      <c r="E810">
        <v>0</v>
      </c>
      <c r="F810" t="s">
        <v>467</v>
      </c>
      <c r="G810">
        <v>0</v>
      </c>
      <c r="H810" t="s">
        <v>468</v>
      </c>
      <c r="I810">
        <v>0</v>
      </c>
      <c r="J810">
        <v>10442</v>
      </c>
      <c r="K810" t="s">
        <v>469</v>
      </c>
      <c r="L810">
        <v>0</v>
      </c>
      <c r="M810">
        <v>19530</v>
      </c>
      <c r="N810">
        <v>0</v>
      </c>
      <c r="O810">
        <v>0</v>
      </c>
      <c r="P810">
        <f t="shared" si="12"/>
        <v>29972</v>
      </c>
    </row>
    <row r="811" spans="1:16" x14ac:dyDescent="0.2">
      <c r="A811" s="1">
        <v>42769.75</v>
      </c>
      <c r="B811" t="s">
        <v>466</v>
      </c>
      <c r="C811">
        <v>0</v>
      </c>
      <c r="D811">
        <v>0</v>
      </c>
      <c r="E811">
        <v>0</v>
      </c>
      <c r="F811" t="s">
        <v>467</v>
      </c>
      <c r="G811">
        <v>0</v>
      </c>
      <c r="H811" t="s">
        <v>468</v>
      </c>
      <c r="I811">
        <v>0</v>
      </c>
      <c r="J811">
        <v>10442</v>
      </c>
      <c r="K811" t="s">
        <v>469</v>
      </c>
      <c r="L811">
        <v>0</v>
      </c>
      <c r="M811">
        <v>19530</v>
      </c>
      <c r="N811">
        <v>0</v>
      </c>
      <c r="O811">
        <v>0</v>
      </c>
      <c r="P811">
        <f t="shared" si="12"/>
        <v>29972</v>
      </c>
    </row>
    <row r="812" spans="1:16" x14ac:dyDescent="0.2">
      <c r="A812" s="1">
        <v>42769.791666666664</v>
      </c>
      <c r="B812" t="s">
        <v>466</v>
      </c>
      <c r="C812">
        <v>0</v>
      </c>
      <c r="D812">
        <v>0</v>
      </c>
      <c r="E812">
        <v>0</v>
      </c>
      <c r="F812" t="s">
        <v>467</v>
      </c>
      <c r="G812">
        <v>0</v>
      </c>
      <c r="H812" t="s">
        <v>468</v>
      </c>
      <c r="I812">
        <v>0</v>
      </c>
      <c r="J812">
        <v>10442</v>
      </c>
      <c r="K812" t="s">
        <v>469</v>
      </c>
      <c r="L812">
        <v>0</v>
      </c>
      <c r="M812">
        <v>19530</v>
      </c>
      <c r="N812">
        <v>0</v>
      </c>
      <c r="O812">
        <v>0</v>
      </c>
      <c r="P812">
        <f t="shared" si="12"/>
        <v>29972</v>
      </c>
    </row>
    <row r="813" spans="1:16" x14ac:dyDescent="0.2">
      <c r="A813" s="1">
        <v>42769.833333333336</v>
      </c>
      <c r="B813" t="s">
        <v>466</v>
      </c>
      <c r="C813">
        <v>0</v>
      </c>
      <c r="D813">
        <v>0</v>
      </c>
      <c r="E813">
        <v>0</v>
      </c>
      <c r="F813" t="s">
        <v>467</v>
      </c>
      <c r="G813">
        <v>0</v>
      </c>
      <c r="H813" t="s">
        <v>468</v>
      </c>
      <c r="I813">
        <v>0</v>
      </c>
      <c r="J813">
        <v>10442</v>
      </c>
      <c r="K813" t="s">
        <v>469</v>
      </c>
      <c r="L813">
        <v>0</v>
      </c>
      <c r="M813">
        <v>19530</v>
      </c>
      <c r="N813">
        <v>0</v>
      </c>
      <c r="O813">
        <v>0</v>
      </c>
      <c r="P813">
        <f t="shared" si="12"/>
        <v>29972</v>
      </c>
    </row>
    <row r="814" spans="1:16" x14ac:dyDescent="0.2">
      <c r="A814" s="1">
        <v>42769.875</v>
      </c>
      <c r="B814" t="s">
        <v>466</v>
      </c>
      <c r="C814">
        <v>0</v>
      </c>
      <c r="D814">
        <v>0</v>
      </c>
      <c r="E814">
        <v>0</v>
      </c>
      <c r="F814" t="s">
        <v>467</v>
      </c>
      <c r="G814">
        <v>0</v>
      </c>
      <c r="H814" t="s">
        <v>468</v>
      </c>
      <c r="I814">
        <v>0</v>
      </c>
      <c r="J814">
        <v>10442</v>
      </c>
      <c r="K814" t="s">
        <v>469</v>
      </c>
      <c r="L814">
        <v>0</v>
      </c>
      <c r="M814">
        <v>19530</v>
      </c>
      <c r="N814">
        <v>0</v>
      </c>
      <c r="O814">
        <v>0</v>
      </c>
      <c r="P814">
        <f t="shared" si="12"/>
        <v>29972</v>
      </c>
    </row>
    <row r="815" spans="1:16" x14ac:dyDescent="0.2">
      <c r="A815" s="1">
        <v>42769.916666666664</v>
      </c>
      <c r="B815" t="s">
        <v>466</v>
      </c>
      <c r="C815">
        <v>0</v>
      </c>
      <c r="D815">
        <v>0</v>
      </c>
      <c r="E815">
        <v>0</v>
      </c>
      <c r="F815" t="s">
        <v>467</v>
      </c>
      <c r="G815">
        <v>0</v>
      </c>
      <c r="H815" t="s">
        <v>468</v>
      </c>
      <c r="I815">
        <v>0</v>
      </c>
      <c r="J815">
        <v>10442</v>
      </c>
      <c r="K815" t="s">
        <v>469</v>
      </c>
      <c r="L815">
        <v>0</v>
      </c>
      <c r="M815">
        <v>19530</v>
      </c>
      <c r="N815">
        <v>0</v>
      </c>
      <c r="O815">
        <v>0</v>
      </c>
      <c r="P815">
        <f t="shared" si="12"/>
        <v>29972</v>
      </c>
    </row>
    <row r="816" spans="1:16" x14ac:dyDescent="0.2">
      <c r="A816" s="1">
        <v>42769.958333333336</v>
      </c>
      <c r="B816" t="s">
        <v>470</v>
      </c>
      <c r="C816">
        <v>0</v>
      </c>
      <c r="D816">
        <v>0</v>
      </c>
      <c r="E816">
        <v>0</v>
      </c>
      <c r="F816" t="s">
        <v>471</v>
      </c>
      <c r="G816">
        <v>0</v>
      </c>
      <c r="H816" t="s">
        <v>472</v>
      </c>
      <c r="I816">
        <v>0</v>
      </c>
      <c r="J816" t="s">
        <v>473</v>
      </c>
      <c r="K816" t="s">
        <v>474</v>
      </c>
      <c r="L816">
        <v>0</v>
      </c>
      <c r="M816">
        <v>5790</v>
      </c>
      <c r="N816">
        <v>0</v>
      </c>
      <c r="O816">
        <v>0</v>
      </c>
      <c r="P816">
        <f t="shared" si="12"/>
        <v>5790</v>
      </c>
    </row>
    <row r="817" spans="1:16" x14ac:dyDescent="0.2">
      <c r="A817" s="1">
        <v>42770</v>
      </c>
      <c r="B817" t="s">
        <v>470</v>
      </c>
      <c r="C817">
        <v>0</v>
      </c>
      <c r="D817">
        <v>0</v>
      </c>
      <c r="E817">
        <v>0</v>
      </c>
      <c r="F817" t="s">
        <v>471</v>
      </c>
      <c r="G817">
        <v>0</v>
      </c>
      <c r="H817" t="s">
        <v>472</v>
      </c>
      <c r="I817">
        <v>0</v>
      </c>
      <c r="J817" t="s">
        <v>473</v>
      </c>
      <c r="K817" t="s">
        <v>474</v>
      </c>
      <c r="L817">
        <v>0</v>
      </c>
      <c r="M817">
        <v>5790</v>
      </c>
      <c r="N817">
        <v>0</v>
      </c>
      <c r="O817">
        <v>0</v>
      </c>
      <c r="P817">
        <f t="shared" si="12"/>
        <v>5790</v>
      </c>
    </row>
    <row r="818" spans="1:16" x14ac:dyDescent="0.2">
      <c r="A818" s="1">
        <v>42770.041666666664</v>
      </c>
      <c r="B818" t="s">
        <v>470</v>
      </c>
      <c r="C818">
        <v>0</v>
      </c>
      <c r="D818">
        <v>0</v>
      </c>
      <c r="E818">
        <v>0</v>
      </c>
      <c r="F818" t="s">
        <v>471</v>
      </c>
      <c r="G818">
        <v>0</v>
      </c>
      <c r="H818" t="s">
        <v>472</v>
      </c>
      <c r="I818">
        <v>0</v>
      </c>
      <c r="J818" t="s">
        <v>473</v>
      </c>
      <c r="K818" t="s">
        <v>474</v>
      </c>
      <c r="L818">
        <v>0</v>
      </c>
      <c r="M818">
        <v>5790</v>
      </c>
      <c r="N818">
        <v>0</v>
      </c>
      <c r="O818">
        <v>0</v>
      </c>
      <c r="P818">
        <f t="shared" si="12"/>
        <v>5790</v>
      </c>
    </row>
    <row r="819" spans="1:16" x14ac:dyDescent="0.2">
      <c r="A819" s="1">
        <v>42770.083333333336</v>
      </c>
      <c r="B819" t="s">
        <v>470</v>
      </c>
      <c r="C819">
        <v>0</v>
      </c>
      <c r="D819">
        <v>0</v>
      </c>
      <c r="E819">
        <v>0</v>
      </c>
      <c r="F819" t="s">
        <v>471</v>
      </c>
      <c r="G819">
        <v>0</v>
      </c>
      <c r="H819" t="s">
        <v>472</v>
      </c>
      <c r="I819">
        <v>0</v>
      </c>
      <c r="J819" t="s">
        <v>473</v>
      </c>
      <c r="K819" t="s">
        <v>474</v>
      </c>
      <c r="L819">
        <v>0</v>
      </c>
      <c r="M819">
        <v>5790</v>
      </c>
      <c r="N819">
        <v>0</v>
      </c>
      <c r="O819">
        <v>0</v>
      </c>
      <c r="P819">
        <f t="shared" si="12"/>
        <v>5790</v>
      </c>
    </row>
    <row r="820" spans="1:16" x14ac:dyDescent="0.2">
      <c r="A820" s="1">
        <v>42770.125</v>
      </c>
      <c r="B820" t="s">
        <v>470</v>
      </c>
      <c r="C820">
        <v>0</v>
      </c>
      <c r="D820">
        <v>0</v>
      </c>
      <c r="E820">
        <v>0</v>
      </c>
      <c r="F820" t="s">
        <v>471</v>
      </c>
      <c r="G820">
        <v>0</v>
      </c>
      <c r="H820" t="s">
        <v>472</v>
      </c>
      <c r="I820">
        <v>0</v>
      </c>
      <c r="J820" t="s">
        <v>473</v>
      </c>
      <c r="K820" t="s">
        <v>474</v>
      </c>
      <c r="L820">
        <v>0</v>
      </c>
      <c r="M820">
        <v>5790</v>
      </c>
      <c r="N820">
        <v>0</v>
      </c>
      <c r="O820">
        <v>0</v>
      </c>
      <c r="P820">
        <f t="shared" si="12"/>
        <v>5790</v>
      </c>
    </row>
    <row r="821" spans="1:16" x14ac:dyDescent="0.2">
      <c r="A821" s="1">
        <v>42770.166666666664</v>
      </c>
      <c r="B821" t="s">
        <v>470</v>
      </c>
      <c r="C821">
        <v>0</v>
      </c>
      <c r="D821">
        <v>0</v>
      </c>
      <c r="E821">
        <v>0</v>
      </c>
      <c r="F821" t="s">
        <v>471</v>
      </c>
      <c r="G821">
        <v>0</v>
      </c>
      <c r="H821" t="s">
        <v>472</v>
      </c>
      <c r="I821">
        <v>0</v>
      </c>
      <c r="J821" t="s">
        <v>473</v>
      </c>
      <c r="K821" t="s">
        <v>474</v>
      </c>
      <c r="L821">
        <v>0</v>
      </c>
      <c r="M821">
        <v>5790</v>
      </c>
      <c r="N821">
        <v>0</v>
      </c>
      <c r="O821">
        <v>0</v>
      </c>
      <c r="P821">
        <f t="shared" si="12"/>
        <v>5790</v>
      </c>
    </row>
    <row r="822" spans="1:16" x14ac:dyDescent="0.2">
      <c r="A822" s="1">
        <v>42770.208333333336</v>
      </c>
      <c r="B822" t="s">
        <v>470</v>
      </c>
      <c r="C822">
        <v>0</v>
      </c>
      <c r="D822">
        <v>0</v>
      </c>
      <c r="E822">
        <v>0</v>
      </c>
      <c r="F822" t="s">
        <v>471</v>
      </c>
      <c r="G822">
        <v>0</v>
      </c>
      <c r="H822" t="s">
        <v>472</v>
      </c>
      <c r="I822">
        <v>0</v>
      </c>
      <c r="J822" t="s">
        <v>473</v>
      </c>
      <c r="K822" t="s">
        <v>474</v>
      </c>
      <c r="L822">
        <v>0</v>
      </c>
      <c r="M822">
        <v>5790</v>
      </c>
      <c r="N822">
        <v>0</v>
      </c>
      <c r="O822">
        <v>0</v>
      </c>
      <c r="P822">
        <f t="shared" si="12"/>
        <v>5790</v>
      </c>
    </row>
    <row r="823" spans="1:16" x14ac:dyDescent="0.2">
      <c r="A823" s="1">
        <v>42770.25</v>
      </c>
      <c r="B823" t="s">
        <v>470</v>
      </c>
      <c r="C823">
        <v>0</v>
      </c>
      <c r="D823">
        <v>0</v>
      </c>
      <c r="E823">
        <v>0</v>
      </c>
      <c r="F823" t="s">
        <v>471</v>
      </c>
      <c r="G823">
        <v>0</v>
      </c>
      <c r="H823" t="s">
        <v>472</v>
      </c>
      <c r="I823">
        <v>0</v>
      </c>
      <c r="J823" t="s">
        <v>473</v>
      </c>
      <c r="K823" t="s">
        <v>474</v>
      </c>
      <c r="L823">
        <v>0</v>
      </c>
      <c r="M823">
        <v>5790</v>
      </c>
      <c r="N823">
        <v>0</v>
      </c>
      <c r="O823">
        <v>0</v>
      </c>
      <c r="P823">
        <f t="shared" si="12"/>
        <v>5790</v>
      </c>
    </row>
    <row r="824" spans="1:16" x14ac:dyDescent="0.2">
      <c r="A824" s="1">
        <v>42770.291666666664</v>
      </c>
      <c r="B824" t="s">
        <v>475</v>
      </c>
      <c r="C824">
        <v>0</v>
      </c>
      <c r="D824">
        <v>0</v>
      </c>
      <c r="E824">
        <v>0</v>
      </c>
      <c r="F824">
        <v>0</v>
      </c>
      <c r="G824">
        <v>0</v>
      </c>
      <c r="H824" t="s">
        <v>475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f t="shared" si="12"/>
        <v>0</v>
      </c>
    </row>
    <row r="825" spans="1:16" x14ac:dyDescent="0.2">
      <c r="A825" s="1">
        <v>42770.333333333336</v>
      </c>
      <c r="B825" t="s">
        <v>475</v>
      </c>
      <c r="C825">
        <v>0</v>
      </c>
      <c r="D825">
        <v>0</v>
      </c>
      <c r="E825">
        <v>0</v>
      </c>
      <c r="F825">
        <v>0</v>
      </c>
      <c r="G825">
        <v>0</v>
      </c>
      <c r="H825" t="s">
        <v>475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f t="shared" si="12"/>
        <v>0</v>
      </c>
    </row>
    <row r="826" spans="1:16" x14ac:dyDescent="0.2">
      <c r="A826" s="1">
        <v>42770.375</v>
      </c>
      <c r="B826" t="s">
        <v>475</v>
      </c>
      <c r="C826">
        <v>0</v>
      </c>
      <c r="D826">
        <v>0</v>
      </c>
      <c r="E826">
        <v>0</v>
      </c>
      <c r="F826">
        <v>0</v>
      </c>
      <c r="G826">
        <v>0</v>
      </c>
      <c r="H826" t="s">
        <v>475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f t="shared" si="12"/>
        <v>0</v>
      </c>
    </row>
    <row r="827" spans="1:16" x14ac:dyDescent="0.2">
      <c r="A827" s="1">
        <v>42770.416666666664</v>
      </c>
      <c r="B827" t="s">
        <v>475</v>
      </c>
      <c r="C827">
        <v>0</v>
      </c>
      <c r="D827">
        <v>0</v>
      </c>
      <c r="E827">
        <v>0</v>
      </c>
      <c r="F827">
        <v>0</v>
      </c>
      <c r="G827">
        <v>0</v>
      </c>
      <c r="H827" t="s">
        <v>475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f t="shared" si="12"/>
        <v>0</v>
      </c>
    </row>
    <row r="828" spans="1:16" x14ac:dyDescent="0.2">
      <c r="A828" s="1">
        <v>42770.458333333336</v>
      </c>
      <c r="B828" t="s">
        <v>475</v>
      </c>
      <c r="C828">
        <v>0</v>
      </c>
      <c r="D828">
        <v>0</v>
      </c>
      <c r="E828">
        <v>0</v>
      </c>
      <c r="F828">
        <v>0</v>
      </c>
      <c r="G828">
        <v>0</v>
      </c>
      <c r="H828" t="s">
        <v>475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f t="shared" si="12"/>
        <v>0</v>
      </c>
    </row>
    <row r="829" spans="1:16" x14ac:dyDescent="0.2">
      <c r="A829" s="1">
        <v>42770.5</v>
      </c>
      <c r="B829" t="s">
        <v>475</v>
      </c>
      <c r="C829">
        <v>0</v>
      </c>
      <c r="D829">
        <v>0</v>
      </c>
      <c r="E829">
        <v>0</v>
      </c>
      <c r="F829">
        <v>0</v>
      </c>
      <c r="G829">
        <v>0</v>
      </c>
      <c r="H829" t="s">
        <v>475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f t="shared" si="12"/>
        <v>0</v>
      </c>
    </row>
    <row r="830" spans="1:16" x14ac:dyDescent="0.2">
      <c r="A830" s="1">
        <v>42770.541666666664</v>
      </c>
      <c r="B830" t="s">
        <v>475</v>
      </c>
      <c r="C830">
        <v>0</v>
      </c>
      <c r="D830">
        <v>0</v>
      </c>
      <c r="E830">
        <v>0</v>
      </c>
      <c r="F830">
        <v>0</v>
      </c>
      <c r="G830">
        <v>0</v>
      </c>
      <c r="H830" t="s">
        <v>475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f t="shared" si="12"/>
        <v>0</v>
      </c>
    </row>
    <row r="831" spans="1:16" x14ac:dyDescent="0.2">
      <c r="A831" s="1">
        <v>42770.583333333336</v>
      </c>
      <c r="B831" t="s">
        <v>475</v>
      </c>
      <c r="C831">
        <v>0</v>
      </c>
      <c r="D831">
        <v>0</v>
      </c>
      <c r="E831">
        <v>0</v>
      </c>
      <c r="F831">
        <v>0</v>
      </c>
      <c r="G831">
        <v>0</v>
      </c>
      <c r="H831" t="s">
        <v>475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f t="shared" si="12"/>
        <v>0</v>
      </c>
    </row>
    <row r="832" spans="1:16" x14ac:dyDescent="0.2">
      <c r="A832" s="1">
        <v>42770.625</v>
      </c>
      <c r="B832">
        <v>24710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24710</v>
      </c>
      <c r="L832">
        <v>0</v>
      </c>
      <c r="M832">
        <v>0</v>
      </c>
      <c r="N832">
        <v>0</v>
      </c>
      <c r="O832">
        <v>0</v>
      </c>
      <c r="P832">
        <f t="shared" si="12"/>
        <v>49420</v>
      </c>
    </row>
    <row r="833" spans="1:16" x14ac:dyDescent="0.2">
      <c r="A833" s="1">
        <v>42770.666666666664</v>
      </c>
      <c r="B833">
        <v>24710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24710</v>
      </c>
      <c r="L833">
        <v>0</v>
      </c>
      <c r="M833">
        <v>0</v>
      </c>
      <c r="N833">
        <v>0</v>
      </c>
      <c r="O833">
        <v>0</v>
      </c>
      <c r="P833">
        <f t="shared" si="12"/>
        <v>49420</v>
      </c>
    </row>
    <row r="834" spans="1:16" x14ac:dyDescent="0.2">
      <c r="A834" s="1">
        <v>42770.708333333336</v>
      </c>
      <c r="B834">
        <v>24710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24710</v>
      </c>
      <c r="L834">
        <v>0</v>
      </c>
      <c r="M834">
        <v>0</v>
      </c>
      <c r="N834">
        <v>0</v>
      </c>
      <c r="O834">
        <v>0</v>
      </c>
      <c r="P834">
        <f t="shared" si="12"/>
        <v>49420</v>
      </c>
    </row>
    <row r="835" spans="1:16" x14ac:dyDescent="0.2">
      <c r="A835" s="1">
        <v>42770.75</v>
      </c>
      <c r="B835">
        <v>24710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24710</v>
      </c>
      <c r="L835">
        <v>0</v>
      </c>
      <c r="M835">
        <v>0</v>
      </c>
      <c r="N835">
        <v>0</v>
      </c>
      <c r="O835">
        <v>0</v>
      </c>
      <c r="P835">
        <f t="shared" ref="P835:P898" si="13">SUM(B835:O835)</f>
        <v>49420</v>
      </c>
    </row>
    <row r="836" spans="1:16" x14ac:dyDescent="0.2">
      <c r="A836" s="1">
        <v>42770.791666666664</v>
      </c>
      <c r="B836">
        <v>24710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24710</v>
      </c>
      <c r="L836">
        <v>0</v>
      </c>
      <c r="M836">
        <v>0</v>
      </c>
      <c r="N836">
        <v>0</v>
      </c>
      <c r="O836">
        <v>0</v>
      </c>
      <c r="P836">
        <f t="shared" si="13"/>
        <v>49420</v>
      </c>
    </row>
    <row r="837" spans="1:16" x14ac:dyDescent="0.2">
      <c r="A837" s="1">
        <v>42770.833333333336</v>
      </c>
      <c r="B837">
        <v>24710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24710</v>
      </c>
      <c r="L837">
        <v>0</v>
      </c>
      <c r="M837">
        <v>0</v>
      </c>
      <c r="N837">
        <v>0</v>
      </c>
      <c r="O837">
        <v>0</v>
      </c>
      <c r="P837">
        <f t="shared" si="13"/>
        <v>49420</v>
      </c>
    </row>
    <row r="838" spans="1:16" x14ac:dyDescent="0.2">
      <c r="A838" s="1">
        <v>42770.875</v>
      </c>
      <c r="B838">
        <v>24710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24710</v>
      </c>
      <c r="L838">
        <v>0</v>
      </c>
      <c r="M838">
        <v>0</v>
      </c>
      <c r="N838">
        <v>0</v>
      </c>
      <c r="O838">
        <v>0</v>
      </c>
      <c r="P838">
        <f t="shared" si="13"/>
        <v>49420</v>
      </c>
    </row>
    <row r="839" spans="1:16" x14ac:dyDescent="0.2">
      <c r="A839" s="1">
        <v>42770.916666666664</v>
      </c>
      <c r="B839">
        <v>24710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24710</v>
      </c>
      <c r="L839">
        <v>0</v>
      </c>
      <c r="M839">
        <v>0</v>
      </c>
      <c r="N839">
        <v>0</v>
      </c>
      <c r="O839">
        <v>0</v>
      </c>
      <c r="P839">
        <f t="shared" si="13"/>
        <v>49420</v>
      </c>
    </row>
    <row r="840" spans="1:16" x14ac:dyDescent="0.2">
      <c r="A840" s="1">
        <v>42770.958333333336</v>
      </c>
      <c r="B840">
        <v>29183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29183</v>
      </c>
      <c r="L840">
        <v>0</v>
      </c>
      <c r="M840">
        <v>0</v>
      </c>
      <c r="N840">
        <v>0</v>
      </c>
      <c r="O840">
        <v>0</v>
      </c>
      <c r="P840">
        <f t="shared" si="13"/>
        <v>58366</v>
      </c>
    </row>
    <row r="841" spans="1:16" x14ac:dyDescent="0.2">
      <c r="A841" s="1">
        <v>42771</v>
      </c>
      <c r="B841">
        <v>29183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29183</v>
      </c>
      <c r="L841">
        <v>0</v>
      </c>
      <c r="M841">
        <v>0</v>
      </c>
      <c r="N841">
        <v>0</v>
      </c>
      <c r="O841">
        <v>0</v>
      </c>
      <c r="P841">
        <f t="shared" si="13"/>
        <v>58366</v>
      </c>
    </row>
    <row r="842" spans="1:16" x14ac:dyDescent="0.2">
      <c r="A842" s="1">
        <v>42771.041666666664</v>
      </c>
      <c r="B842">
        <v>29183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29183</v>
      </c>
      <c r="L842">
        <v>0</v>
      </c>
      <c r="M842">
        <v>0</v>
      </c>
      <c r="N842">
        <v>0</v>
      </c>
      <c r="O842">
        <v>0</v>
      </c>
      <c r="P842">
        <f t="shared" si="13"/>
        <v>58366</v>
      </c>
    </row>
    <row r="843" spans="1:16" x14ac:dyDescent="0.2">
      <c r="A843" s="1">
        <v>42771.083333333336</v>
      </c>
      <c r="B843">
        <v>29183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29183</v>
      </c>
      <c r="L843">
        <v>0</v>
      </c>
      <c r="M843">
        <v>0</v>
      </c>
      <c r="N843">
        <v>0</v>
      </c>
      <c r="O843">
        <v>0</v>
      </c>
      <c r="P843">
        <f t="shared" si="13"/>
        <v>58366</v>
      </c>
    </row>
    <row r="844" spans="1:16" x14ac:dyDescent="0.2">
      <c r="A844" s="1">
        <v>42771.125</v>
      </c>
      <c r="B844">
        <v>29183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29183</v>
      </c>
      <c r="L844">
        <v>0</v>
      </c>
      <c r="M844">
        <v>0</v>
      </c>
      <c r="N844">
        <v>0</v>
      </c>
      <c r="O844">
        <v>0</v>
      </c>
      <c r="P844">
        <f t="shared" si="13"/>
        <v>58366</v>
      </c>
    </row>
    <row r="845" spans="1:16" x14ac:dyDescent="0.2">
      <c r="A845" s="1">
        <v>42771.166666666664</v>
      </c>
      <c r="B845">
        <v>29183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29183</v>
      </c>
      <c r="L845">
        <v>0</v>
      </c>
      <c r="M845">
        <v>0</v>
      </c>
      <c r="N845">
        <v>0</v>
      </c>
      <c r="O845">
        <v>0</v>
      </c>
      <c r="P845">
        <f t="shared" si="13"/>
        <v>58366</v>
      </c>
    </row>
    <row r="846" spans="1:16" x14ac:dyDescent="0.2">
      <c r="A846" s="1">
        <v>42771.208333333336</v>
      </c>
      <c r="B846">
        <v>29183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29183</v>
      </c>
      <c r="L846">
        <v>0</v>
      </c>
      <c r="M846">
        <v>0</v>
      </c>
      <c r="N846">
        <v>0</v>
      </c>
      <c r="O846">
        <v>0</v>
      </c>
      <c r="P846">
        <f t="shared" si="13"/>
        <v>58366</v>
      </c>
    </row>
    <row r="847" spans="1:16" x14ac:dyDescent="0.2">
      <c r="A847" s="1">
        <v>42771.25</v>
      </c>
      <c r="B847">
        <v>29183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29183</v>
      </c>
      <c r="L847">
        <v>0</v>
      </c>
      <c r="M847">
        <v>0</v>
      </c>
      <c r="N847">
        <v>0</v>
      </c>
      <c r="O847">
        <v>0</v>
      </c>
      <c r="P847">
        <f t="shared" si="13"/>
        <v>58366</v>
      </c>
    </row>
    <row r="848" spans="1:16" x14ac:dyDescent="0.2">
      <c r="A848" s="1">
        <v>42771.291666666664</v>
      </c>
      <c r="B848" t="s">
        <v>476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476</v>
      </c>
      <c r="L848">
        <v>0</v>
      </c>
      <c r="M848">
        <v>0</v>
      </c>
      <c r="N848">
        <v>0</v>
      </c>
      <c r="O848">
        <v>0</v>
      </c>
      <c r="P848">
        <f t="shared" si="13"/>
        <v>0</v>
      </c>
    </row>
    <row r="849" spans="1:16" x14ac:dyDescent="0.2">
      <c r="A849" s="1">
        <v>42771.333333333336</v>
      </c>
      <c r="B849" t="s">
        <v>476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476</v>
      </c>
      <c r="L849">
        <v>0</v>
      </c>
      <c r="M849">
        <v>0</v>
      </c>
      <c r="N849">
        <v>0</v>
      </c>
      <c r="O849">
        <v>0</v>
      </c>
      <c r="P849">
        <f t="shared" si="13"/>
        <v>0</v>
      </c>
    </row>
    <row r="850" spans="1:16" x14ac:dyDescent="0.2">
      <c r="A850" s="1">
        <v>42771.375</v>
      </c>
      <c r="B850" t="s">
        <v>476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476</v>
      </c>
      <c r="L850">
        <v>0</v>
      </c>
      <c r="M850">
        <v>0</v>
      </c>
      <c r="N850">
        <v>0</v>
      </c>
      <c r="O850">
        <v>0</v>
      </c>
      <c r="P850">
        <f t="shared" si="13"/>
        <v>0</v>
      </c>
    </row>
    <row r="851" spans="1:16" x14ac:dyDescent="0.2">
      <c r="A851" s="1">
        <v>42771.416666666664</v>
      </c>
      <c r="B851" t="s">
        <v>476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476</v>
      </c>
      <c r="L851">
        <v>0</v>
      </c>
      <c r="M851">
        <v>0</v>
      </c>
      <c r="N851">
        <v>0</v>
      </c>
      <c r="O851">
        <v>0</v>
      </c>
      <c r="P851">
        <f t="shared" si="13"/>
        <v>0</v>
      </c>
    </row>
    <row r="852" spans="1:16" x14ac:dyDescent="0.2">
      <c r="A852" s="1">
        <v>42771.458333333336</v>
      </c>
      <c r="B852" t="s">
        <v>476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476</v>
      </c>
      <c r="L852">
        <v>0</v>
      </c>
      <c r="M852">
        <v>0</v>
      </c>
      <c r="N852">
        <v>0</v>
      </c>
      <c r="O852">
        <v>0</v>
      </c>
      <c r="P852">
        <f t="shared" si="13"/>
        <v>0</v>
      </c>
    </row>
    <row r="853" spans="1:16" x14ac:dyDescent="0.2">
      <c r="A853" s="1">
        <v>42771.5</v>
      </c>
      <c r="B853" t="s">
        <v>476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476</v>
      </c>
      <c r="L853">
        <v>0</v>
      </c>
      <c r="M853">
        <v>0</v>
      </c>
      <c r="N853">
        <v>0</v>
      </c>
      <c r="O853">
        <v>0</v>
      </c>
      <c r="P853">
        <f t="shared" si="13"/>
        <v>0</v>
      </c>
    </row>
    <row r="854" spans="1:16" x14ac:dyDescent="0.2">
      <c r="A854" s="1">
        <v>42771.541666666664</v>
      </c>
      <c r="B854" t="s">
        <v>476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476</v>
      </c>
      <c r="L854">
        <v>0</v>
      </c>
      <c r="M854">
        <v>0</v>
      </c>
      <c r="N854">
        <v>0</v>
      </c>
      <c r="O854">
        <v>0</v>
      </c>
      <c r="P854">
        <f t="shared" si="13"/>
        <v>0</v>
      </c>
    </row>
    <row r="855" spans="1:16" x14ac:dyDescent="0.2">
      <c r="A855" s="1">
        <v>42771.583333333336</v>
      </c>
      <c r="B855" t="s">
        <v>476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476</v>
      </c>
      <c r="L855">
        <v>0</v>
      </c>
      <c r="M855">
        <v>0</v>
      </c>
      <c r="N855">
        <v>0</v>
      </c>
      <c r="O855">
        <v>0</v>
      </c>
      <c r="P855">
        <f t="shared" si="13"/>
        <v>0</v>
      </c>
    </row>
    <row r="856" spans="1:16" x14ac:dyDescent="0.2">
      <c r="A856" s="1">
        <v>42771.625</v>
      </c>
      <c r="B856">
        <v>22528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22528</v>
      </c>
      <c r="L856">
        <v>0</v>
      </c>
      <c r="M856">
        <v>0</v>
      </c>
      <c r="N856">
        <v>0</v>
      </c>
      <c r="O856">
        <v>0</v>
      </c>
      <c r="P856">
        <f t="shared" si="13"/>
        <v>45056</v>
      </c>
    </row>
    <row r="857" spans="1:16" x14ac:dyDescent="0.2">
      <c r="A857" s="1">
        <v>42771.666666666664</v>
      </c>
      <c r="B857">
        <v>22528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22528</v>
      </c>
      <c r="L857">
        <v>0</v>
      </c>
      <c r="M857">
        <v>0</v>
      </c>
      <c r="N857">
        <v>0</v>
      </c>
      <c r="O857">
        <v>0</v>
      </c>
      <c r="P857">
        <f t="shared" si="13"/>
        <v>45056</v>
      </c>
    </row>
    <row r="858" spans="1:16" x14ac:dyDescent="0.2">
      <c r="A858" s="1">
        <v>42771.708333333336</v>
      </c>
      <c r="B858">
        <v>22528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22528</v>
      </c>
      <c r="L858">
        <v>0</v>
      </c>
      <c r="M858">
        <v>0</v>
      </c>
      <c r="N858">
        <v>0</v>
      </c>
      <c r="O858">
        <v>0</v>
      </c>
      <c r="P858">
        <f t="shared" si="13"/>
        <v>45056</v>
      </c>
    </row>
    <row r="859" spans="1:16" x14ac:dyDescent="0.2">
      <c r="A859" s="1">
        <v>42771.75</v>
      </c>
      <c r="B859">
        <v>22528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22528</v>
      </c>
      <c r="L859">
        <v>0</v>
      </c>
      <c r="M859">
        <v>0</v>
      </c>
      <c r="N859">
        <v>0</v>
      </c>
      <c r="O859">
        <v>0</v>
      </c>
      <c r="P859">
        <f t="shared" si="13"/>
        <v>45056</v>
      </c>
    </row>
    <row r="860" spans="1:16" x14ac:dyDescent="0.2">
      <c r="A860" s="1">
        <v>42771.791666666664</v>
      </c>
      <c r="B860">
        <v>22528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22528</v>
      </c>
      <c r="L860">
        <v>0</v>
      </c>
      <c r="M860">
        <v>0</v>
      </c>
      <c r="N860">
        <v>0</v>
      </c>
      <c r="O860">
        <v>0</v>
      </c>
      <c r="P860">
        <f t="shared" si="13"/>
        <v>45056</v>
      </c>
    </row>
    <row r="861" spans="1:16" x14ac:dyDescent="0.2">
      <c r="A861" s="1">
        <v>42771.833333333336</v>
      </c>
      <c r="B861">
        <v>22528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22528</v>
      </c>
      <c r="L861">
        <v>0</v>
      </c>
      <c r="M861">
        <v>0</v>
      </c>
      <c r="N861">
        <v>0</v>
      </c>
      <c r="O861">
        <v>0</v>
      </c>
      <c r="P861">
        <f t="shared" si="13"/>
        <v>45056</v>
      </c>
    </row>
    <row r="862" spans="1:16" x14ac:dyDescent="0.2">
      <c r="A862" s="1">
        <v>42771.875</v>
      </c>
      <c r="B862">
        <v>22528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22528</v>
      </c>
      <c r="L862">
        <v>0</v>
      </c>
      <c r="M862">
        <v>0</v>
      </c>
      <c r="N862">
        <v>0</v>
      </c>
      <c r="O862">
        <v>0</v>
      </c>
      <c r="P862">
        <f t="shared" si="13"/>
        <v>45056</v>
      </c>
    </row>
    <row r="863" spans="1:16" x14ac:dyDescent="0.2">
      <c r="A863" s="1">
        <v>42771.916666666664</v>
      </c>
      <c r="B863">
        <v>22528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22528</v>
      </c>
      <c r="L863">
        <v>0</v>
      </c>
      <c r="M863">
        <v>0</v>
      </c>
      <c r="N863">
        <v>0</v>
      </c>
      <c r="O863">
        <v>0</v>
      </c>
      <c r="P863">
        <f t="shared" si="13"/>
        <v>45056</v>
      </c>
    </row>
    <row r="864" spans="1:16" x14ac:dyDescent="0.2">
      <c r="A864" s="1">
        <v>42771.958333333336</v>
      </c>
      <c r="B864" t="s">
        <v>477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477</v>
      </c>
      <c r="L864">
        <v>0</v>
      </c>
      <c r="M864">
        <v>0</v>
      </c>
      <c r="N864">
        <v>0</v>
      </c>
      <c r="O864">
        <v>0</v>
      </c>
      <c r="P864">
        <f t="shared" si="13"/>
        <v>0</v>
      </c>
    </row>
    <row r="865" spans="1:16" x14ac:dyDescent="0.2">
      <c r="A865" s="1">
        <v>42772</v>
      </c>
      <c r="B865" t="s">
        <v>477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477</v>
      </c>
      <c r="L865">
        <v>0</v>
      </c>
      <c r="M865">
        <v>0</v>
      </c>
      <c r="N865">
        <v>0</v>
      </c>
      <c r="O865">
        <v>0</v>
      </c>
      <c r="P865">
        <f t="shared" si="13"/>
        <v>0</v>
      </c>
    </row>
    <row r="866" spans="1:16" x14ac:dyDescent="0.2">
      <c r="A866" s="1">
        <v>42772.041666666664</v>
      </c>
      <c r="B866" t="s">
        <v>477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477</v>
      </c>
      <c r="L866">
        <v>0</v>
      </c>
      <c r="M866">
        <v>0</v>
      </c>
      <c r="N866">
        <v>0</v>
      </c>
      <c r="O866">
        <v>0</v>
      </c>
      <c r="P866">
        <f t="shared" si="13"/>
        <v>0</v>
      </c>
    </row>
    <row r="867" spans="1:16" x14ac:dyDescent="0.2">
      <c r="A867" s="1">
        <v>42772.083333333336</v>
      </c>
      <c r="B867" t="s">
        <v>477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477</v>
      </c>
      <c r="L867">
        <v>0</v>
      </c>
      <c r="M867">
        <v>0</v>
      </c>
      <c r="N867">
        <v>0</v>
      </c>
      <c r="O867">
        <v>0</v>
      </c>
      <c r="P867">
        <f t="shared" si="13"/>
        <v>0</v>
      </c>
    </row>
    <row r="868" spans="1:16" x14ac:dyDescent="0.2">
      <c r="A868" s="1">
        <v>42772.125</v>
      </c>
      <c r="B868" t="s">
        <v>477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477</v>
      </c>
      <c r="L868">
        <v>0</v>
      </c>
      <c r="M868">
        <v>0</v>
      </c>
      <c r="N868">
        <v>0</v>
      </c>
      <c r="O868">
        <v>0</v>
      </c>
      <c r="P868">
        <f t="shared" si="13"/>
        <v>0</v>
      </c>
    </row>
    <row r="869" spans="1:16" x14ac:dyDescent="0.2">
      <c r="A869" s="1">
        <v>42772.166666666664</v>
      </c>
      <c r="B869" t="s">
        <v>477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477</v>
      </c>
      <c r="L869">
        <v>0</v>
      </c>
      <c r="M869">
        <v>0</v>
      </c>
      <c r="N869">
        <v>0</v>
      </c>
      <c r="O869">
        <v>0</v>
      </c>
      <c r="P869">
        <f t="shared" si="13"/>
        <v>0</v>
      </c>
    </row>
    <row r="870" spans="1:16" x14ac:dyDescent="0.2">
      <c r="A870" s="1">
        <v>42772.208333333336</v>
      </c>
      <c r="B870" t="s">
        <v>477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477</v>
      </c>
      <c r="L870">
        <v>0</v>
      </c>
      <c r="M870">
        <v>0</v>
      </c>
      <c r="N870">
        <v>0</v>
      </c>
      <c r="O870">
        <v>0</v>
      </c>
      <c r="P870">
        <f t="shared" si="13"/>
        <v>0</v>
      </c>
    </row>
    <row r="871" spans="1:16" x14ac:dyDescent="0.2">
      <c r="A871" s="1">
        <v>42772.25</v>
      </c>
      <c r="B871" t="s">
        <v>477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477</v>
      </c>
      <c r="L871">
        <v>0</v>
      </c>
      <c r="M871">
        <v>0</v>
      </c>
      <c r="N871">
        <v>0</v>
      </c>
      <c r="O871">
        <v>0</v>
      </c>
      <c r="P871">
        <f t="shared" si="13"/>
        <v>0</v>
      </c>
    </row>
    <row r="872" spans="1:16" x14ac:dyDescent="0.2">
      <c r="A872" s="1">
        <v>42772.291666666664</v>
      </c>
      <c r="B872" t="s">
        <v>478</v>
      </c>
      <c r="C872">
        <v>0</v>
      </c>
      <c r="D872" t="s">
        <v>479</v>
      </c>
      <c r="E872">
        <v>0</v>
      </c>
      <c r="F872" t="s">
        <v>480</v>
      </c>
      <c r="G872">
        <v>0</v>
      </c>
      <c r="H872">
        <v>0</v>
      </c>
      <c r="I872">
        <v>0</v>
      </c>
      <c r="J872">
        <v>0</v>
      </c>
      <c r="K872">
        <v>20005</v>
      </c>
      <c r="L872">
        <v>0</v>
      </c>
      <c r="M872">
        <v>14370</v>
      </c>
      <c r="N872">
        <v>0</v>
      </c>
      <c r="O872">
        <v>0</v>
      </c>
      <c r="P872">
        <f t="shared" si="13"/>
        <v>34375</v>
      </c>
    </row>
    <row r="873" spans="1:16" x14ac:dyDescent="0.2">
      <c r="A873" s="1">
        <v>42772.333333333336</v>
      </c>
      <c r="B873" t="s">
        <v>478</v>
      </c>
      <c r="C873">
        <v>0</v>
      </c>
      <c r="D873" t="s">
        <v>479</v>
      </c>
      <c r="E873">
        <v>0</v>
      </c>
      <c r="F873" t="s">
        <v>480</v>
      </c>
      <c r="G873">
        <v>0</v>
      </c>
      <c r="H873">
        <v>0</v>
      </c>
      <c r="I873">
        <v>0</v>
      </c>
      <c r="J873">
        <v>0</v>
      </c>
      <c r="K873">
        <v>20005</v>
      </c>
      <c r="L873">
        <v>0</v>
      </c>
      <c r="M873">
        <v>14370</v>
      </c>
      <c r="N873">
        <v>0</v>
      </c>
      <c r="O873">
        <v>0</v>
      </c>
      <c r="P873">
        <f t="shared" si="13"/>
        <v>34375</v>
      </c>
    </row>
    <row r="874" spans="1:16" x14ac:dyDescent="0.2">
      <c r="A874" s="1">
        <v>42772.375</v>
      </c>
      <c r="B874" t="s">
        <v>478</v>
      </c>
      <c r="C874">
        <v>0</v>
      </c>
      <c r="D874" t="s">
        <v>479</v>
      </c>
      <c r="E874">
        <v>0</v>
      </c>
      <c r="F874" t="s">
        <v>480</v>
      </c>
      <c r="G874">
        <v>0</v>
      </c>
      <c r="H874">
        <v>0</v>
      </c>
      <c r="I874">
        <v>0</v>
      </c>
      <c r="J874">
        <v>0</v>
      </c>
      <c r="K874">
        <v>20005</v>
      </c>
      <c r="L874">
        <v>0</v>
      </c>
      <c r="M874">
        <v>14370</v>
      </c>
      <c r="N874">
        <v>0</v>
      </c>
      <c r="O874">
        <v>0</v>
      </c>
      <c r="P874">
        <f t="shared" si="13"/>
        <v>34375</v>
      </c>
    </row>
    <row r="875" spans="1:16" x14ac:dyDescent="0.2">
      <c r="A875" s="1">
        <v>42772.416666666664</v>
      </c>
      <c r="B875" t="s">
        <v>478</v>
      </c>
      <c r="C875">
        <v>0</v>
      </c>
      <c r="D875" t="s">
        <v>479</v>
      </c>
      <c r="E875">
        <v>0</v>
      </c>
      <c r="F875" t="s">
        <v>480</v>
      </c>
      <c r="G875">
        <v>0</v>
      </c>
      <c r="H875">
        <v>0</v>
      </c>
      <c r="I875">
        <v>0</v>
      </c>
      <c r="J875">
        <v>0</v>
      </c>
      <c r="K875">
        <v>20005</v>
      </c>
      <c r="L875">
        <v>0</v>
      </c>
      <c r="M875">
        <v>14370</v>
      </c>
      <c r="N875">
        <v>0</v>
      </c>
      <c r="O875">
        <v>0</v>
      </c>
      <c r="P875">
        <f t="shared" si="13"/>
        <v>34375</v>
      </c>
    </row>
    <row r="876" spans="1:16" x14ac:dyDescent="0.2">
      <c r="A876" s="1">
        <v>42772.458333333336</v>
      </c>
      <c r="B876" t="s">
        <v>478</v>
      </c>
      <c r="C876">
        <v>0</v>
      </c>
      <c r="D876" t="s">
        <v>479</v>
      </c>
      <c r="E876">
        <v>0</v>
      </c>
      <c r="F876" t="s">
        <v>480</v>
      </c>
      <c r="G876">
        <v>0</v>
      </c>
      <c r="H876">
        <v>0</v>
      </c>
      <c r="I876">
        <v>0</v>
      </c>
      <c r="J876">
        <v>0</v>
      </c>
      <c r="K876">
        <v>20005</v>
      </c>
      <c r="L876">
        <v>0</v>
      </c>
      <c r="M876">
        <v>14370</v>
      </c>
      <c r="N876">
        <v>0</v>
      </c>
      <c r="O876">
        <v>0</v>
      </c>
      <c r="P876">
        <f t="shared" si="13"/>
        <v>34375</v>
      </c>
    </row>
    <row r="877" spans="1:16" x14ac:dyDescent="0.2">
      <c r="A877" s="1">
        <v>42772.5</v>
      </c>
      <c r="B877" t="s">
        <v>478</v>
      </c>
      <c r="C877">
        <v>0</v>
      </c>
      <c r="D877" t="s">
        <v>479</v>
      </c>
      <c r="E877">
        <v>0</v>
      </c>
      <c r="F877" t="s">
        <v>480</v>
      </c>
      <c r="G877">
        <v>0</v>
      </c>
      <c r="H877">
        <v>0</v>
      </c>
      <c r="I877">
        <v>0</v>
      </c>
      <c r="J877">
        <v>0</v>
      </c>
      <c r="K877">
        <v>20005</v>
      </c>
      <c r="L877">
        <v>0</v>
      </c>
      <c r="M877">
        <v>14370</v>
      </c>
      <c r="N877">
        <v>0</v>
      </c>
      <c r="O877">
        <v>0</v>
      </c>
      <c r="P877">
        <f t="shared" si="13"/>
        <v>34375</v>
      </c>
    </row>
    <row r="878" spans="1:16" x14ac:dyDescent="0.2">
      <c r="A878" s="1">
        <v>42772.541666666664</v>
      </c>
      <c r="B878" t="s">
        <v>478</v>
      </c>
      <c r="C878">
        <v>0</v>
      </c>
      <c r="D878" t="s">
        <v>479</v>
      </c>
      <c r="E878">
        <v>0</v>
      </c>
      <c r="F878" t="s">
        <v>480</v>
      </c>
      <c r="G878">
        <v>0</v>
      </c>
      <c r="H878">
        <v>0</v>
      </c>
      <c r="I878">
        <v>0</v>
      </c>
      <c r="J878">
        <v>0</v>
      </c>
      <c r="K878">
        <v>20005</v>
      </c>
      <c r="L878">
        <v>0</v>
      </c>
      <c r="M878">
        <v>14370</v>
      </c>
      <c r="N878">
        <v>0</v>
      </c>
      <c r="O878">
        <v>0</v>
      </c>
      <c r="P878">
        <f t="shared" si="13"/>
        <v>34375</v>
      </c>
    </row>
    <row r="879" spans="1:16" x14ac:dyDescent="0.2">
      <c r="A879" s="1">
        <v>42772.583333333336</v>
      </c>
      <c r="B879" t="s">
        <v>478</v>
      </c>
      <c r="C879">
        <v>0</v>
      </c>
      <c r="D879" t="s">
        <v>479</v>
      </c>
      <c r="E879">
        <v>0</v>
      </c>
      <c r="F879" t="s">
        <v>480</v>
      </c>
      <c r="G879">
        <v>0</v>
      </c>
      <c r="H879">
        <v>0</v>
      </c>
      <c r="I879">
        <v>0</v>
      </c>
      <c r="J879">
        <v>0</v>
      </c>
      <c r="K879">
        <v>20005</v>
      </c>
      <c r="L879">
        <v>0</v>
      </c>
      <c r="M879">
        <v>14370</v>
      </c>
      <c r="N879">
        <v>0</v>
      </c>
      <c r="O879">
        <v>0</v>
      </c>
      <c r="P879">
        <f t="shared" si="13"/>
        <v>34375</v>
      </c>
    </row>
    <row r="880" spans="1:16" x14ac:dyDescent="0.2">
      <c r="A880" s="1">
        <v>42772.625</v>
      </c>
      <c r="B880" t="s">
        <v>481</v>
      </c>
      <c r="C880">
        <v>0</v>
      </c>
      <c r="D880" t="s">
        <v>482</v>
      </c>
      <c r="E880">
        <v>0</v>
      </c>
      <c r="F880" t="s">
        <v>483</v>
      </c>
      <c r="G880">
        <v>0</v>
      </c>
      <c r="H880" t="s">
        <v>484</v>
      </c>
      <c r="I880">
        <v>0</v>
      </c>
      <c r="J880" t="s">
        <v>485</v>
      </c>
      <c r="K880" t="s">
        <v>486</v>
      </c>
      <c r="L880">
        <v>0</v>
      </c>
      <c r="M880">
        <v>16770</v>
      </c>
      <c r="N880">
        <v>0</v>
      </c>
      <c r="O880">
        <v>0</v>
      </c>
      <c r="P880">
        <f t="shared" si="13"/>
        <v>16770</v>
      </c>
    </row>
    <row r="881" spans="1:16" x14ac:dyDescent="0.2">
      <c r="A881" s="1">
        <v>42772.666666666664</v>
      </c>
      <c r="B881" t="s">
        <v>481</v>
      </c>
      <c r="C881">
        <v>0</v>
      </c>
      <c r="D881" t="s">
        <v>482</v>
      </c>
      <c r="E881">
        <v>0</v>
      </c>
      <c r="F881" t="s">
        <v>483</v>
      </c>
      <c r="G881">
        <v>0</v>
      </c>
      <c r="H881" t="s">
        <v>484</v>
      </c>
      <c r="I881">
        <v>0</v>
      </c>
      <c r="J881" t="s">
        <v>485</v>
      </c>
      <c r="K881" t="s">
        <v>486</v>
      </c>
      <c r="L881">
        <v>0</v>
      </c>
      <c r="M881">
        <v>16770</v>
      </c>
      <c r="N881">
        <v>0</v>
      </c>
      <c r="O881">
        <v>0</v>
      </c>
      <c r="P881">
        <f t="shared" si="13"/>
        <v>16770</v>
      </c>
    </row>
    <row r="882" spans="1:16" x14ac:dyDescent="0.2">
      <c r="A882" s="1">
        <v>42772.708333333336</v>
      </c>
      <c r="B882" t="s">
        <v>481</v>
      </c>
      <c r="C882">
        <v>0</v>
      </c>
      <c r="D882" t="s">
        <v>482</v>
      </c>
      <c r="E882">
        <v>0</v>
      </c>
      <c r="F882" t="s">
        <v>483</v>
      </c>
      <c r="G882">
        <v>0</v>
      </c>
      <c r="H882" t="s">
        <v>484</v>
      </c>
      <c r="I882">
        <v>0</v>
      </c>
      <c r="J882" t="s">
        <v>485</v>
      </c>
      <c r="K882" t="s">
        <v>486</v>
      </c>
      <c r="L882">
        <v>0</v>
      </c>
      <c r="M882">
        <v>16770</v>
      </c>
      <c r="N882">
        <v>0</v>
      </c>
      <c r="O882">
        <v>0</v>
      </c>
      <c r="P882">
        <f t="shared" si="13"/>
        <v>16770</v>
      </c>
    </row>
    <row r="883" spans="1:16" x14ac:dyDescent="0.2">
      <c r="A883" s="1">
        <v>42772.75</v>
      </c>
      <c r="B883" t="s">
        <v>481</v>
      </c>
      <c r="C883">
        <v>0</v>
      </c>
      <c r="D883" t="s">
        <v>482</v>
      </c>
      <c r="E883">
        <v>0</v>
      </c>
      <c r="F883" t="s">
        <v>483</v>
      </c>
      <c r="G883">
        <v>0</v>
      </c>
      <c r="H883" t="s">
        <v>484</v>
      </c>
      <c r="I883">
        <v>0</v>
      </c>
      <c r="J883" t="s">
        <v>485</v>
      </c>
      <c r="K883" t="s">
        <v>486</v>
      </c>
      <c r="L883">
        <v>0</v>
      </c>
      <c r="M883">
        <v>16770</v>
      </c>
      <c r="N883">
        <v>0</v>
      </c>
      <c r="O883">
        <v>0</v>
      </c>
      <c r="P883">
        <f t="shared" si="13"/>
        <v>16770</v>
      </c>
    </row>
    <row r="884" spans="1:16" x14ac:dyDescent="0.2">
      <c r="A884" s="1">
        <v>42772.791666666664</v>
      </c>
      <c r="B884" t="s">
        <v>481</v>
      </c>
      <c r="C884">
        <v>0</v>
      </c>
      <c r="D884" t="s">
        <v>482</v>
      </c>
      <c r="E884">
        <v>0</v>
      </c>
      <c r="F884" t="s">
        <v>483</v>
      </c>
      <c r="G884">
        <v>0</v>
      </c>
      <c r="H884" t="s">
        <v>484</v>
      </c>
      <c r="I884">
        <v>0</v>
      </c>
      <c r="J884" t="s">
        <v>485</v>
      </c>
      <c r="K884" t="s">
        <v>486</v>
      </c>
      <c r="L884">
        <v>0</v>
      </c>
      <c r="M884">
        <v>16770</v>
      </c>
      <c r="N884">
        <v>0</v>
      </c>
      <c r="O884">
        <v>0</v>
      </c>
      <c r="P884">
        <f t="shared" si="13"/>
        <v>16770</v>
      </c>
    </row>
    <row r="885" spans="1:16" x14ac:dyDescent="0.2">
      <c r="A885" s="1">
        <v>42772.833333333336</v>
      </c>
      <c r="B885" t="s">
        <v>481</v>
      </c>
      <c r="C885">
        <v>0</v>
      </c>
      <c r="D885" t="s">
        <v>482</v>
      </c>
      <c r="E885">
        <v>0</v>
      </c>
      <c r="F885" t="s">
        <v>483</v>
      </c>
      <c r="G885">
        <v>0</v>
      </c>
      <c r="H885" t="s">
        <v>484</v>
      </c>
      <c r="I885">
        <v>0</v>
      </c>
      <c r="J885" t="s">
        <v>485</v>
      </c>
      <c r="K885" t="s">
        <v>486</v>
      </c>
      <c r="L885">
        <v>0</v>
      </c>
      <c r="M885">
        <v>16770</v>
      </c>
      <c r="N885">
        <v>0</v>
      </c>
      <c r="O885">
        <v>0</v>
      </c>
      <c r="P885">
        <f t="shared" si="13"/>
        <v>16770</v>
      </c>
    </row>
    <row r="886" spans="1:16" x14ac:dyDescent="0.2">
      <c r="A886" s="1">
        <v>42772.875</v>
      </c>
      <c r="B886" t="s">
        <v>481</v>
      </c>
      <c r="C886">
        <v>0</v>
      </c>
      <c r="D886" t="s">
        <v>482</v>
      </c>
      <c r="E886">
        <v>0</v>
      </c>
      <c r="F886" t="s">
        <v>483</v>
      </c>
      <c r="G886">
        <v>0</v>
      </c>
      <c r="H886" t="s">
        <v>484</v>
      </c>
      <c r="I886">
        <v>0</v>
      </c>
      <c r="J886" t="s">
        <v>485</v>
      </c>
      <c r="K886" t="s">
        <v>486</v>
      </c>
      <c r="L886">
        <v>0</v>
      </c>
      <c r="M886">
        <v>16770</v>
      </c>
      <c r="N886">
        <v>0</v>
      </c>
      <c r="O886">
        <v>0</v>
      </c>
      <c r="P886">
        <f t="shared" si="13"/>
        <v>16770</v>
      </c>
    </row>
    <row r="887" spans="1:16" x14ac:dyDescent="0.2">
      <c r="A887" s="1">
        <v>42772.916666666664</v>
      </c>
      <c r="B887" t="s">
        <v>481</v>
      </c>
      <c r="C887">
        <v>0</v>
      </c>
      <c r="D887" t="s">
        <v>482</v>
      </c>
      <c r="E887">
        <v>0</v>
      </c>
      <c r="F887" t="s">
        <v>483</v>
      </c>
      <c r="G887">
        <v>0</v>
      </c>
      <c r="H887" t="s">
        <v>484</v>
      </c>
      <c r="I887">
        <v>0</v>
      </c>
      <c r="J887" t="s">
        <v>485</v>
      </c>
      <c r="K887" t="s">
        <v>486</v>
      </c>
      <c r="L887">
        <v>0</v>
      </c>
      <c r="M887">
        <v>16770</v>
      </c>
      <c r="N887">
        <v>0</v>
      </c>
      <c r="O887">
        <v>0</v>
      </c>
      <c r="P887">
        <f t="shared" si="13"/>
        <v>16770</v>
      </c>
    </row>
    <row r="888" spans="1:16" x14ac:dyDescent="0.2">
      <c r="A888" s="1">
        <v>42772.958333333336</v>
      </c>
      <c r="B888" t="s">
        <v>487</v>
      </c>
      <c r="C888">
        <v>0</v>
      </c>
      <c r="D888" t="s">
        <v>488</v>
      </c>
      <c r="E888">
        <v>0</v>
      </c>
      <c r="F888" t="s">
        <v>489</v>
      </c>
      <c r="G888" t="s">
        <v>490</v>
      </c>
      <c r="H888" t="s">
        <v>491</v>
      </c>
      <c r="I888">
        <v>14760</v>
      </c>
      <c r="J888" t="s">
        <v>492</v>
      </c>
      <c r="K888" t="s">
        <v>493</v>
      </c>
      <c r="L888">
        <v>0</v>
      </c>
      <c r="M888" t="s">
        <v>494</v>
      </c>
      <c r="N888">
        <v>0</v>
      </c>
      <c r="O888">
        <v>0</v>
      </c>
      <c r="P888">
        <f t="shared" si="13"/>
        <v>14760</v>
      </c>
    </row>
    <row r="889" spans="1:16" x14ac:dyDescent="0.2">
      <c r="A889" s="1">
        <v>42773</v>
      </c>
      <c r="B889" t="s">
        <v>487</v>
      </c>
      <c r="C889">
        <v>0</v>
      </c>
      <c r="D889" t="s">
        <v>488</v>
      </c>
      <c r="E889">
        <v>0</v>
      </c>
      <c r="F889" t="s">
        <v>489</v>
      </c>
      <c r="G889" t="s">
        <v>490</v>
      </c>
      <c r="H889" t="s">
        <v>491</v>
      </c>
      <c r="I889">
        <v>14760</v>
      </c>
      <c r="J889" t="s">
        <v>492</v>
      </c>
      <c r="K889" t="s">
        <v>493</v>
      </c>
      <c r="L889">
        <v>0</v>
      </c>
      <c r="M889" t="s">
        <v>494</v>
      </c>
      <c r="N889">
        <v>0</v>
      </c>
      <c r="O889">
        <v>0</v>
      </c>
      <c r="P889">
        <f t="shared" si="13"/>
        <v>14760</v>
      </c>
    </row>
    <row r="890" spans="1:16" x14ac:dyDescent="0.2">
      <c r="A890" s="1">
        <v>42773.041666666664</v>
      </c>
      <c r="B890" t="s">
        <v>487</v>
      </c>
      <c r="C890">
        <v>0</v>
      </c>
      <c r="D890" t="s">
        <v>488</v>
      </c>
      <c r="E890">
        <v>0</v>
      </c>
      <c r="F890" t="s">
        <v>489</v>
      </c>
      <c r="G890" t="s">
        <v>490</v>
      </c>
      <c r="H890" t="s">
        <v>491</v>
      </c>
      <c r="I890">
        <v>14760</v>
      </c>
      <c r="J890" t="s">
        <v>492</v>
      </c>
      <c r="K890" t="s">
        <v>493</v>
      </c>
      <c r="L890">
        <v>0</v>
      </c>
      <c r="M890" t="s">
        <v>494</v>
      </c>
      <c r="N890">
        <v>0</v>
      </c>
      <c r="O890">
        <v>0</v>
      </c>
      <c r="P890">
        <f t="shared" si="13"/>
        <v>14760</v>
      </c>
    </row>
    <row r="891" spans="1:16" x14ac:dyDescent="0.2">
      <c r="A891" s="1">
        <v>42773.083333333336</v>
      </c>
      <c r="B891" t="s">
        <v>487</v>
      </c>
      <c r="C891">
        <v>0</v>
      </c>
      <c r="D891" t="s">
        <v>488</v>
      </c>
      <c r="E891">
        <v>0</v>
      </c>
      <c r="F891" t="s">
        <v>489</v>
      </c>
      <c r="G891" t="s">
        <v>490</v>
      </c>
      <c r="H891" t="s">
        <v>491</v>
      </c>
      <c r="I891">
        <v>14760</v>
      </c>
      <c r="J891" t="s">
        <v>492</v>
      </c>
      <c r="K891" t="s">
        <v>493</v>
      </c>
      <c r="L891">
        <v>0</v>
      </c>
      <c r="M891" t="s">
        <v>494</v>
      </c>
      <c r="N891">
        <v>0</v>
      </c>
      <c r="O891">
        <v>0</v>
      </c>
      <c r="P891">
        <f t="shared" si="13"/>
        <v>14760</v>
      </c>
    </row>
    <row r="892" spans="1:16" x14ac:dyDescent="0.2">
      <c r="A892" s="1">
        <v>42773.125</v>
      </c>
      <c r="B892" t="s">
        <v>487</v>
      </c>
      <c r="C892">
        <v>0</v>
      </c>
      <c r="D892" t="s">
        <v>488</v>
      </c>
      <c r="E892">
        <v>0</v>
      </c>
      <c r="F892" t="s">
        <v>489</v>
      </c>
      <c r="G892" t="s">
        <v>490</v>
      </c>
      <c r="H892" t="s">
        <v>491</v>
      </c>
      <c r="I892">
        <v>14760</v>
      </c>
      <c r="J892" t="s">
        <v>492</v>
      </c>
      <c r="K892" t="s">
        <v>493</v>
      </c>
      <c r="L892">
        <v>0</v>
      </c>
      <c r="M892" t="s">
        <v>494</v>
      </c>
      <c r="N892">
        <v>0</v>
      </c>
      <c r="O892">
        <v>0</v>
      </c>
      <c r="P892">
        <f t="shared" si="13"/>
        <v>14760</v>
      </c>
    </row>
    <row r="893" spans="1:16" x14ac:dyDescent="0.2">
      <c r="A893" s="1">
        <v>42773.166666666664</v>
      </c>
      <c r="B893" t="s">
        <v>487</v>
      </c>
      <c r="C893">
        <v>0</v>
      </c>
      <c r="D893" t="s">
        <v>488</v>
      </c>
      <c r="E893">
        <v>0</v>
      </c>
      <c r="F893" t="s">
        <v>489</v>
      </c>
      <c r="G893" t="s">
        <v>490</v>
      </c>
      <c r="H893" t="s">
        <v>491</v>
      </c>
      <c r="I893">
        <v>14760</v>
      </c>
      <c r="J893" t="s">
        <v>492</v>
      </c>
      <c r="K893" t="s">
        <v>493</v>
      </c>
      <c r="L893">
        <v>0</v>
      </c>
      <c r="M893" t="s">
        <v>494</v>
      </c>
      <c r="N893">
        <v>0</v>
      </c>
      <c r="O893">
        <v>0</v>
      </c>
      <c r="P893">
        <f t="shared" si="13"/>
        <v>14760</v>
      </c>
    </row>
    <row r="894" spans="1:16" x14ac:dyDescent="0.2">
      <c r="A894" s="1">
        <v>42773.208333333336</v>
      </c>
      <c r="B894" t="s">
        <v>487</v>
      </c>
      <c r="C894">
        <v>0</v>
      </c>
      <c r="D894" t="s">
        <v>488</v>
      </c>
      <c r="E894">
        <v>0</v>
      </c>
      <c r="F894" t="s">
        <v>489</v>
      </c>
      <c r="G894" t="s">
        <v>490</v>
      </c>
      <c r="H894" t="s">
        <v>491</v>
      </c>
      <c r="I894">
        <v>14760</v>
      </c>
      <c r="J894" t="s">
        <v>492</v>
      </c>
      <c r="K894" t="s">
        <v>493</v>
      </c>
      <c r="L894">
        <v>0</v>
      </c>
      <c r="M894" t="s">
        <v>494</v>
      </c>
      <c r="N894">
        <v>0</v>
      </c>
      <c r="O894">
        <v>0</v>
      </c>
      <c r="P894">
        <f t="shared" si="13"/>
        <v>14760</v>
      </c>
    </row>
    <row r="895" spans="1:16" x14ac:dyDescent="0.2">
      <c r="A895" s="1">
        <v>42773.25</v>
      </c>
      <c r="B895" t="s">
        <v>487</v>
      </c>
      <c r="C895">
        <v>0</v>
      </c>
      <c r="D895" t="s">
        <v>488</v>
      </c>
      <c r="E895">
        <v>0</v>
      </c>
      <c r="F895" t="s">
        <v>489</v>
      </c>
      <c r="G895" t="s">
        <v>490</v>
      </c>
      <c r="H895" t="s">
        <v>491</v>
      </c>
      <c r="I895">
        <v>14760</v>
      </c>
      <c r="J895" t="s">
        <v>492</v>
      </c>
      <c r="K895" t="s">
        <v>493</v>
      </c>
      <c r="L895">
        <v>0</v>
      </c>
      <c r="M895" t="s">
        <v>494</v>
      </c>
      <c r="N895">
        <v>0</v>
      </c>
      <c r="O895">
        <v>0</v>
      </c>
      <c r="P895">
        <f t="shared" si="13"/>
        <v>14760</v>
      </c>
    </row>
    <row r="896" spans="1:16" x14ac:dyDescent="0.2">
      <c r="A896" s="1">
        <v>42773.291666666664</v>
      </c>
      <c r="B896" t="s">
        <v>495</v>
      </c>
      <c r="C896">
        <v>0</v>
      </c>
      <c r="D896" t="s">
        <v>496</v>
      </c>
      <c r="E896">
        <v>0</v>
      </c>
      <c r="F896" t="s">
        <v>497</v>
      </c>
      <c r="G896" t="s">
        <v>498</v>
      </c>
      <c r="H896">
        <v>13638</v>
      </c>
      <c r="I896" t="s">
        <v>499</v>
      </c>
      <c r="J896" t="s">
        <v>500</v>
      </c>
      <c r="K896">
        <v>0</v>
      </c>
      <c r="L896">
        <v>0</v>
      </c>
      <c r="M896">
        <v>17340</v>
      </c>
      <c r="N896">
        <v>0</v>
      </c>
      <c r="O896">
        <v>0</v>
      </c>
      <c r="P896">
        <f t="shared" si="13"/>
        <v>30978</v>
      </c>
    </row>
    <row r="897" spans="1:16" x14ac:dyDescent="0.2">
      <c r="A897" s="1">
        <v>42773.333333333336</v>
      </c>
      <c r="B897" t="s">
        <v>495</v>
      </c>
      <c r="C897">
        <v>0</v>
      </c>
      <c r="D897" t="s">
        <v>496</v>
      </c>
      <c r="E897">
        <v>0</v>
      </c>
      <c r="F897" t="s">
        <v>497</v>
      </c>
      <c r="G897" t="s">
        <v>498</v>
      </c>
      <c r="H897">
        <v>13638</v>
      </c>
      <c r="I897" t="s">
        <v>499</v>
      </c>
      <c r="J897" t="s">
        <v>500</v>
      </c>
      <c r="K897">
        <v>0</v>
      </c>
      <c r="L897">
        <v>0</v>
      </c>
      <c r="M897">
        <v>17340</v>
      </c>
      <c r="N897">
        <v>0</v>
      </c>
      <c r="O897">
        <v>0</v>
      </c>
      <c r="P897">
        <f t="shared" si="13"/>
        <v>30978</v>
      </c>
    </row>
    <row r="898" spans="1:16" x14ac:dyDescent="0.2">
      <c r="A898" s="1">
        <v>42773.375</v>
      </c>
      <c r="B898" t="s">
        <v>495</v>
      </c>
      <c r="C898">
        <v>0</v>
      </c>
      <c r="D898" t="s">
        <v>496</v>
      </c>
      <c r="E898">
        <v>0</v>
      </c>
      <c r="F898" t="s">
        <v>497</v>
      </c>
      <c r="G898" t="s">
        <v>498</v>
      </c>
      <c r="H898">
        <v>13638</v>
      </c>
      <c r="I898" t="s">
        <v>499</v>
      </c>
      <c r="J898" t="s">
        <v>500</v>
      </c>
      <c r="K898">
        <v>0</v>
      </c>
      <c r="L898">
        <v>0</v>
      </c>
      <c r="M898">
        <v>17340</v>
      </c>
      <c r="N898">
        <v>0</v>
      </c>
      <c r="O898">
        <v>0</v>
      </c>
      <c r="P898">
        <f t="shared" si="13"/>
        <v>30978</v>
      </c>
    </row>
    <row r="899" spans="1:16" x14ac:dyDescent="0.2">
      <c r="A899" s="1">
        <v>42773.416666666664</v>
      </c>
      <c r="B899" t="s">
        <v>495</v>
      </c>
      <c r="C899">
        <v>0</v>
      </c>
      <c r="D899" t="s">
        <v>496</v>
      </c>
      <c r="E899">
        <v>0</v>
      </c>
      <c r="F899" t="s">
        <v>497</v>
      </c>
      <c r="G899" t="s">
        <v>498</v>
      </c>
      <c r="H899">
        <v>13638</v>
      </c>
      <c r="I899" t="s">
        <v>499</v>
      </c>
      <c r="J899" t="s">
        <v>500</v>
      </c>
      <c r="K899">
        <v>0</v>
      </c>
      <c r="L899">
        <v>0</v>
      </c>
      <c r="M899">
        <v>17340</v>
      </c>
      <c r="N899">
        <v>0</v>
      </c>
      <c r="O899">
        <v>0</v>
      </c>
      <c r="P899">
        <f t="shared" ref="P899:P962" si="14">SUM(B899:O899)</f>
        <v>30978</v>
      </c>
    </row>
    <row r="900" spans="1:16" x14ac:dyDescent="0.2">
      <c r="A900" s="1">
        <v>42773.458333333336</v>
      </c>
      <c r="B900" t="s">
        <v>495</v>
      </c>
      <c r="C900">
        <v>0</v>
      </c>
      <c r="D900" t="s">
        <v>496</v>
      </c>
      <c r="E900">
        <v>0</v>
      </c>
      <c r="F900" t="s">
        <v>497</v>
      </c>
      <c r="G900" t="s">
        <v>498</v>
      </c>
      <c r="H900">
        <v>13638</v>
      </c>
      <c r="I900" t="s">
        <v>499</v>
      </c>
      <c r="J900" t="s">
        <v>500</v>
      </c>
      <c r="K900">
        <v>0</v>
      </c>
      <c r="L900">
        <v>0</v>
      </c>
      <c r="M900">
        <v>17340</v>
      </c>
      <c r="N900">
        <v>0</v>
      </c>
      <c r="O900">
        <v>0</v>
      </c>
      <c r="P900">
        <f t="shared" si="14"/>
        <v>30978</v>
      </c>
    </row>
    <row r="901" spans="1:16" x14ac:dyDescent="0.2">
      <c r="A901" s="1">
        <v>42773.5</v>
      </c>
      <c r="B901" t="s">
        <v>495</v>
      </c>
      <c r="C901">
        <v>0</v>
      </c>
      <c r="D901" t="s">
        <v>496</v>
      </c>
      <c r="E901">
        <v>0</v>
      </c>
      <c r="F901" t="s">
        <v>497</v>
      </c>
      <c r="G901" t="s">
        <v>498</v>
      </c>
      <c r="H901">
        <v>13638</v>
      </c>
      <c r="I901" t="s">
        <v>499</v>
      </c>
      <c r="J901" t="s">
        <v>500</v>
      </c>
      <c r="K901">
        <v>0</v>
      </c>
      <c r="L901">
        <v>0</v>
      </c>
      <c r="M901">
        <v>17340</v>
      </c>
      <c r="N901">
        <v>0</v>
      </c>
      <c r="O901">
        <v>0</v>
      </c>
      <c r="P901">
        <f t="shared" si="14"/>
        <v>30978</v>
      </c>
    </row>
    <row r="902" spans="1:16" x14ac:dyDescent="0.2">
      <c r="A902" s="1">
        <v>42773.541666666664</v>
      </c>
      <c r="B902" t="s">
        <v>495</v>
      </c>
      <c r="C902">
        <v>0</v>
      </c>
      <c r="D902" t="s">
        <v>496</v>
      </c>
      <c r="E902">
        <v>0</v>
      </c>
      <c r="F902" t="s">
        <v>497</v>
      </c>
      <c r="G902" t="s">
        <v>498</v>
      </c>
      <c r="H902">
        <v>13638</v>
      </c>
      <c r="I902" t="s">
        <v>499</v>
      </c>
      <c r="J902" t="s">
        <v>500</v>
      </c>
      <c r="K902">
        <v>0</v>
      </c>
      <c r="L902">
        <v>0</v>
      </c>
      <c r="M902">
        <v>17340</v>
      </c>
      <c r="N902">
        <v>0</v>
      </c>
      <c r="O902">
        <v>0</v>
      </c>
      <c r="P902">
        <f t="shared" si="14"/>
        <v>30978</v>
      </c>
    </row>
    <row r="903" spans="1:16" x14ac:dyDescent="0.2">
      <c r="A903" s="1">
        <v>42773.583333333336</v>
      </c>
      <c r="B903" t="s">
        <v>495</v>
      </c>
      <c r="C903">
        <v>0</v>
      </c>
      <c r="D903" t="s">
        <v>496</v>
      </c>
      <c r="E903">
        <v>0</v>
      </c>
      <c r="F903" t="s">
        <v>497</v>
      </c>
      <c r="G903" t="s">
        <v>498</v>
      </c>
      <c r="H903">
        <v>13638</v>
      </c>
      <c r="I903" t="s">
        <v>499</v>
      </c>
      <c r="J903" t="s">
        <v>500</v>
      </c>
      <c r="K903">
        <v>0</v>
      </c>
      <c r="L903">
        <v>0</v>
      </c>
      <c r="M903">
        <v>17340</v>
      </c>
      <c r="N903">
        <v>0</v>
      </c>
      <c r="O903">
        <v>0</v>
      </c>
      <c r="P903">
        <f t="shared" si="14"/>
        <v>30978</v>
      </c>
    </row>
    <row r="904" spans="1:16" x14ac:dyDescent="0.2">
      <c r="A904" s="1">
        <v>42773.625</v>
      </c>
      <c r="B904" t="s">
        <v>501</v>
      </c>
      <c r="C904">
        <v>0</v>
      </c>
      <c r="D904" t="s">
        <v>502</v>
      </c>
      <c r="E904">
        <v>0</v>
      </c>
      <c r="F904" t="s">
        <v>503</v>
      </c>
      <c r="G904">
        <v>15748</v>
      </c>
      <c r="H904" t="s">
        <v>504</v>
      </c>
      <c r="I904" t="s">
        <v>505</v>
      </c>
      <c r="J904" t="s">
        <v>506</v>
      </c>
      <c r="K904">
        <v>5639</v>
      </c>
      <c r="L904">
        <v>0</v>
      </c>
      <c r="M904">
        <v>3936</v>
      </c>
      <c r="N904">
        <v>6804</v>
      </c>
      <c r="O904">
        <v>0</v>
      </c>
      <c r="P904">
        <f t="shared" si="14"/>
        <v>32127</v>
      </c>
    </row>
    <row r="905" spans="1:16" x14ac:dyDescent="0.2">
      <c r="A905" s="1">
        <v>42773.666666666664</v>
      </c>
      <c r="B905" t="s">
        <v>501</v>
      </c>
      <c r="C905">
        <v>0</v>
      </c>
      <c r="D905" t="s">
        <v>502</v>
      </c>
      <c r="E905">
        <v>0</v>
      </c>
      <c r="F905" t="s">
        <v>503</v>
      </c>
      <c r="G905">
        <v>15748</v>
      </c>
      <c r="H905" t="s">
        <v>504</v>
      </c>
      <c r="I905" t="s">
        <v>505</v>
      </c>
      <c r="J905" t="s">
        <v>506</v>
      </c>
      <c r="K905">
        <v>5639</v>
      </c>
      <c r="L905">
        <v>0</v>
      </c>
      <c r="M905">
        <v>3936</v>
      </c>
      <c r="N905">
        <v>6804</v>
      </c>
      <c r="O905">
        <v>0</v>
      </c>
      <c r="P905">
        <f t="shared" si="14"/>
        <v>32127</v>
      </c>
    </row>
    <row r="906" spans="1:16" x14ac:dyDescent="0.2">
      <c r="A906" s="1">
        <v>42773.708333333336</v>
      </c>
      <c r="B906" t="s">
        <v>501</v>
      </c>
      <c r="C906">
        <v>0</v>
      </c>
      <c r="D906" t="s">
        <v>502</v>
      </c>
      <c r="E906">
        <v>0</v>
      </c>
      <c r="F906" t="s">
        <v>503</v>
      </c>
      <c r="G906">
        <v>15748</v>
      </c>
      <c r="H906" t="s">
        <v>504</v>
      </c>
      <c r="I906" t="s">
        <v>505</v>
      </c>
      <c r="J906" t="s">
        <v>506</v>
      </c>
      <c r="K906">
        <v>5639</v>
      </c>
      <c r="L906">
        <v>0</v>
      </c>
      <c r="M906">
        <v>3936</v>
      </c>
      <c r="N906">
        <v>6804</v>
      </c>
      <c r="O906">
        <v>0</v>
      </c>
      <c r="P906">
        <f t="shared" si="14"/>
        <v>32127</v>
      </c>
    </row>
    <row r="907" spans="1:16" x14ac:dyDescent="0.2">
      <c r="A907" s="1">
        <v>42773.75</v>
      </c>
      <c r="B907" t="s">
        <v>501</v>
      </c>
      <c r="C907">
        <v>0</v>
      </c>
      <c r="D907" t="s">
        <v>502</v>
      </c>
      <c r="E907">
        <v>0</v>
      </c>
      <c r="F907" t="s">
        <v>503</v>
      </c>
      <c r="G907">
        <v>15748</v>
      </c>
      <c r="H907" t="s">
        <v>504</v>
      </c>
      <c r="I907" t="s">
        <v>505</v>
      </c>
      <c r="J907" t="s">
        <v>506</v>
      </c>
      <c r="K907">
        <v>5639</v>
      </c>
      <c r="L907">
        <v>0</v>
      </c>
      <c r="M907">
        <v>3936</v>
      </c>
      <c r="N907">
        <v>6804</v>
      </c>
      <c r="O907">
        <v>0</v>
      </c>
      <c r="P907">
        <f t="shared" si="14"/>
        <v>32127</v>
      </c>
    </row>
    <row r="908" spans="1:16" x14ac:dyDescent="0.2">
      <c r="A908" s="1">
        <v>42773.791666666664</v>
      </c>
      <c r="B908" t="s">
        <v>501</v>
      </c>
      <c r="C908">
        <v>0</v>
      </c>
      <c r="D908" t="s">
        <v>502</v>
      </c>
      <c r="E908">
        <v>0</v>
      </c>
      <c r="F908" t="s">
        <v>503</v>
      </c>
      <c r="G908">
        <v>15748</v>
      </c>
      <c r="H908" t="s">
        <v>504</v>
      </c>
      <c r="I908" t="s">
        <v>505</v>
      </c>
      <c r="J908" t="s">
        <v>506</v>
      </c>
      <c r="K908">
        <v>5639</v>
      </c>
      <c r="L908">
        <v>0</v>
      </c>
      <c r="M908">
        <v>3936</v>
      </c>
      <c r="N908">
        <v>6804</v>
      </c>
      <c r="O908">
        <v>0</v>
      </c>
      <c r="P908">
        <f t="shared" si="14"/>
        <v>32127</v>
      </c>
    </row>
    <row r="909" spans="1:16" x14ac:dyDescent="0.2">
      <c r="A909" s="1">
        <v>42773.833333333336</v>
      </c>
      <c r="B909" t="s">
        <v>501</v>
      </c>
      <c r="C909">
        <v>0</v>
      </c>
      <c r="D909" t="s">
        <v>502</v>
      </c>
      <c r="E909">
        <v>0</v>
      </c>
      <c r="F909" t="s">
        <v>503</v>
      </c>
      <c r="G909">
        <v>15748</v>
      </c>
      <c r="H909" t="s">
        <v>504</v>
      </c>
      <c r="I909" t="s">
        <v>505</v>
      </c>
      <c r="J909" t="s">
        <v>506</v>
      </c>
      <c r="K909">
        <v>5639</v>
      </c>
      <c r="L909">
        <v>0</v>
      </c>
      <c r="M909">
        <v>3936</v>
      </c>
      <c r="N909">
        <v>6804</v>
      </c>
      <c r="O909">
        <v>0</v>
      </c>
      <c r="P909">
        <f t="shared" si="14"/>
        <v>32127</v>
      </c>
    </row>
    <row r="910" spans="1:16" x14ac:dyDescent="0.2">
      <c r="A910" s="1">
        <v>42773.875</v>
      </c>
      <c r="B910" t="s">
        <v>501</v>
      </c>
      <c r="C910">
        <v>0</v>
      </c>
      <c r="D910" t="s">
        <v>502</v>
      </c>
      <c r="E910">
        <v>0</v>
      </c>
      <c r="F910" t="s">
        <v>503</v>
      </c>
      <c r="G910">
        <v>15748</v>
      </c>
      <c r="H910" t="s">
        <v>504</v>
      </c>
      <c r="I910" t="s">
        <v>505</v>
      </c>
      <c r="J910" t="s">
        <v>506</v>
      </c>
      <c r="K910">
        <v>5639</v>
      </c>
      <c r="L910">
        <v>0</v>
      </c>
      <c r="M910">
        <v>3936</v>
      </c>
      <c r="N910">
        <v>6804</v>
      </c>
      <c r="O910">
        <v>0</v>
      </c>
      <c r="P910">
        <f t="shared" si="14"/>
        <v>32127</v>
      </c>
    </row>
    <row r="911" spans="1:16" x14ac:dyDescent="0.2">
      <c r="A911" s="1">
        <v>42773.916666666664</v>
      </c>
      <c r="B911" t="s">
        <v>501</v>
      </c>
      <c r="C911">
        <v>0</v>
      </c>
      <c r="D911" t="s">
        <v>502</v>
      </c>
      <c r="E911">
        <v>0</v>
      </c>
      <c r="F911" t="s">
        <v>503</v>
      </c>
      <c r="G911">
        <v>15748</v>
      </c>
      <c r="H911" t="s">
        <v>504</v>
      </c>
      <c r="I911" t="s">
        <v>505</v>
      </c>
      <c r="J911" t="s">
        <v>506</v>
      </c>
      <c r="K911">
        <v>5639</v>
      </c>
      <c r="L911">
        <v>0</v>
      </c>
      <c r="M911">
        <v>3936</v>
      </c>
      <c r="N911">
        <v>6804</v>
      </c>
      <c r="O911">
        <v>0</v>
      </c>
      <c r="P911">
        <f t="shared" si="14"/>
        <v>32127</v>
      </c>
    </row>
    <row r="912" spans="1:16" x14ac:dyDescent="0.2">
      <c r="A912" s="1">
        <v>42773.958333333336</v>
      </c>
      <c r="B912" t="s">
        <v>507</v>
      </c>
      <c r="C912">
        <v>0</v>
      </c>
      <c r="D912" t="s">
        <v>508</v>
      </c>
      <c r="E912">
        <v>0</v>
      </c>
      <c r="F912" t="s">
        <v>509</v>
      </c>
      <c r="G912" t="s">
        <v>510</v>
      </c>
      <c r="H912" t="s">
        <v>511</v>
      </c>
      <c r="I912" t="s">
        <v>512</v>
      </c>
      <c r="J912">
        <v>12092</v>
      </c>
      <c r="K912" t="s">
        <v>513</v>
      </c>
      <c r="L912">
        <v>0</v>
      </c>
      <c r="M912">
        <v>0</v>
      </c>
      <c r="N912" t="s">
        <v>514</v>
      </c>
      <c r="O912">
        <v>0</v>
      </c>
      <c r="P912">
        <f t="shared" si="14"/>
        <v>12092</v>
      </c>
    </row>
    <row r="913" spans="1:16" x14ac:dyDescent="0.2">
      <c r="A913" s="1">
        <v>42774</v>
      </c>
      <c r="B913" t="s">
        <v>507</v>
      </c>
      <c r="C913">
        <v>0</v>
      </c>
      <c r="D913" t="s">
        <v>508</v>
      </c>
      <c r="E913">
        <v>0</v>
      </c>
      <c r="F913" t="s">
        <v>509</v>
      </c>
      <c r="G913" t="s">
        <v>510</v>
      </c>
      <c r="H913" t="s">
        <v>511</v>
      </c>
      <c r="I913" t="s">
        <v>512</v>
      </c>
      <c r="J913">
        <v>12092</v>
      </c>
      <c r="K913" t="s">
        <v>513</v>
      </c>
      <c r="L913">
        <v>0</v>
      </c>
      <c r="M913">
        <v>0</v>
      </c>
      <c r="N913" t="s">
        <v>514</v>
      </c>
      <c r="O913">
        <v>0</v>
      </c>
      <c r="P913">
        <f t="shared" si="14"/>
        <v>12092</v>
      </c>
    </row>
    <row r="914" spans="1:16" x14ac:dyDescent="0.2">
      <c r="A914" s="1">
        <v>42774.041666666664</v>
      </c>
      <c r="B914" t="s">
        <v>507</v>
      </c>
      <c r="C914">
        <v>0</v>
      </c>
      <c r="D914" t="s">
        <v>508</v>
      </c>
      <c r="E914">
        <v>0</v>
      </c>
      <c r="F914" t="s">
        <v>509</v>
      </c>
      <c r="G914" t="s">
        <v>510</v>
      </c>
      <c r="H914" t="s">
        <v>511</v>
      </c>
      <c r="I914" t="s">
        <v>512</v>
      </c>
      <c r="J914">
        <v>12092</v>
      </c>
      <c r="K914" t="s">
        <v>513</v>
      </c>
      <c r="L914">
        <v>0</v>
      </c>
      <c r="M914">
        <v>0</v>
      </c>
      <c r="N914" t="s">
        <v>514</v>
      </c>
      <c r="O914">
        <v>0</v>
      </c>
      <c r="P914">
        <f t="shared" si="14"/>
        <v>12092</v>
      </c>
    </row>
    <row r="915" spans="1:16" x14ac:dyDescent="0.2">
      <c r="A915" s="1">
        <v>42774.083333333336</v>
      </c>
      <c r="B915" t="s">
        <v>507</v>
      </c>
      <c r="C915">
        <v>0</v>
      </c>
      <c r="D915" t="s">
        <v>508</v>
      </c>
      <c r="E915">
        <v>0</v>
      </c>
      <c r="F915" t="s">
        <v>509</v>
      </c>
      <c r="G915" t="s">
        <v>510</v>
      </c>
      <c r="H915" t="s">
        <v>511</v>
      </c>
      <c r="I915" t="s">
        <v>512</v>
      </c>
      <c r="J915">
        <v>12092</v>
      </c>
      <c r="K915" t="s">
        <v>513</v>
      </c>
      <c r="L915">
        <v>0</v>
      </c>
      <c r="M915">
        <v>0</v>
      </c>
      <c r="N915" t="s">
        <v>514</v>
      </c>
      <c r="O915">
        <v>0</v>
      </c>
      <c r="P915">
        <f t="shared" si="14"/>
        <v>12092</v>
      </c>
    </row>
    <row r="916" spans="1:16" x14ac:dyDescent="0.2">
      <c r="A916" s="1">
        <v>42774.125</v>
      </c>
      <c r="B916" t="s">
        <v>507</v>
      </c>
      <c r="C916">
        <v>0</v>
      </c>
      <c r="D916" t="s">
        <v>508</v>
      </c>
      <c r="E916">
        <v>0</v>
      </c>
      <c r="F916" t="s">
        <v>509</v>
      </c>
      <c r="G916" t="s">
        <v>510</v>
      </c>
      <c r="H916" t="s">
        <v>511</v>
      </c>
      <c r="I916" t="s">
        <v>512</v>
      </c>
      <c r="J916">
        <v>12092</v>
      </c>
      <c r="K916" t="s">
        <v>513</v>
      </c>
      <c r="L916">
        <v>0</v>
      </c>
      <c r="M916">
        <v>0</v>
      </c>
      <c r="N916" t="s">
        <v>514</v>
      </c>
      <c r="O916">
        <v>0</v>
      </c>
      <c r="P916">
        <f t="shared" si="14"/>
        <v>12092</v>
      </c>
    </row>
    <row r="917" spans="1:16" x14ac:dyDescent="0.2">
      <c r="A917" s="1">
        <v>42774.166666666664</v>
      </c>
      <c r="B917" t="s">
        <v>507</v>
      </c>
      <c r="C917">
        <v>0</v>
      </c>
      <c r="D917" t="s">
        <v>508</v>
      </c>
      <c r="E917">
        <v>0</v>
      </c>
      <c r="F917" t="s">
        <v>509</v>
      </c>
      <c r="G917" t="s">
        <v>510</v>
      </c>
      <c r="H917" t="s">
        <v>511</v>
      </c>
      <c r="I917" t="s">
        <v>512</v>
      </c>
      <c r="J917">
        <v>12092</v>
      </c>
      <c r="K917" t="s">
        <v>513</v>
      </c>
      <c r="L917">
        <v>0</v>
      </c>
      <c r="M917">
        <v>0</v>
      </c>
      <c r="N917" t="s">
        <v>514</v>
      </c>
      <c r="O917">
        <v>0</v>
      </c>
      <c r="P917">
        <f t="shared" si="14"/>
        <v>12092</v>
      </c>
    </row>
    <row r="918" spans="1:16" x14ac:dyDescent="0.2">
      <c r="A918" s="1">
        <v>42774.208333333336</v>
      </c>
      <c r="B918" t="s">
        <v>507</v>
      </c>
      <c r="C918">
        <v>0</v>
      </c>
      <c r="D918" t="s">
        <v>508</v>
      </c>
      <c r="E918">
        <v>0</v>
      </c>
      <c r="F918" t="s">
        <v>509</v>
      </c>
      <c r="G918" t="s">
        <v>510</v>
      </c>
      <c r="H918" t="s">
        <v>511</v>
      </c>
      <c r="I918" t="s">
        <v>512</v>
      </c>
      <c r="J918">
        <v>12092</v>
      </c>
      <c r="K918" t="s">
        <v>513</v>
      </c>
      <c r="L918">
        <v>0</v>
      </c>
      <c r="M918">
        <v>0</v>
      </c>
      <c r="N918" t="s">
        <v>514</v>
      </c>
      <c r="O918">
        <v>0</v>
      </c>
      <c r="P918">
        <f t="shared" si="14"/>
        <v>12092</v>
      </c>
    </row>
    <row r="919" spans="1:16" x14ac:dyDescent="0.2">
      <c r="A919" s="1">
        <v>42774.25</v>
      </c>
      <c r="B919" t="s">
        <v>507</v>
      </c>
      <c r="C919">
        <v>0</v>
      </c>
      <c r="D919" t="s">
        <v>508</v>
      </c>
      <c r="E919">
        <v>0</v>
      </c>
      <c r="F919" t="s">
        <v>509</v>
      </c>
      <c r="G919" t="s">
        <v>510</v>
      </c>
      <c r="H919" t="s">
        <v>511</v>
      </c>
      <c r="I919" t="s">
        <v>512</v>
      </c>
      <c r="J919">
        <v>12092</v>
      </c>
      <c r="K919" t="s">
        <v>513</v>
      </c>
      <c r="L919">
        <v>0</v>
      </c>
      <c r="M919">
        <v>0</v>
      </c>
      <c r="N919" t="s">
        <v>514</v>
      </c>
      <c r="O919">
        <v>0</v>
      </c>
      <c r="P919">
        <f t="shared" si="14"/>
        <v>12092</v>
      </c>
    </row>
    <row r="920" spans="1:16" x14ac:dyDescent="0.2">
      <c r="A920" s="1">
        <v>42774.291666666664</v>
      </c>
      <c r="B920" t="s">
        <v>515</v>
      </c>
      <c r="C920">
        <v>0</v>
      </c>
      <c r="D920" t="s">
        <v>516</v>
      </c>
      <c r="E920">
        <v>0</v>
      </c>
      <c r="F920" t="s">
        <v>517</v>
      </c>
      <c r="G920" t="s">
        <v>518</v>
      </c>
      <c r="H920" t="s">
        <v>519</v>
      </c>
      <c r="I920" t="s">
        <v>520</v>
      </c>
      <c r="J920" t="s">
        <v>521</v>
      </c>
      <c r="K920">
        <v>23378</v>
      </c>
      <c r="L920">
        <v>0</v>
      </c>
      <c r="M920">
        <v>0</v>
      </c>
      <c r="N920" t="s">
        <v>522</v>
      </c>
      <c r="O920">
        <v>0</v>
      </c>
      <c r="P920">
        <f t="shared" si="14"/>
        <v>23378</v>
      </c>
    </row>
    <row r="921" spans="1:16" x14ac:dyDescent="0.2">
      <c r="A921" s="1">
        <v>42774.333333333336</v>
      </c>
      <c r="B921" t="s">
        <v>515</v>
      </c>
      <c r="C921">
        <v>0</v>
      </c>
      <c r="D921" t="s">
        <v>516</v>
      </c>
      <c r="E921">
        <v>0</v>
      </c>
      <c r="F921" t="s">
        <v>517</v>
      </c>
      <c r="G921" t="s">
        <v>518</v>
      </c>
      <c r="H921" t="s">
        <v>519</v>
      </c>
      <c r="I921" t="s">
        <v>520</v>
      </c>
      <c r="J921" t="s">
        <v>521</v>
      </c>
      <c r="K921">
        <v>23378</v>
      </c>
      <c r="L921">
        <v>0</v>
      </c>
      <c r="M921">
        <v>0</v>
      </c>
      <c r="N921" t="s">
        <v>522</v>
      </c>
      <c r="O921">
        <v>0</v>
      </c>
      <c r="P921">
        <f t="shared" si="14"/>
        <v>23378</v>
      </c>
    </row>
    <row r="922" spans="1:16" x14ac:dyDescent="0.2">
      <c r="A922" s="1">
        <v>42774.375</v>
      </c>
      <c r="B922" t="s">
        <v>515</v>
      </c>
      <c r="C922">
        <v>0</v>
      </c>
      <c r="D922" t="s">
        <v>516</v>
      </c>
      <c r="E922">
        <v>0</v>
      </c>
      <c r="F922" t="s">
        <v>517</v>
      </c>
      <c r="G922" t="s">
        <v>518</v>
      </c>
      <c r="H922" t="s">
        <v>519</v>
      </c>
      <c r="I922" t="s">
        <v>520</v>
      </c>
      <c r="J922" t="s">
        <v>521</v>
      </c>
      <c r="K922">
        <v>23378</v>
      </c>
      <c r="L922">
        <v>0</v>
      </c>
      <c r="M922">
        <v>0</v>
      </c>
      <c r="N922" t="s">
        <v>522</v>
      </c>
      <c r="O922">
        <v>0</v>
      </c>
      <c r="P922">
        <f t="shared" si="14"/>
        <v>23378</v>
      </c>
    </row>
    <row r="923" spans="1:16" x14ac:dyDescent="0.2">
      <c r="A923" s="1">
        <v>42774.416666666664</v>
      </c>
      <c r="B923" t="s">
        <v>515</v>
      </c>
      <c r="C923">
        <v>0</v>
      </c>
      <c r="D923" t="s">
        <v>516</v>
      </c>
      <c r="E923">
        <v>0</v>
      </c>
      <c r="F923" t="s">
        <v>517</v>
      </c>
      <c r="G923" t="s">
        <v>518</v>
      </c>
      <c r="H923" t="s">
        <v>519</v>
      </c>
      <c r="I923" t="s">
        <v>520</v>
      </c>
      <c r="J923" t="s">
        <v>521</v>
      </c>
      <c r="K923">
        <v>23378</v>
      </c>
      <c r="L923">
        <v>0</v>
      </c>
      <c r="M923">
        <v>0</v>
      </c>
      <c r="N923" t="s">
        <v>522</v>
      </c>
      <c r="O923">
        <v>0</v>
      </c>
      <c r="P923">
        <f t="shared" si="14"/>
        <v>23378</v>
      </c>
    </row>
    <row r="924" spans="1:16" x14ac:dyDescent="0.2">
      <c r="A924" s="1">
        <v>42774.458333333336</v>
      </c>
      <c r="B924" t="s">
        <v>515</v>
      </c>
      <c r="C924">
        <v>0</v>
      </c>
      <c r="D924" t="s">
        <v>516</v>
      </c>
      <c r="E924">
        <v>0</v>
      </c>
      <c r="F924" t="s">
        <v>517</v>
      </c>
      <c r="G924" t="s">
        <v>518</v>
      </c>
      <c r="H924" t="s">
        <v>519</v>
      </c>
      <c r="I924" t="s">
        <v>520</v>
      </c>
      <c r="J924" t="s">
        <v>521</v>
      </c>
      <c r="K924">
        <v>23378</v>
      </c>
      <c r="L924">
        <v>0</v>
      </c>
      <c r="M924">
        <v>0</v>
      </c>
      <c r="N924" t="s">
        <v>522</v>
      </c>
      <c r="O924">
        <v>0</v>
      </c>
      <c r="P924">
        <f t="shared" si="14"/>
        <v>23378</v>
      </c>
    </row>
    <row r="925" spans="1:16" x14ac:dyDescent="0.2">
      <c r="A925" s="1">
        <v>42774.5</v>
      </c>
      <c r="B925" t="s">
        <v>515</v>
      </c>
      <c r="C925">
        <v>0</v>
      </c>
      <c r="D925" t="s">
        <v>516</v>
      </c>
      <c r="E925">
        <v>0</v>
      </c>
      <c r="F925" t="s">
        <v>517</v>
      </c>
      <c r="G925" t="s">
        <v>518</v>
      </c>
      <c r="H925" t="s">
        <v>519</v>
      </c>
      <c r="I925" t="s">
        <v>520</v>
      </c>
      <c r="J925" t="s">
        <v>521</v>
      </c>
      <c r="K925">
        <v>23378</v>
      </c>
      <c r="L925">
        <v>0</v>
      </c>
      <c r="M925">
        <v>0</v>
      </c>
      <c r="N925" t="s">
        <v>522</v>
      </c>
      <c r="O925">
        <v>0</v>
      </c>
      <c r="P925">
        <f t="shared" si="14"/>
        <v>23378</v>
      </c>
    </row>
    <row r="926" spans="1:16" x14ac:dyDescent="0.2">
      <c r="A926" s="1">
        <v>42774.541666666664</v>
      </c>
      <c r="B926" t="s">
        <v>515</v>
      </c>
      <c r="C926">
        <v>0</v>
      </c>
      <c r="D926" t="s">
        <v>516</v>
      </c>
      <c r="E926">
        <v>0</v>
      </c>
      <c r="F926" t="s">
        <v>517</v>
      </c>
      <c r="G926" t="s">
        <v>518</v>
      </c>
      <c r="H926" t="s">
        <v>519</v>
      </c>
      <c r="I926" t="s">
        <v>520</v>
      </c>
      <c r="J926" t="s">
        <v>521</v>
      </c>
      <c r="K926">
        <v>23378</v>
      </c>
      <c r="L926">
        <v>0</v>
      </c>
      <c r="M926">
        <v>0</v>
      </c>
      <c r="N926" t="s">
        <v>522</v>
      </c>
      <c r="O926">
        <v>0</v>
      </c>
      <c r="P926">
        <f t="shared" si="14"/>
        <v>23378</v>
      </c>
    </row>
    <row r="927" spans="1:16" x14ac:dyDescent="0.2">
      <c r="A927" s="1">
        <v>42774.583333333336</v>
      </c>
      <c r="B927" t="s">
        <v>515</v>
      </c>
      <c r="C927">
        <v>0</v>
      </c>
      <c r="D927" t="s">
        <v>516</v>
      </c>
      <c r="E927">
        <v>0</v>
      </c>
      <c r="F927" t="s">
        <v>517</v>
      </c>
      <c r="G927" t="s">
        <v>518</v>
      </c>
      <c r="H927" t="s">
        <v>519</v>
      </c>
      <c r="I927" t="s">
        <v>520</v>
      </c>
      <c r="J927" t="s">
        <v>521</v>
      </c>
      <c r="K927">
        <v>23378</v>
      </c>
      <c r="L927">
        <v>0</v>
      </c>
      <c r="M927">
        <v>0</v>
      </c>
      <c r="N927" t="s">
        <v>522</v>
      </c>
      <c r="O927">
        <v>0</v>
      </c>
      <c r="P927">
        <f t="shared" si="14"/>
        <v>23378</v>
      </c>
    </row>
    <row r="928" spans="1:16" x14ac:dyDescent="0.2">
      <c r="A928" s="1">
        <v>42774.625</v>
      </c>
      <c r="B928">
        <v>103188</v>
      </c>
      <c r="C928">
        <v>0</v>
      </c>
      <c r="D928" t="s">
        <v>523</v>
      </c>
      <c r="E928">
        <v>0</v>
      </c>
      <c r="F928" t="s">
        <v>524</v>
      </c>
      <c r="G928" t="s">
        <v>525</v>
      </c>
      <c r="H928" t="s">
        <v>526</v>
      </c>
      <c r="I928">
        <v>14169</v>
      </c>
      <c r="J928" t="s">
        <v>527</v>
      </c>
      <c r="K928" t="s">
        <v>528</v>
      </c>
      <c r="L928">
        <v>0</v>
      </c>
      <c r="M928">
        <v>0</v>
      </c>
      <c r="N928" t="s">
        <v>529</v>
      </c>
      <c r="O928">
        <v>0</v>
      </c>
      <c r="P928">
        <f t="shared" si="14"/>
        <v>117357</v>
      </c>
    </row>
    <row r="929" spans="1:16" x14ac:dyDescent="0.2">
      <c r="A929" s="1">
        <v>42774.666666666664</v>
      </c>
      <c r="B929">
        <v>103188</v>
      </c>
      <c r="C929">
        <v>0</v>
      </c>
      <c r="D929" t="s">
        <v>523</v>
      </c>
      <c r="E929">
        <v>0</v>
      </c>
      <c r="F929" t="s">
        <v>524</v>
      </c>
      <c r="G929" t="s">
        <v>525</v>
      </c>
      <c r="H929" t="s">
        <v>526</v>
      </c>
      <c r="I929">
        <v>14169</v>
      </c>
      <c r="J929" t="s">
        <v>527</v>
      </c>
      <c r="K929" t="s">
        <v>528</v>
      </c>
      <c r="L929">
        <v>0</v>
      </c>
      <c r="M929">
        <v>0</v>
      </c>
      <c r="N929" t="s">
        <v>529</v>
      </c>
      <c r="O929">
        <v>0</v>
      </c>
      <c r="P929">
        <f t="shared" si="14"/>
        <v>117357</v>
      </c>
    </row>
    <row r="930" spans="1:16" x14ac:dyDescent="0.2">
      <c r="A930" s="1">
        <v>42774.708333333336</v>
      </c>
      <c r="B930">
        <v>103188</v>
      </c>
      <c r="C930">
        <v>0</v>
      </c>
      <c r="D930" t="s">
        <v>523</v>
      </c>
      <c r="E930">
        <v>0</v>
      </c>
      <c r="F930" t="s">
        <v>524</v>
      </c>
      <c r="G930" t="s">
        <v>525</v>
      </c>
      <c r="H930" t="s">
        <v>526</v>
      </c>
      <c r="I930">
        <v>14169</v>
      </c>
      <c r="J930" t="s">
        <v>527</v>
      </c>
      <c r="K930" t="s">
        <v>528</v>
      </c>
      <c r="L930">
        <v>0</v>
      </c>
      <c r="M930">
        <v>0</v>
      </c>
      <c r="N930" t="s">
        <v>529</v>
      </c>
      <c r="O930">
        <v>0</v>
      </c>
      <c r="P930">
        <f t="shared" si="14"/>
        <v>117357</v>
      </c>
    </row>
    <row r="931" spans="1:16" x14ac:dyDescent="0.2">
      <c r="A931" s="1">
        <v>42774.75</v>
      </c>
      <c r="B931">
        <v>103188</v>
      </c>
      <c r="C931">
        <v>0</v>
      </c>
      <c r="D931" t="s">
        <v>523</v>
      </c>
      <c r="E931">
        <v>0</v>
      </c>
      <c r="F931" t="s">
        <v>524</v>
      </c>
      <c r="G931" t="s">
        <v>525</v>
      </c>
      <c r="H931" t="s">
        <v>526</v>
      </c>
      <c r="I931">
        <v>14169</v>
      </c>
      <c r="J931" t="s">
        <v>527</v>
      </c>
      <c r="K931" t="s">
        <v>528</v>
      </c>
      <c r="L931">
        <v>0</v>
      </c>
      <c r="M931">
        <v>0</v>
      </c>
      <c r="N931" t="s">
        <v>529</v>
      </c>
      <c r="O931">
        <v>0</v>
      </c>
      <c r="P931">
        <f t="shared" si="14"/>
        <v>117357</v>
      </c>
    </row>
    <row r="932" spans="1:16" x14ac:dyDescent="0.2">
      <c r="A932" s="1">
        <v>42774.791666666664</v>
      </c>
      <c r="B932">
        <v>103188</v>
      </c>
      <c r="C932">
        <v>0</v>
      </c>
      <c r="D932" t="s">
        <v>523</v>
      </c>
      <c r="E932">
        <v>0</v>
      </c>
      <c r="F932" t="s">
        <v>524</v>
      </c>
      <c r="G932" t="s">
        <v>525</v>
      </c>
      <c r="H932" t="s">
        <v>526</v>
      </c>
      <c r="I932">
        <v>14169</v>
      </c>
      <c r="J932" t="s">
        <v>527</v>
      </c>
      <c r="K932" t="s">
        <v>528</v>
      </c>
      <c r="L932">
        <v>0</v>
      </c>
      <c r="M932">
        <v>0</v>
      </c>
      <c r="N932" t="s">
        <v>529</v>
      </c>
      <c r="O932">
        <v>0</v>
      </c>
      <c r="P932">
        <f t="shared" si="14"/>
        <v>117357</v>
      </c>
    </row>
    <row r="933" spans="1:16" x14ac:dyDescent="0.2">
      <c r="A933" s="1">
        <v>42774.833333333336</v>
      </c>
      <c r="B933">
        <v>103188</v>
      </c>
      <c r="C933">
        <v>0</v>
      </c>
      <c r="D933" t="s">
        <v>523</v>
      </c>
      <c r="E933">
        <v>0</v>
      </c>
      <c r="F933" t="s">
        <v>524</v>
      </c>
      <c r="G933" t="s">
        <v>525</v>
      </c>
      <c r="H933" t="s">
        <v>526</v>
      </c>
      <c r="I933">
        <v>14169</v>
      </c>
      <c r="J933" t="s">
        <v>527</v>
      </c>
      <c r="K933" t="s">
        <v>528</v>
      </c>
      <c r="L933">
        <v>0</v>
      </c>
      <c r="M933">
        <v>0</v>
      </c>
      <c r="N933" t="s">
        <v>529</v>
      </c>
      <c r="O933">
        <v>0</v>
      </c>
      <c r="P933">
        <f t="shared" si="14"/>
        <v>117357</v>
      </c>
    </row>
    <row r="934" spans="1:16" x14ac:dyDescent="0.2">
      <c r="A934" s="1">
        <v>42774.875</v>
      </c>
      <c r="B934">
        <v>103188</v>
      </c>
      <c r="C934">
        <v>0</v>
      </c>
      <c r="D934" t="s">
        <v>523</v>
      </c>
      <c r="E934">
        <v>0</v>
      </c>
      <c r="F934" t="s">
        <v>524</v>
      </c>
      <c r="G934" t="s">
        <v>525</v>
      </c>
      <c r="H934" t="s">
        <v>526</v>
      </c>
      <c r="I934">
        <v>14169</v>
      </c>
      <c r="J934" t="s">
        <v>527</v>
      </c>
      <c r="K934" t="s">
        <v>528</v>
      </c>
      <c r="L934">
        <v>0</v>
      </c>
      <c r="M934">
        <v>0</v>
      </c>
      <c r="N934" t="s">
        <v>529</v>
      </c>
      <c r="O934">
        <v>0</v>
      </c>
      <c r="P934">
        <f t="shared" si="14"/>
        <v>117357</v>
      </c>
    </row>
    <row r="935" spans="1:16" x14ac:dyDescent="0.2">
      <c r="A935" s="1">
        <v>42774.916666666664</v>
      </c>
      <c r="B935">
        <v>103188</v>
      </c>
      <c r="C935">
        <v>0</v>
      </c>
      <c r="D935" t="s">
        <v>523</v>
      </c>
      <c r="E935">
        <v>0</v>
      </c>
      <c r="F935" t="s">
        <v>524</v>
      </c>
      <c r="G935" t="s">
        <v>525</v>
      </c>
      <c r="H935" t="s">
        <v>526</v>
      </c>
      <c r="I935">
        <v>14169</v>
      </c>
      <c r="J935" t="s">
        <v>527</v>
      </c>
      <c r="K935" t="s">
        <v>528</v>
      </c>
      <c r="L935">
        <v>0</v>
      </c>
      <c r="M935">
        <v>0</v>
      </c>
      <c r="N935" t="s">
        <v>529</v>
      </c>
      <c r="O935">
        <v>0</v>
      </c>
      <c r="P935">
        <f t="shared" si="14"/>
        <v>117357</v>
      </c>
    </row>
    <row r="936" spans="1:16" x14ac:dyDescent="0.2">
      <c r="A936" s="1">
        <v>42774.958333333336</v>
      </c>
      <c r="B936" t="s">
        <v>530</v>
      </c>
      <c r="C936">
        <v>0</v>
      </c>
      <c r="D936" t="s">
        <v>531</v>
      </c>
      <c r="E936">
        <v>0</v>
      </c>
      <c r="F936" t="s">
        <v>532</v>
      </c>
      <c r="G936" t="s">
        <v>533</v>
      </c>
      <c r="H936" t="s">
        <v>534</v>
      </c>
      <c r="I936" t="s">
        <v>535</v>
      </c>
      <c r="J936" t="s">
        <v>536</v>
      </c>
      <c r="K936" t="s">
        <v>537</v>
      </c>
      <c r="L936">
        <v>0</v>
      </c>
      <c r="M936">
        <v>0</v>
      </c>
      <c r="N936">
        <v>28539</v>
      </c>
      <c r="O936">
        <v>0</v>
      </c>
      <c r="P936">
        <f t="shared" si="14"/>
        <v>28539</v>
      </c>
    </row>
    <row r="937" spans="1:16" x14ac:dyDescent="0.2">
      <c r="A937" s="1">
        <v>42775</v>
      </c>
      <c r="B937" t="s">
        <v>530</v>
      </c>
      <c r="C937">
        <v>0</v>
      </c>
      <c r="D937" t="s">
        <v>531</v>
      </c>
      <c r="E937">
        <v>0</v>
      </c>
      <c r="F937" t="s">
        <v>532</v>
      </c>
      <c r="G937" t="s">
        <v>533</v>
      </c>
      <c r="H937" t="s">
        <v>534</v>
      </c>
      <c r="I937" t="s">
        <v>535</v>
      </c>
      <c r="J937" t="s">
        <v>536</v>
      </c>
      <c r="K937" t="s">
        <v>537</v>
      </c>
      <c r="L937">
        <v>0</v>
      </c>
      <c r="M937">
        <v>0</v>
      </c>
      <c r="N937">
        <v>28539</v>
      </c>
      <c r="O937">
        <v>0</v>
      </c>
      <c r="P937">
        <f t="shared" si="14"/>
        <v>28539</v>
      </c>
    </row>
    <row r="938" spans="1:16" x14ac:dyDescent="0.2">
      <c r="A938" s="1">
        <v>42775.041666666664</v>
      </c>
      <c r="B938" t="s">
        <v>530</v>
      </c>
      <c r="C938">
        <v>0</v>
      </c>
      <c r="D938" t="s">
        <v>531</v>
      </c>
      <c r="E938">
        <v>0</v>
      </c>
      <c r="F938" t="s">
        <v>532</v>
      </c>
      <c r="G938" t="s">
        <v>533</v>
      </c>
      <c r="H938" t="s">
        <v>534</v>
      </c>
      <c r="I938" t="s">
        <v>535</v>
      </c>
      <c r="J938" t="s">
        <v>536</v>
      </c>
      <c r="K938" t="s">
        <v>537</v>
      </c>
      <c r="L938">
        <v>0</v>
      </c>
      <c r="M938">
        <v>0</v>
      </c>
      <c r="N938">
        <v>28539</v>
      </c>
      <c r="O938">
        <v>0</v>
      </c>
      <c r="P938">
        <f t="shared" si="14"/>
        <v>28539</v>
      </c>
    </row>
    <row r="939" spans="1:16" x14ac:dyDescent="0.2">
      <c r="A939" s="1">
        <v>42775.083333333336</v>
      </c>
      <c r="B939" t="s">
        <v>530</v>
      </c>
      <c r="C939">
        <v>0</v>
      </c>
      <c r="D939" t="s">
        <v>531</v>
      </c>
      <c r="E939">
        <v>0</v>
      </c>
      <c r="F939" t="s">
        <v>532</v>
      </c>
      <c r="G939" t="s">
        <v>533</v>
      </c>
      <c r="H939" t="s">
        <v>534</v>
      </c>
      <c r="I939" t="s">
        <v>535</v>
      </c>
      <c r="J939" t="s">
        <v>536</v>
      </c>
      <c r="K939" t="s">
        <v>537</v>
      </c>
      <c r="L939">
        <v>0</v>
      </c>
      <c r="M939">
        <v>0</v>
      </c>
      <c r="N939">
        <v>28539</v>
      </c>
      <c r="O939">
        <v>0</v>
      </c>
      <c r="P939">
        <f t="shared" si="14"/>
        <v>28539</v>
      </c>
    </row>
    <row r="940" spans="1:16" x14ac:dyDescent="0.2">
      <c r="A940" s="1">
        <v>42775.125</v>
      </c>
      <c r="B940" t="s">
        <v>530</v>
      </c>
      <c r="C940">
        <v>0</v>
      </c>
      <c r="D940" t="s">
        <v>531</v>
      </c>
      <c r="E940">
        <v>0</v>
      </c>
      <c r="F940" t="s">
        <v>532</v>
      </c>
      <c r="G940" t="s">
        <v>533</v>
      </c>
      <c r="H940" t="s">
        <v>534</v>
      </c>
      <c r="I940" t="s">
        <v>535</v>
      </c>
      <c r="J940" t="s">
        <v>536</v>
      </c>
      <c r="K940" t="s">
        <v>537</v>
      </c>
      <c r="L940">
        <v>0</v>
      </c>
      <c r="M940">
        <v>0</v>
      </c>
      <c r="N940">
        <v>28539</v>
      </c>
      <c r="O940">
        <v>0</v>
      </c>
      <c r="P940">
        <f t="shared" si="14"/>
        <v>28539</v>
      </c>
    </row>
    <row r="941" spans="1:16" x14ac:dyDescent="0.2">
      <c r="A941" s="1">
        <v>42775.166666666664</v>
      </c>
      <c r="B941" t="s">
        <v>530</v>
      </c>
      <c r="C941">
        <v>0</v>
      </c>
      <c r="D941" t="s">
        <v>531</v>
      </c>
      <c r="E941">
        <v>0</v>
      </c>
      <c r="F941" t="s">
        <v>532</v>
      </c>
      <c r="G941" t="s">
        <v>533</v>
      </c>
      <c r="H941" t="s">
        <v>534</v>
      </c>
      <c r="I941" t="s">
        <v>535</v>
      </c>
      <c r="J941" t="s">
        <v>536</v>
      </c>
      <c r="K941" t="s">
        <v>537</v>
      </c>
      <c r="L941">
        <v>0</v>
      </c>
      <c r="M941">
        <v>0</v>
      </c>
      <c r="N941">
        <v>28539</v>
      </c>
      <c r="O941">
        <v>0</v>
      </c>
      <c r="P941">
        <f t="shared" si="14"/>
        <v>28539</v>
      </c>
    </row>
    <row r="942" spans="1:16" x14ac:dyDescent="0.2">
      <c r="A942" s="1">
        <v>42775.208333333336</v>
      </c>
      <c r="B942" t="s">
        <v>530</v>
      </c>
      <c r="C942">
        <v>0</v>
      </c>
      <c r="D942" t="s">
        <v>531</v>
      </c>
      <c r="E942">
        <v>0</v>
      </c>
      <c r="F942" t="s">
        <v>532</v>
      </c>
      <c r="G942" t="s">
        <v>533</v>
      </c>
      <c r="H942" t="s">
        <v>534</v>
      </c>
      <c r="I942" t="s">
        <v>535</v>
      </c>
      <c r="J942" t="s">
        <v>536</v>
      </c>
      <c r="K942" t="s">
        <v>537</v>
      </c>
      <c r="L942">
        <v>0</v>
      </c>
      <c r="M942">
        <v>0</v>
      </c>
      <c r="N942">
        <v>28539</v>
      </c>
      <c r="O942">
        <v>0</v>
      </c>
      <c r="P942">
        <f t="shared" si="14"/>
        <v>28539</v>
      </c>
    </row>
    <row r="943" spans="1:16" x14ac:dyDescent="0.2">
      <c r="A943" s="1">
        <v>42775.25</v>
      </c>
      <c r="B943" t="s">
        <v>530</v>
      </c>
      <c r="C943">
        <v>0</v>
      </c>
      <c r="D943" t="s">
        <v>531</v>
      </c>
      <c r="E943">
        <v>0</v>
      </c>
      <c r="F943" t="s">
        <v>532</v>
      </c>
      <c r="G943" t="s">
        <v>533</v>
      </c>
      <c r="H943" t="s">
        <v>534</v>
      </c>
      <c r="I943" t="s">
        <v>535</v>
      </c>
      <c r="J943" t="s">
        <v>536</v>
      </c>
      <c r="K943" t="s">
        <v>537</v>
      </c>
      <c r="L943">
        <v>0</v>
      </c>
      <c r="M943">
        <v>0</v>
      </c>
      <c r="N943">
        <v>28539</v>
      </c>
      <c r="O943">
        <v>0</v>
      </c>
      <c r="P943">
        <f t="shared" si="14"/>
        <v>28539</v>
      </c>
    </row>
    <row r="944" spans="1:16" x14ac:dyDescent="0.2">
      <c r="A944" s="1">
        <v>42775.291666666664</v>
      </c>
      <c r="B944" t="s">
        <v>538</v>
      </c>
      <c r="C944">
        <v>0</v>
      </c>
      <c r="D944">
        <v>16485</v>
      </c>
      <c r="E944">
        <v>0</v>
      </c>
      <c r="F944" t="s">
        <v>539</v>
      </c>
      <c r="G944">
        <v>15434</v>
      </c>
      <c r="H944">
        <v>12237</v>
      </c>
      <c r="I944" t="s">
        <v>540</v>
      </c>
      <c r="J944" t="s">
        <v>541</v>
      </c>
      <c r="K944" t="s">
        <v>542</v>
      </c>
      <c r="L944">
        <v>0</v>
      </c>
      <c r="M944">
        <v>0</v>
      </c>
      <c r="N944">
        <v>26649</v>
      </c>
      <c r="O944">
        <v>0</v>
      </c>
      <c r="P944">
        <f t="shared" si="14"/>
        <v>70805</v>
      </c>
    </row>
    <row r="945" spans="1:16" x14ac:dyDescent="0.2">
      <c r="A945" s="1">
        <v>42775.333333333336</v>
      </c>
      <c r="B945" t="s">
        <v>538</v>
      </c>
      <c r="C945">
        <v>0</v>
      </c>
      <c r="D945">
        <v>16485</v>
      </c>
      <c r="E945">
        <v>0</v>
      </c>
      <c r="F945" t="s">
        <v>539</v>
      </c>
      <c r="G945">
        <v>15434</v>
      </c>
      <c r="H945">
        <v>12237</v>
      </c>
      <c r="I945" t="s">
        <v>540</v>
      </c>
      <c r="J945" t="s">
        <v>541</v>
      </c>
      <c r="K945" t="s">
        <v>542</v>
      </c>
      <c r="L945">
        <v>0</v>
      </c>
      <c r="M945">
        <v>0</v>
      </c>
      <c r="N945">
        <v>26649</v>
      </c>
      <c r="O945">
        <v>0</v>
      </c>
      <c r="P945">
        <f t="shared" si="14"/>
        <v>70805</v>
      </c>
    </row>
    <row r="946" spans="1:16" x14ac:dyDescent="0.2">
      <c r="A946" s="1">
        <v>42775.375</v>
      </c>
      <c r="B946" t="s">
        <v>538</v>
      </c>
      <c r="C946">
        <v>0</v>
      </c>
      <c r="D946">
        <v>16485</v>
      </c>
      <c r="E946">
        <v>0</v>
      </c>
      <c r="F946" t="s">
        <v>539</v>
      </c>
      <c r="G946">
        <v>15434</v>
      </c>
      <c r="H946">
        <v>12237</v>
      </c>
      <c r="I946" t="s">
        <v>540</v>
      </c>
      <c r="J946" t="s">
        <v>541</v>
      </c>
      <c r="K946" t="s">
        <v>542</v>
      </c>
      <c r="L946">
        <v>0</v>
      </c>
      <c r="M946">
        <v>0</v>
      </c>
      <c r="N946">
        <v>26649</v>
      </c>
      <c r="O946">
        <v>0</v>
      </c>
      <c r="P946">
        <f t="shared" si="14"/>
        <v>70805</v>
      </c>
    </row>
    <row r="947" spans="1:16" x14ac:dyDescent="0.2">
      <c r="A947" s="1">
        <v>42775.416666666664</v>
      </c>
      <c r="B947" t="s">
        <v>538</v>
      </c>
      <c r="C947">
        <v>0</v>
      </c>
      <c r="D947">
        <v>16485</v>
      </c>
      <c r="E947">
        <v>0</v>
      </c>
      <c r="F947" t="s">
        <v>539</v>
      </c>
      <c r="G947">
        <v>15434</v>
      </c>
      <c r="H947">
        <v>12237</v>
      </c>
      <c r="I947" t="s">
        <v>540</v>
      </c>
      <c r="J947" t="s">
        <v>541</v>
      </c>
      <c r="K947" t="s">
        <v>542</v>
      </c>
      <c r="L947">
        <v>0</v>
      </c>
      <c r="M947">
        <v>0</v>
      </c>
      <c r="N947">
        <v>26649</v>
      </c>
      <c r="O947">
        <v>0</v>
      </c>
      <c r="P947">
        <f t="shared" si="14"/>
        <v>70805</v>
      </c>
    </row>
    <row r="948" spans="1:16" x14ac:dyDescent="0.2">
      <c r="A948" s="1">
        <v>42775.458333333336</v>
      </c>
      <c r="B948" t="s">
        <v>538</v>
      </c>
      <c r="C948">
        <v>0</v>
      </c>
      <c r="D948">
        <v>16485</v>
      </c>
      <c r="E948">
        <v>0</v>
      </c>
      <c r="F948" t="s">
        <v>539</v>
      </c>
      <c r="G948">
        <v>15434</v>
      </c>
      <c r="H948">
        <v>12237</v>
      </c>
      <c r="I948" t="s">
        <v>540</v>
      </c>
      <c r="J948" t="s">
        <v>541</v>
      </c>
      <c r="K948" t="s">
        <v>542</v>
      </c>
      <c r="L948">
        <v>0</v>
      </c>
      <c r="M948">
        <v>0</v>
      </c>
      <c r="N948">
        <v>26649</v>
      </c>
      <c r="O948">
        <v>0</v>
      </c>
      <c r="P948">
        <f t="shared" si="14"/>
        <v>70805</v>
      </c>
    </row>
    <row r="949" spans="1:16" x14ac:dyDescent="0.2">
      <c r="A949" s="1">
        <v>42775.5</v>
      </c>
      <c r="B949" t="s">
        <v>538</v>
      </c>
      <c r="C949">
        <v>0</v>
      </c>
      <c r="D949">
        <v>16485</v>
      </c>
      <c r="E949">
        <v>0</v>
      </c>
      <c r="F949" t="s">
        <v>539</v>
      </c>
      <c r="G949">
        <v>15434</v>
      </c>
      <c r="H949">
        <v>12237</v>
      </c>
      <c r="I949" t="s">
        <v>540</v>
      </c>
      <c r="J949" t="s">
        <v>541</v>
      </c>
      <c r="K949" t="s">
        <v>542</v>
      </c>
      <c r="L949">
        <v>0</v>
      </c>
      <c r="M949">
        <v>0</v>
      </c>
      <c r="N949">
        <v>26649</v>
      </c>
      <c r="O949">
        <v>0</v>
      </c>
      <c r="P949">
        <f t="shared" si="14"/>
        <v>70805</v>
      </c>
    </row>
    <row r="950" spans="1:16" x14ac:dyDescent="0.2">
      <c r="A950" s="1">
        <v>42775.541666666664</v>
      </c>
      <c r="B950" t="s">
        <v>538</v>
      </c>
      <c r="C950">
        <v>0</v>
      </c>
      <c r="D950">
        <v>16485</v>
      </c>
      <c r="E950">
        <v>0</v>
      </c>
      <c r="F950" t="s">
        <v>539</v>
      </c>
      <c r="G950">
        <v>15434</v>
      </c>
      <c r="H950">
        <v>12237</v>
      </c>
      <c r="I950" t="s">
        <v>540</v>
      </c>
      <c r="J950" t="s">
        <v>541</v>
      </c>
      <c r="K950" t="s">
        <v>542</v>
      </c>
      <c r="L950">
        <v>0</v>
      </c>
      <c r="M950">
        <v>0</v>
      </c>
      <c r="N950">
        <v>26649</v>
      </c>
      <c r="O950">
        <v>0</v>
      </c>
      <c r="P950">
        <f t="shared" si="14"/>
        <v>70805</v>
      </c>
    </row>
    <row r="951" spans="1:16" x14ac:dyDescent="0.2">
      <c r="A951" s="1">
        <v>42775.583333333336</v>
      </c>
      <c r="B951" t="s">
        <v>538</v>
      </c>
      <c r="C951">
        <v>0</v>
      </c>
      <c r="D951">
        <v>16485</v>
      </c>
      <c r="E951">
        <v>0</v>
      </c>
      <c r="F951" t="s">
        <v>539</v>
      </c>
      <c r="G951">
        <v>15434</v>
      </c>
      <c r="H951">
        <v>12237</v>
      </c>
      <c r="I951" t="s">
        <v>540</v>
      </c>
      <c r="J951" t="s">
        <v>541</v>
      </c>
      <c r="K951" t="s">
        <v>542</v>
      </c>
      <c r="L951">
        <v>0</v>
      </c>
      <c r="M951">
        <v>0</v>
      </c>
      <c r="N951">
        <v>26649</v>
      </c>
      <c r="O951">
        <v>0</v>
      </c>
      <c r="P951">
        <f t="shared" si="14"/>
        <v>70805</v>
      </c>
    </row>
    <row r="952" spans="1:16" x14ac:dyDescent="0.2">
      <c r="A952" s="1">
        <v>42775.625</v>
      </c>
      <c r="B952" t="s">
        <v>543</v>
      </c>
      <c r="C952">
        <v>0</v>
      </c>
      <c r="D952" t="s">
        <v>544</v>
      </c>
      <c r="E952">
        <v>0</v>
      </c>
      <c r="F952" t="s">
        <v>545</v>
      </c>
      <c r="G952" t="s">
        <v>546</v>
      </c>
      <c r="H952">
        <v>12110</v>
      </c>
      <c r="I952" t="s">
        <v>547</v>
      </c>
      <c r="J952">
        <v>10127</v>
      </c>
      <c r="K952" t="s">
        <v>548</v>
      </c>
      <c r="L952">
        <v>0</v>
      </c>
      <c r="M952">
        <v>0</v>
      </c>
      <c r="N952">
        <v>24192</v>
      </c>
      <c r="O952">
        <v>0</v>
      </c>
      <c r="P952">
        <f t="shared" si="14"/>
        <v>46429</v>
      </c>
    </row>
    <row r="953" spans="1:16" x14ac:dyDescent="0.2">
      <c r="A953" s="1">
        <v>42775.666666666664</v>
      </c>
      <c r="B953" t="s">
        <v>543</v>
      </c>
      <c r="C953">
        <v>0</v>
      </c>
      <c r="D953" t="s">
        <v>544</v>
      </c>
      <c r="E953">
        <v>0</v>
      </c>
      <c r="F953" t="s">
        <v>545</v>
      </c>
      <c r="G953" t="s">
        <v>546</v>
      </c>
      <c r="H953">
        <v>12110</v>
      </c>
      <c r="I953" t="s">
        <v>547</v>
      </c>
      <c r="J953">
        <v>10127</v>
      </c>
      <c r="K953" t="s">
        <v>548</v>
      </c>
      <c r="L953">
        <v>0</v>
      </c>
      <c r="M953">
        <v>0</v>
      </c>
      <c r="N953">
        <v>24192</v>
      </c>
      <c r="O953">
        <v>0</v>
      </c>
      <c r="P953">
        <f t="shared" si="14"/>
        <v>46429</v>
      </c>
    </row>
    <row r="954" spans="1:16" x14ac:dyDescent="0.2">
      <c r="A954" s="1">
        <v>42775.708333333336</v>
      </c>
      <c r="B954" t="s">
        <v>543</v>
      </c>
      <c r="C954">
        <v>0</v>
      </c>
      <c r="D954" t="s">
        <v>544</v>
      </c>
      <c r="E954">
        <v>0</v>
      </c>
      <c r="F954" t="s">
        <v>545</v>
      </c>
      <c r="G954" t="s">
        <v>546</v>
      </c>
      <c r="H954">
        <v>12110</v>
      </c>
      <c r="I954" t="s">
        <v>547</v>
      </c>
      <c r="J954">
        <v>10127</v>
      </c>
      <c r="K954" t="s">
        <v>548</v>
      </c>
      <c r="L954">
        <v>0</v>
      </c>
      <c r="M954">
        <v>0</v>
      </c>
      <c r="N954">
        <v>24192</v>
      </c>
      <c r="O954">
        <v>0</v>
      </c>
      <c r="P954">
        <f t="shared" si="14"/>
        <v>46429</v>
      </c>
    </row>
    <row r="955" spans="1:16" x14ac:dyDescent="0.2">
      <c r="A955" s="1">
        <v>42775.75</v>
      </c>
      <c r="B955" t="s">
        <v>543</v>
      </c>
      <c r="C955">
        <v>0</v>
      </c>
      <c r="D955" t="s">
        <v>544</v>
      </c>
      <c r="E955">
        <v>0</v>
      </c>
      <c r="F955" t="s">
        <v>545</v>
      </c>
      <c r="G955" t="s">
        <v>546</v>
      </c>
      <c r="H955">
        <v>12110</v>
      </c>
      <c r="I955" t="s">
        <v>547</v>
      </c>
      <c r="J955">
        <v>10127</v>
      </c>
      <c r="K955" t="s">
        <v>548</v>
      </c>
      <c r="L955">
        <v>0</v>
      </c>
      <c r="M955">
        <v>0</v>
      </c>
      <c r="N955">
        <v>24192</v>
      </c>
      <c r="O955">
        <v>0</v>
      </c>
      <c r="P955">
        <f t="shared" si="14"/>
        <v>46429</v>
      </c>
    </row>
    <row r="956" spans="1:16" x14ac:dyDescent="0.2">
      <c r="A956" s="1">
        <v>42775.791666666664</v>
      </c>
      <c r="B956" t="s">
        <v>543</v>
      </c>
      <c r="C956">
        <v>0</v>
      </c>
      <c r="D956" t="s">
        <v>544</v>
      </c>
      <c r="E956">
        <v>0</v>
      </c>
      <c r="F956" t="s">
        <v>545</v>
      </c>
      <c r="G956" t="s">
        <v>546</v>
      </c>
      <c r="H956">
        <v>12110</v>
      </c>
      <c r="I956" t="s">
        <v>547</v>
      </c>
      <c r="J956">
        <v>10127</v>
      </c>
      <c r="K956" t="s">
        <v>548</v>
      </c>
      <c r="L956">
        <v>0</v>
      </c>
      <c r="M956">
        <v>0</v>
      </c>
      <c r="N956">
        <v>24192</v>
      </c>
      <c r="O956">
        <v>0</v>
      </c>
      <c r="P956">
        <f t="shared" si="14"/>
        <v>46429</v>
      </c>
    </row>
    <row r="957" spans="1:16" x14ac:dyDescent="0.2">
      <c r="A957" s="1">
        <v>42775.833333333336</v>
      </c>
      <c r="B957" t="s">
        <v>543</v>
      </c>
      <c r="C957">
        <v>0</v>
      </c>
      <c r="D957" t="s">
        <v>544</v>
      </c>
      <c r="E957">
        <v>0</v>
      </c>
      <c r="F957" t="s">
        <v>545</v>
      </c>
      <c r="G957" t="s">
        <v>546</v>
      </c>
      <c r="H957">
        <v>12110</v>
      </c>
      <c r="I957" t="s">
        <v>547</v>
      </c>
      <c r="J957">
        <v>10127</v>
      </c>
      <c r="K957" t="s">
        <v>548</v>
      </c>
      <c r="L957">
        <v>0</v>
      </c>
      <c r="M957">
        <v>0</v>
      </c>
      <c r="N957">
        <v>24192</v>
      </c>
      <c r="O957">
        <v>0</v>
      </c>
      <c r="P957">
        <f t="shared" si="14"/>
        <v>46429</v>
      </c>
    </row>
    <row r="958" spans="1:16" x14ac:dyDescent="0.2">
      <c r="A958" s="1">
        <v>42775.875</v>
      </c>
      <c r="B958" t="s">
        <v>543</v>
      </c>
      <c r="C958">
        <v>0</v>
      </c>
      <c r="D958" t="s">
        <v>544</v>
      </c>
      <c r="E958">
        <v>0</v>
      </c>
      <c r="F958" t="s">
        <v>545</v>
      </c>
      <c r="G958" t="s">
        <v>546</v>
      </c>
      <c r="H958">
        <v>12110</v>
      </c>
      <c r="I958" t="s">
        <v>547</v>
      </c>
      <c r="J958">
        <v>10127</v>
      </c>
      <c r="K958" t="s">
        <v>548</v>
      </c>
      <c r="L958">
        <v>0</v>
      </c>
      <c r="M958">
        <v>0</v>
      </c>
      <c r="N958">
        <v>24192</v>
      </c>
      <c r="O958">
        <v>0</v>
      </c>
      <c r="P958">
        <f t="shared" si="14"/>
        <v>46429</v>
      </c>
    </row>
    <row r="959" spans="1:16" x14ac:dyDescent="0.2">
      <c r="A959" s="1">
        <v>42775.916666666664</v>
      </c>
      <c r="B959" t="s">
        <v>543</v>
      </c>
      <c r="C959">
        <v>0</v>
      </c>
      <c r="D959" t="s">
        <v>544</v>
      </c>
      <c r="E959">
        <v>0</v>
      </c>
      <c r="F959" t="s">
        <v>545</v>
      </c>
      <c r="G959" t="s">
        <v>546</v>
      </c>
      <c r="H959">
        <v>12110</v>
      </c>
      <c r="I959" t="s">
        <v>547</v>
      </c>
      <c r="J959">
        <v>10127</v>
      </c>
      <c r="K959" t="s">
        <v>548</v>
      </c>
      <c r="L959">
        <v>0</v>
      </c>
      <c r="M959">
        <v>0</v>
      </c>
      <c r="N959">
        <v>24192</v>
      </c>
      <c r="O959">
        <v>0</v>
      </c>
      <c r="P959">
        <f t="shared" si="14"/>
        <v>46429</v>
      </c>
    </row>
    <row r="960" spans="1:16" x14ac:dyDescent="0.2">
      <c r="A960" s="1">
        <v>42775.958333333336</v>
      </c>
      <c r="B960" t="s">
        <v>549</v>
      </c>
      <c r="C960">
        <v>0</v>
      </c>
      <c r="D960" t="s">
        <v>550</v>
      </c>
      <c r="E960">
        <v>0</v>
      </c>
      <c r="F960" t="s">
        <v>551</v>
      </c>
      <c r="G960" t="s">
        <v>552</v>
      </c>
      <c r="H960" t="s">
        <v>553</v>
      </c>
      <c r="I960">
        <v>0</v>
      </c>
      <c r="J960" t="s">
        <v>554</v>
      </c>
      <c r="K960" t="s">
        <v>555</v>
      </c>
      <c r="L960" t="s">
        <v>556</v>
      </c>
      <c r="M960">
        <v>270</v>
      </c>
      <c r="N960">
        <v>24948</v>
      </c>
      <c r="O960">
        <v>0</v>
      </c>
      <c r="P960">
        <f t="shared" si="14"/>
        <v>25218</v>
      </c>
    </row>
    <row r="961" spans="1:16" x14ac:dyDescent="0.2">
      <c r="A961" s="1">
        <v>42776</v>
      </c>
      <c r="B961" t="s">
        <v>549</v>
      </c>
      <c r="C961">
        <v>0</v>
      </c>
      <c r="D961" t="s">
        <v>550</v>
      </c>
      <c r="E961">
        <v>0</v>
      </c>
      <c r="F961" t="s">
        <v>551</v>
      </c>
      <c r="G961" t="s">
        <v>552</v>
      </c>
      <c r="H961" t="s">
        <v>553</v>
      </c>
      <c r="I961">
        <v>0</v>
      </c>
      <c r="J961" t="s">
        <v>554</v>
      </c>
      <c r="K961" t="s">
        <v>555</v>
      </c>
      <c r="L961" t="s">
        <v>556</v>
      </c>
      <c r="M961">
        <v>270</v>
      </c>
      <c r="N961">
        <v>24948</v>
      </c>
      <c r="O961">
        <v>0</v>
      </c>
      <c r="P961">
        <f t="shared" si="14"/>
        <v>25218</v>
      </c>
    </row>
    <row r="962" spans="1:16" x14ac:dyDescent="0.2">
      <c r="A962" s="1">
        <v>42776.041666666664</v>
      </c>
      <c r="B962" t="s">
        <v>549</v>
      </c>
      <c r="C962">
        <v>0</v>
      </c>
      <c r="D962" t="s">
        <v>550</v>
      </c>
      <c r="E962">
        <v>0</v>
      </c>
      <c r="F962" t="s">
        <v>551</v>
      </c>
      <c r="G962" t="s">
        <v>552</v>
      </c>
      <c r="H962" t="s">
        <v>553</v>
      </c>
      <c r="I962">
        <v>0</v>
      </c>
      <c r="J962" t="s">
        <v>554</v>
      </c>
      <c r="K962" t="s">
        <v>555</v>
      </c>
      <c r="L962" t="s">
        <v>556</v>
      </c>
      <c r="M962">
        <v>270</v>
      </c>
      <c r="N962">
        <v>24948</v>
      </c>
      <c r="O962">
        <v>0</v>
      </c>
      <c r="P962">
        <f t="shared" si="14"/>
        <v>25218</v>
      </c>
    </row>
    <row r="963" spans="1:16" x14ac:dyDescent="0.2">
      <c r="A963" s="1">
        <v>42776.083333333336</v>
      </c>
      <c r="B963" t="s">
        <v>549</v>
      </c>
      <c r="C963">
        <v>0</v>
      </c>
      <c r="D963" t="s">
        <v>550</v>
      </c>
      <c r="E963">
        <v>0</v>
      </c>
      <c r="F963" t="s">
        <v>551</v>
      </c>
      <c r="G963" t="s">
        <v>552</v>
      </c>
      <c r="H963" t="s">
        <v>553</v>
      </c>
      <c r="I963">
        <v>0</v>
      </c>
      <c r="J963" t="s">
        <v>554</v>
      </c>
      <c r="K963" t="s">
        <v>555</v>
      </c>
      <c r="L963" t="s">
        <v>556</v>
      </c>
      <c r="M963">
        <v>270</v>
      </c>
      <c r="N963">
        <v>24948</v>
      </c>
      <c r="O963">
        <v>0</v>
      </c>
      <c r="P963">
        <f t="shared" ref="P963:P1026" si="15">SUM(B963:O963)</f>
        <v>25218</v>
      </c>
    </row>
    <row r="964" spans="1:16" x14ac:dyDescent="0.2">
      <c r="A964" s="1">
        <v>42776.125</v>
      </c>
      <c r="B964" t="s">
        <v>549</v>
      </c>
      <c r="C964">
        <v>0</v>
      </c>
      <c r="D964" t="s">
        <v>550</v>
      </c>
      <c r="E964">
        <v>0</v>
      </c>
      <c r="F964" t="s">
        <v>551</v>
      </c>
      <c r="G964" t="s">
        <v>552</v>
      </c>
      <c r="H964" t="s">
        <v>553</v>
      </c>
      <c r="I964">
        <v>0</v>
      </c>
      <c r="J964" t="s">
        <v>554</v>
      </c>
      <c r="K964" t="s">
        <v>555</v>
      </c>
      <c r="L964" t="s">
        <v>556</v>
      </c>
      <c r="M964">
        <v>270</v>
      </c>
      <c r="N964">
        <v>24948</v>
      </c>
      <c r="O964">
        <v>0</v>
      </c>
      <c r="P964">
        <f t="shared" si="15"/>
        <v>25218</v>
      </c>
    </row>
    <row r="965" spans="1:16" x14ac:dyDescent="0.2">
      <c r="A965" s="1">
        <v>42776.166666666664</v>
      </c>
      <c r="B965" t="s">
        <v>549</v>
      </c>
      <c r="C965">
        <v>0</v>
      </c>
      <c r="D965" t="s">
        <v>550</v>
      </c>
      <c r="E965">
        <v>0</v>
      </c>
      <c r="F965" t="s">
        <v>551</v>
      </c>
      <c r="G965" t="s">
        <v>552</v>
      </c>
      <c r="H965" t="s">
        <v>553</v>
      </c>
      <c r="I965">
        <v>0</v>
      </c>
      <c r="J965" t="s">
        <v>554</v>
      </c>
      <c r="K965" t="s">
        <v>555</v>
      </c>
      <c r="L965" t="s">
        <v>556</v>
      </c>
      <c r="M965">
        <v>270</v>
      </c>
      <c r="N965">
        <v>24948</v>
      </c>
      <c r="O965">
        <v>0</v>
      </c>
      <c r="P965">
        <f t="shared" si="15"/>
        <v>25218</v>
      </c>
    </row>
    <row r="966" spans="1:16" x14ac:dyDescent="0.2">
      <c r="A966" s="1">
        <v>42776.208333333336</v>
      </c>
      <c r="B966" t="s">
        <v>549</v>
      </c>
      <c r="C966">
        <v>0</v>
      </c>
      <c r="D966" t="s">
        <v>550</v>
      </c>
      <c r="E966">
        <v>0</v>
      </c>
      <c r="F966" t="s">
        <v>551</v>
      </c>
      <c r="G966" t="s">
        <v>552</v>
      </c>
      <c r="H966" t="s">
        <v>553</v>
      </c>
      <c r="I966">
        <v>0</v>
      </c>
      <c r="J966" t="s">
        <v>554</v>
      </c>
      <c r="K966" t="s">
        <v>555</v>
      </c>
      <c r="L966" t="s">
        <v>556</v>
      </c>
      <c r="M966">
        <v>270</v>
      </c>
      <c r="N966">
        <v>24948</v>
      </c>
      <c r="O966">
        <v>0</v>
      </c>
      <c r="P966">
        <f t="shared" si="15"/>
        <v>25218</v>
      </c>
    </row>
    <row r="967" spans="1:16" x14ac:dyDescent="0.2">
      <c r="A967" s="1">
        <v>42776.25</v>
      </c>
      <c r="B967" t="s">
        <v>549</v>
      </c>
      <c r="C967">
        <v>0</v>
      </c>
      <c r="D967" t="s">
        <v>550</v>
      </c>
      <c r="E967">
        <v>0</v>
      </c>
      <c r="F967" t="s">
        <v>551</v>
      </c>
      <c r="G967" t="s">
        <v>552</v>
      </c>
      <c r="H967" t="s">
        <v>553</v>
      </c>
      <c r="I967">
        <v>0</v>
      </c>
      <c r="J967" t="s">
        <v>554</v>
      </c>
      <c r="K967" t="s">
        <v>555</v>
      </c>
      <c r="L967" t="s">
        <v>556</v>
      </c>
      <c r="M967">
        <v>270</v>
      </c>
      <c r="N967">
        <v>24948</v>
      </c>
      <c r="O967">
        <v>0</v>
      </c>
      <c r="P967">
        <f t="shared" si="15"/>
        <v>25218</v>
      </c>
    </row>
    <row r="968" spans="1:16" x14ac:dyDescent="0.2">
      <c r="A968" s="1">
        <v>42776.291666666664</v>
      </c>
      <c r="B968" t="s">
        <v>557</v>
      </c>
      <c r="C968">
        <v>0</v>
      </c>
      <c r="D968" t="s">
        <v>558</v>
      </c>
      <c r="E968">
        <v>0</v>
      </c>
      <c r="F968" t="s">
        <v>559</v>
      </c>
      <c r="G968">
        <v>0</v>
      </c>
      <c r="H968" t="s">
        <v>560</v>
      </c>
      <c r="I968">
        <v>0</v>
      </c>
      <c r="J968" t="s">
        <v>561</v>
      </c>
      <c r="K968" t="s">
        <v>562</v>
      </c>
      <c r="L968" t="s">
        <v>563</v>
      </c>
      <c r="M968">
        <v>15900</v>
      </c>
      <c r="N968">
        <v>0</v>
      </c>
      <c r="O968">
        <v>0</v>
      </c>
      <c r="P968">
        <f t="shared" si="15"/>
        <v>15900</v>
      </c>
    </row>
    <row r="969" spans="1:16" x14ac:dyDescent="0.2">
      <c r="A969" s="1">
        <v>42776.333333333336</v>
      </c>
      <c r="B969" t="s">
        <v>557</v>
      </c>
      <c r="C969">
        <v>0</v>
      </c>
      <c r="D969" t="s">
        <v>558</v>
      </c>
      <c r="E969">
        <v>0</v>
      </c>
      <c r="F969" t="s">
        <v>559</v>
      </c>
      <c r="G969">
        <v>0</v>
      </c>
      <c r="H969" t="s">
        <v>560</v>
      </c>
      <c r="I969">
        <v>0</v>
      </c>
      <c r="J969" t="s">
        <v>561</v>
      </c>
      <c r="K969" t="s">
        <v>562</v>
      </c>
      <c r="L969" t="s">
        <v>563</v>
      </c>
      <c r="M969">
        <v>15900</v>
      </c>
      <c r="N969">
        <v>0</v>
      </c>
      <c r="O969">
        <v>0</v>
      </c>
      <c r="P969">
        <f t="shared" si="15"/>
        <v>15900</v>
      </c>
    </row>
    <row r="970" spans="1:16" x14ac:dyDescent="0.2">
      <c r="A970" s="1">
        <v>42776.375</v>
      </c>
      <c r="B970" t="s">
        <v>557</v>
      </c>
      <c r="C970">
        <v>0</v>
      </c>
      <c r="D970" t="s">
        <v>558</v>
      </c>
      <c r="E970">
        <v>0</v>
      </c>
      <c r="F970" t="s">
        <v>559</v>
      </c>
      <c r="G970">
        <v>0</v>
      </c>
      <c r="H970" t="s">
        <v>560</v>
      </c>
      <c r="I970">
        <v>0</v>
      </c>
      <c r="J970" t="s">
        <v>561</v>
      </c>
      <c r="K970" t="s">
        <v>562</v>
      </c>
      <c r="L970" t="s">
        <v>563</v>
      </c>
      <c r="M970">
        <v>15900</v>
      </c>
      <c r="N970">
        <v>0</v>
      </c>
      <c r="O970">
        <v>0</v>
      </c>
      <c r="P970">
        <f t="shared" si="15"/>
        <v>15900</v>
      </c>
    </row>
    <row r="971" spans="1:16" x14ac:dyDescent="0.2">
      <c r="A971" s="1">
        <v>42776.416666666664</v>
      </c>
      <c r="B971" t="s">
        <v>557</v>
      </c>
      <c r="C971">
        <v>0</v>
      </c>
      <c r="D971" t="s">
        <v>558</v>
      </c>
      <c r="E971">
        <v>0</v>
      </c>
      <c r="F971" t="s">
        <v>559</v>
      </c>
      <c r="G971">
        <v>0</v>
      </c>
      <c r="H971" t="s">
        <v>560</v>
      </c>
      <c r="I971">
        <v>0</v>
      </c>
      <c r="J971" t="s">
        <v>561</v>
      </c>
      <c r="K971" t="s">
        <v>562</v>
      </c>
      <c r="L971" t="s">
        <v>563</v>
      </c>
      <c r="M971">
        <v>15900</v>
      </c>
      <c r="N971">
        <v>0</v>
      </c>
      <c r="O971">
        <v>0</v>
      </c>
      <c r="P971">
        <f t="shared" si="15"/>
        <v>15900</v>
      </c>
    </row>
    <row r="972" spans="1:16" x14ac:dyDescent="0.2">
      <c r="A972" s="1">
        <v>42776.458333333336</v>
      </c>
      <c r="B972" t="s">
        <v>557</v>
      </c>
      <c r="C972">
        <v>0</v>
      </c>
      <c r="D972" t="s">
        <v>558</v>
      </c>
      <c r="E972">
        <v>0</v>
      </c>
      <c r="F972" t="s">
        <v>559</v>
      </c>
      <c r="G972">
        <v>0</v>
      </c>
      <c r="H972" t="s">
        <v>560</v>
      </c>
      <c r="I972">
        <v>0</v>
      </c>
      <c r="J972" t="s">
        <v>561</v>
      </c>
      <c r="K972" t="s">
        <v>562</v>
      </c>
      <c r="L972" t="s">
        <v>563</v>
      </c>
      <c r="M972">
        <v>15900</v>
      </c>
      <c r="N972">
        <v>0</v>
      </c>
      <c r="O972">
        <v>0</v>
      </c>
      <c r="P972">
        <f t="shared" si="15"/>
        <v>15900</v>
      </c>
    </row>
    <row r="973" spans="1:16" x14ac:dyDescent="0.2">
      <c r="A973" s="1">
        <v>42776.5</v>
      </c>
      <c r="B973" t="s">
        <v>557</v>
      </c>
      <c r="C973">
        <v>0</v>
      </c>
      <c r="D973" t="s">
        <v>558</v>
      </c>
      <c r="E973">
        <v>0</v>
      </c>
      <c r="F973" t="s">
        <v>559</v>
      </c>
      <c r="G973">
        <v>0</v>
      </c>
      <c r="H973" t="s">
        <v>560</v>
      </c>
      <c r="I973">
        <v>0</v>
      </c>
      <c r="J973" t="s">
        <v>561</v>
      </c>
      <c r="K973" t="s">
        <v>562</v>
      </c>
      <c r="L973" t="s">
        <v>563</v>
      </c>
      <c r="M973">
        <v>15900</v>
      </c>
      <c r="N973">
        <v>0</v>
      </c>
      <c r="O973">
        <v>0</v>
      </c>
      <c r="P973">
        <f t="shared" si="15"/>
        <v>15900</v>
      </c>
    </row>
    <row r="974" spans="1:16" x14ac:dyDescent="0.2">
      <c r="A974" s="1">
        <v>42776.541666666664</v>
      </c>
      <c r="B974" t="s">
        <v>557</v>
      </c>
      <c r="C974">
        <v>0</v>
      </c>
      <c r="D974" t="s">
        <v>558</v>
      </c>
      <c r="E974">
        <v>0</v>
      </c>
      <c r="F974" t="s">
        <v>559</v>
      </c>
      <c r="G974">
        <v>0</v>
      </c>
      <c r="H974" t="s">
        <v>560</v>
      </c>
      <c r="I974">
        <v>0</v>
      </c>
      <c r="J974" t="s">
        <v>561</v>
      </c>
      <c r="K974" t="s">
        <v>562</v>
      </c>
      <c r="L974" t="s">
        <v>563</v>
      </c>
      <c r="M974">
        <v>15900</v>
      </c>
      <c r="N974">
        <v>0</v>
      </c>
      <c r="O974">
        <v>0</v>
      </c>
      <c r="P974">
        <f t="shared" si="15"/>
        <v>15900</v>
      </c>
    </row>
    <row r="975" spans="1:16" x14ac:dyDescent="0.2">
      <c r="A975" s="1">
        <v>42776.583333333336</v>
      </c>
      <c r="B975" t="s">
        <v>557</v>
      </c>
      <c r="C975">
        <v>0</v>
      </c>
      <c r="D975" t="s">
        <v>558</v>
      </c>
      <c r="E975">
        <v>0</v>
      </c>
      <c r="F975" t="s">
        <v>559</v>
      </c>
      <c r="G975">
        <v>0</v>
      </c>
      <c r="H975" t="s">
        <v>560</v>
      </c>
      <c r="I975">
        <v>0</v>
      </c>
      <c r="J975" t="s">
        <v>561</v>
      </c>
      <c r="K975" t="s">
        <v>562</v>
      </c>
      <c r="L975" t="s">
        <v>563</v>
      </c>
      <c r="M975">
        <v>15900</v>
      </c>
      <c r="N975">
        <v>0</v>
      </c>
      <c r="O975">
        <v>0</v>
      </c>
      <c r="P975">
        <f t="shared" si="15"/>
        <v>15900</v>
      </c>
    </row>
    <row r="976" spans="1:16" x14ac:dyDescent="0.2">
      <c r="A976" s="1">
        <v>42776.625</v>
      </c>
      <c r="B976" t="s">
        <v>564</v>
      </c>
      <c r="C976">
        <v>0</v>
      </c>
      <c r="D976" t="s">
        <v>565</v>
      </c>
      <c r="E976">
        <v>0</v>
      </c>
      <c r="F976" t="s">
        <v>566</v>
      </c>
      <c r="G976">
        <v>0</v>
      </c>
      <c r="H976" t="s">
        <v>567</v>
      </c>
      <c r="I976">
        <v>0</v>
      </c>
      <c r="J976" t="s">
        <v>568</v>
      </c>
      <c r="K976" t="s">
        <v>569</v>
      </c>
      <c r="L976" t="s">
        <v>570</v>
      </c>
      <c r="M976">
        <v>11880</v>
      </c>
      <c r="N976">
        <v>0</v>
      </c>
      <c r="O976">
        <v>0</v>
      </c>
      <c r="P976">
        <f t="shared" si="15"/>
        <v>11880</v>
      </c>
    </row>
    <row r="977" spans="1:16" x14ac:dyDescent="0.2">
      <c r="A977" s="1">
        <v>42776.666666666664</v>
      </c>
      <c r="B977" t="s">
        <v>564</v>
      </c>
      <c r="C977">
        <v>0</v>
      </c>
      <c r="D977" t="s">
        <v>565</v>
      </c>
      <c r="E977">
        <v>0</v>
      </c>
      <c r="F977" t="s">
        <v>566</v>
      </c>
      <c r="G977">
        <v>0</v>
      </c>
      <c r="H977" t="s">
        <v>567</v>
      </c>
      <c r="I977">
        <v>0</v>
      </c>
      <c r="J977" t="s">
        <v>568</v>
      </c>
      <c r="K977" t="s">
        <v>569</v>
      </c>
      <c r="L977" t="s">
        <v>570</v>
      </c>
      <c r="M977">
        <v>11880</v>
      </c>
      <c r="N977">
        <v>0</v>
      </c>
      <c r="O977">
        <v>0</v>
      </c>
      <c r="P977">
        <f t="shared" si="15"/>
        <v>11880</v>
      </c>
    </row>
    <row r="978" spans="1:16" x14ac:dyDescent="0.2">
      <c r="A978" s="1">
        <v>42776.708333333336</v>
      </c>
      <c r="B978" t="s">
        <v>564</v>
      </c>
      <c r="C978">
        <v>0</v>
      </c>
      <c r="D978" t="s">
        <v>565</v>
      </c>
      <c r="E978">
        <v>0</v>
      </c>
      <c r="F978" t="s">
        <v>566</v>
      </c>
      <c r="G978">
        <v>0</v>
      </c>
      <c r="H978" t="s">
        <v>567</v>
      </c>
      <c r="I978">
        <v>0</v>
      </c>
      <c r="J978" t="s">
        <v>568</v>
      </c>
      <c r="K978" t="s">
        <v>569</v>
      </c>
      <c r="L978" t="s">
        <v>570</v>
      </c>
      <c r="M978">
        <v>11880</v>
      </c>
      <c r="N978">
        <v>0</v>
      </c>
      <c r="O978">
        <v>0</v>
      </c>
      <c r="P978">
        <f t="shared" si="15"/>
        <v>11880</v>
      </c>
    </row>
    <row r="979" spans="1:16" x14ac:dyDescent="0.2">
      <c r="A979" s="1">
        <v>42776.75</v>
      </c>
      <c r="B979" t="s">
        <v>564</v>
      </c>
      <c r="C979">
        <v>0</v>
      </c>
      <c r="D979" t="s">
        <v>565</v>
      </c>
      <c r="E979">
        <v>0</v>
      </c>
      <c r="F979" t="s">
        <v>566</v>
      </c>
      <c r="G979">
        <v>0</v>
      </c>
      <c r="H979" t="s">
        <v>567</v>
      </c>
      <c r="I979">
        <v>0</v>
      </c>
      <c r="J979" t="s">
        <v>568</v>
      </c>
      <c r="K979" t="s">
        <v>569</v>
      </c>
      <c r="L979" t="s">
        <v>570</v>
      </c>
      <c r="M979">
        <v>11880</v>
      </c>
      <c r="N979">
        <v>0</v>
      </c>
      <c r="O979">
        <v>0</v>
      </c>
      <c r="P979">
        <f t="shared" si="15"/>
        <v>11880</v>
      </c>
    </row>
    <row r="980" spans="1:16" x14ac:dyDescent="0.2">
      <c r="A980" s="1">
        <v>42776.791666666664</v>
      </c>
      <c r="B980" t="s">
        <v>564</v>
      </c>
      <c r="C980">
        <v>0</v>
      </c>
      <c r="D980" t="s">
        <v>565</v>
      </c>
      <c r="E980">
        <v>0</v>
      </c>
      <c r="F980" t="s">
        <v>566</v>
      </c>
      <c r="G980">
        <v>0</v>
      </c>
      <c r="H980" t="s">
        <v>567</v>
      </c>
      <c r="I980">
        <v>0</v>
      </c>
      <c r="J980" t="s">
        <v>568</v>
      </c>
      <c r="K980" t="s">
        <v>569</v>
      </c>
      <c r="L980" t="s">
        <v>570</v>
      </c>
      <c r="M980">
        <v>11880</v>
      </c>
      <c r="N980">
        <v>0</v>
      </c>
      <c r="O980">
        <v>0</v>
      </c>
      <c r="P980">
        <f t="shared" si="15"/>
        <v>11880</v>
      </c>
    </row>
    <row r="981" spans="1:16" x14ac:dyDescent="0.2">
      <c r="A981" s="1">
        <v>42776.833333333336</v>
      </c>
      <c r="B981" t="s">
        <v>564</v>
      </c>
      <c r="C981">
        <v>0</v>
      </c>
      <c r="D981" t="s">
        <v>565</v>
      </c>
      <c r="E981">
        <v>0</v>
      </c>
      <c r="F981" t="s">
        <v>566</v>
      </c>
      <c r="G981">
        <v>0</v>
      </c>
      <c r="H981" t="s">
        <v>567</v>
      </c>
      <c r="I981">
        <v>0</v>
      </c>
      <c r="J981" t="s">
        <v>568</v>
      </c>
      <c r="K981" t="s">
        <v>569</v>
      </c>
      <c r="L981" t="s">
        <v>570</v>
      </c>
      <c r="M981">
        <v>11880</v>
      </c>
      <c r="N981">
        <v>0</v>
      </c>
      <c r="O981">
        <v>0</v>
      </c>
      <c r="P981">
        <f t="shared" si="15"/>
        <v>11880</v>
      </c>
    </row>
    <row r="982" spans="1:16" x14ac:dyDescent="0.2">
      <c r="A982" s="1">
        <v>42776.875</v>
      </c>
      <c r="B982" t="s">
        <v>564</v>
      </c>
      <c r="C982">
        <v>0</v>
      </c>
      <c r="D982" t="s">
        <v>565</v>
      </c>
      <c r="E982">
        <v>0</v>
      </c>
      <c r="F982" t="s">
        <v>566</v>
      </c>
      <c r="G982">
        <v>0</v>
      </c>
      <c r="H982" t="s">
        <v>567</v>
      </c>
      <c r="I982">
        <v>0</v>
      </c>
      <c r="J982" t="s">
        <v>568</v>
      </c>
      <c r="K982" t="s">
        <v>569</v>
      </c>
      <c r="L982" t="s">
        <v>570</v>
      </c>
      <c r="M982">
        <v>11880</v>
      </c>
      <c r="N982">
        <v>0</v>
      </c>
      <c r="O982">
        <v>0</v>
      </c>
      <c r="P982">
        <f t="shared" si="15"/>
        <v>11880</v>
      </c>
    </row>
    <row r="983" spans="1:16" x14ac:dyDescent="0.2">
      <c r="A983" s="1">
        <v>42776.916666666664</v>
      </c>
      <c r="B983" t="s">
        <v>564</v>
      </c>
      <c r="C983">
        <v>0</v>
      </c>
      <c r="D983" t="s">
        <v>565</v>
      </c>
      <c r="E983">
        <v>0</v>
      </c>
      <c r="F983" t="s">
        <v>566</v>
      </c>
      <c r="G983">
        <v>0</v>
      </c>
      <c r="H983" t="s">
        <v>567</v>
      </c>
      <c r="I983">
        <v>0</v>
      </c>
      <c r="J983" t="s">
        <v>568</v>
      </c>
      <c r="K983" t="s">
        <v>569</v>
      </c>
      <c r="L983" t="s">
        <v>570</v>
      </c>
      <c r="M983">
        <v>11880</v>
      </c>
      <c r="N983">
        <v>0</v>
      </c>
      <c r="O983">
        <v>0</v>
      </c>
      <c r="P983">
        <f t="shared" si="15"/>
        <v>11880</v>
      </c>
    </row>
    <row r="984" spans="1:16" x14ac:dyDescent="0.2">
      <c r="A984" s="1">
        <v>42776.958333333336</v>
      </c>
      <c r="B984" t="s">
        <v>571</v>
      </c>
      <c r="C984">
        <v>0</v>
      </c>
      <c r="D984">
        <v>180</v>
      </c>
      <c r="E984">
        <v>0</v>
      </c>
      <c r="F984" t="s">
        <v>572</v>
      </c>
      <c r="G984">
        <v>0</v>
      </c>
      <c r="H984" t="s">
        <v>573</v>
      </c>
      <c r="I984">
        <v>0</v>
      </c>
      <c r="J984" t="s">
        <v>574</v>
      </c>
      <c r="K984" t="s">
        <v>575</v>
      </c>
      <c r="L984" t="s">
        <v>576</v>
      </c>
      <c r="M984">
        <v>14400</v>
      </c>
      <c r="N984">
        <v>0</v>
      </c>
      <c r="O984">
        <v>0</v>
      </c>
      <c r="P984">
        <f t="shared" si="15"/>
        <v>14580</v>
      </c>
    </row>
    <row r="985" spans="1:16" x14ac:dyDescent="0.2">
      <c r="A985" s="1">
        <v>42777</v>
      </c>
      <c r="B985" t="s">
        <v>571</v>
      </c>
      <c r="C985">
        <v>0</v>
      </c>
      <c r="D985">
        <v>180</v>
      </c>
      <c r="E985">
        <v>0</v>
      </c>
      <c r="F985" t="s">
        <v>572</v>
      </c>
      <c r="G985">
        <v>0</v>
      </c>
      <c r="H985" t="s">
        <v>573</v>
      </c>
      <c r="I985">
        <v>0</v>
      </c>
      <c r="J985" t="s">
        <v>574</v>
      </c>
      <c r="K985" t="s">
        <v>575</v>
      </c>
      <c r="L985" t="s">
        <v>576</v>
      </c>
      <c r="M985">
        <v>14400</v>
      </c>
      <c r="N985">
        <v>0</v>
      </c>
      <c r="O985">
        <v>0</v>
      </c>
      <c r="P985">
        <f t="shared" si="15"/>
        <v>14580</v>
      </c>
    </row>
    <row r="986" spans="1:16" x14ac:dyDescent="0.2">
      <c r="A986" s="1">
        <v>42777.041666666664</v>
      </c>
      <c r="B986" t="s">
        <v>571</v>
      </c>
      <c r="C986">
        <v>0</v>
      </c>
      <c r="D986">
        <v>180</v>
      </c>
      <c r="E986">
        <v>0</v>
      </c>
      <c r="F986" t="s">
        <v>572</v>
      </c>
      <c r="G986">
        <v>0</v>
      </c>
      <c r="H986" t="s">
        <v>573</v>
      </c>
      <c r="I986">
        <v>0</v>
      </c>
      <c r="J986" t="s">
        <v>574</v>
      </c>
      <c r="K986" t="s">
        <v>575</v>
      </c>
      <c r="L986" t="s">
        <v>576</v>
      </c>
      <c r="M986">
        <v>14400</v>
      </c>
      <c r="N986">
        <v>0</v>
      </c>
      <c r="O986">
        <v>0</v>
      </c>
      <c r="P986">
        <f t="shared" si="15"/>
        <v>14580</v>
      </c>
    </row>
    <row r="987" spans="1:16" x14ac:dyDescent="0.2">
      <c r="A987" s="1">
        <v>42777.083333333336</v>
      </c>
      <c r="B987" t="s">
        <v>571</v>
      </c>
      <c r="C987">
        <v>0</v>
      </c>
      <c r="D987">
        <v>180</v>
      </c>
      <c r="E987">
        <v>0</v>
      </c>
      <c r="F987" t="s">
        <v>572</v>
      </c>
      <c r="G987">
        <v>0</v>
      </c>
      <c r="H987" t="s">
        <v>573</v>
      </c>
      <c r="I987">
        <v>0</v>
      </c>
      <c r="J987" t="s">
        <v>574</v>
      </c>
      <c r="K987" t="s">
        <v>575</v>
      </c>
      <c r="L987" t="s">
        <v>576</v>
      </c>
      <c r="M987">
        <v>14400</v>
      </c>
      <c r="N987">
        <v>0</v>
      </c>
      <c r="O987">
        <v>0</v>
      </c>
      <c r="P987">
        <f t="shared" si="15"/>
        <v>14580</v>
      </c>
    </row>
    <row r="988" spans="1:16" x14ac:dyDescent="0.2">
      <c r="A988" s="1">
        <v>42777.125</v>
      </c>
      <c r="B988" t="s">
        <v>571</v>
      </c>
      <c r="C988">
        <v>0</v>
      </c>
      <c r="D988">
        <v>180</v>
      </c>
      <c r="E988">
        <v>0</v>
      </c>
      <c r="F988" t="s">
        <v>572</v>
      </c>
      <c r="G988">
        <v>0</v>
      </c>
      <c r="H988" t="s">
        <v>573</v>
      </c>
      <c r="I988">
        <v>0</v>
      </c>
      <c r="J988" t="s">
        <v>574</v>
      </c>
      <c r="K988" t="s">
        <v>575</v>
      </c>
      <c r="L988" t="s">
        <v>576</v>
      </c>
      <c r="M988">
        <v>14400</v>
      </c>
      <c r="N988">
        <v>0</v>
      </c>
      <c r="O988">
        <v>0</v>
      </c>
      <c r="P988">
        <f t="shared" si="15"/>
        <v>14580</v>
      </c>
    </row>
    <row r="989" spans="1:16" x14ac:dyDescent="0.2">
      <c r="A989" s="1">
        <v>42777.166666666664</v>
      </c>
      <c r="B989" t="s">
        <v>571</v>
      </c>
      <c r="C989">
        <v>0</v>
      </c>
      <c r="D989">
        <v>180</v>
      </c>
      <c r="E989">
        <v>0</v>
      </c>
      <c r="F989" t="s">
        <v>572</v>
      </c>
      <c r="G989">
        <v>0</v>
      </c>
      <c r="H989" t="s">
        <v>573</v>
      </c>
      <c r="I989">
        <v>0</v>
      </c>
      <c r="J989" t="s">
        <v>574</v>
      </c>
      <c r="K989" t="s">
        <v>575</v>
      </c>
      <c r="L989" t="s">
        <v>576</v>
      </c>
      <c r="M989">
        <v>14400</v>
      </c>
      <c r="N989">
        <v>0</v>
      </c>
      <c r="O989">
        <v>0</v>
      </c>
      <c r="P989">
        <f t="shared" si="15"/>
        <v>14580</v>
      </c>
    </row>
    <row r="990" spans="1:16" x14ac:dyDescent="0.2">
      <c r="A990" s="1">
        <v>42777.208333333336</v>
      </c>
      <c r="B990" t="s">
        <v>571</v>
      </c>
      <c r="C990">
        <v>0</v>
      </c>
      <c r="D990">
        <v>180</v>
      </c>
      <c r="E990">
        <v>0</v>
      </c>
      <c r="F990" t="s">
        <v>572</v>
      </c>
      <c r="G990">
        <v>0</v>
      </c>
      <c r="H990" t="s">
        <v>573</v>
      </c>
      <c r="I990">
        <v>0</v>
      </c>
      <c r="J990" t="s">
        <v>574</v>
      </c>
      <c r="K990" t="s">
        <v>575</v>
      </c>
      <c r="L990" t="s">
        <v>576</v>
      </c>
      <c r="M990">
        <v>14400</v>
      </c>
      <c r="N990">
        <v>0</v>
      </c>
      <c r="O990">
        <v>0</v>
      </c>
      <c r="P990">
        <f t="shared" si="15"/>
        <v>14580</v>
      </c>
    </row>
    <row r="991" spans="1:16" x14ac:dyDescent="0.2">
      <c r="A991" s="1">
        <v>42777.25</v>
      </c>
      <c r="B991" t="s">
        <v>571</v>
      </c>
      <c r="C991">
        <v>0</v>
      </c>
      <c r="D991">
        <v>180</v>
      </c>
      <c r="E991">
        <v>0</v>
      </c>
      <c r="F991" t="s">
        <v>572</v>
      </c>
      <c r="G991">
        <v>0</v>
      </c>
      <c r="H991" t="s">
        <v>573</v>
      </c>
      <c r="I991">
        <v>0</v>
      </c>
      <c r="J991" t="s">
        <v>574</v>
      </c>
      <c r="K991" t="s">
        <v>575</v>
      </c>
      <c r="L991" t="s">
        <v>576</v>
      </c>
      <c r="M991">
        <v>14400</v>
      </c>
      <c r="N991">
        <v>0</v>
      </c>
      <c r="O991">
        <v>0</v>
      </c>
      <c r="P991">
        <f t="shared" si="15"/>
        <v>14580</v>
      </c>
    </row>
    <row r="992" spans="1:16" x14ac:dyDescent="0.2">
      <c r="A992" s="1">
        <v>42777.291666666664</v>
      </c>
      <c r="B992" t="s">
        <v>577</v>
      </c>
      <c r="C992">
        <v>0</v>
      </c>
      <c r="D992">
        <v>0</v>
      </c>
      <c r="E992">
        <v>0</v>
      </c>
      <c r="F992">
        <v>6998</v>
      </c>
      <c r="G992">
        <v>0</v>
      </c>
      <c r="H992" t="s">
        <v>578</v>
      </c>
      <c r="I992">
        <v>0</v>
      </c>
      <c r="J992" t="s">
        <v>579</v>
      </c>
      <c r="K992" t="s">
        <v>580</v>
      </c>
      <c r="L992" t="s">
        <v>581</v>
      </c>
      <c r="M992">
        <v>1080</v>
      </c>
      <c r="N992">
        <v>0</v>
      </c>
      <c r="O992">
        <v>0</v>
      </c>
      <c r="P992">
        <f t="shared" si="15"/>
        <v>8078</v>
      </c>
    </row>
    <row r="993" spans="1:16" x14ac:dyDescent="0.2">
      <c r="A993" s="1">
        <v>42777.333333333336</v>
      </c>
      <c r="B993" t="s">
        <v>577</v>
      </c>
      <c r="C993">
        <v>0</v>
      </c>
      <c r="D993">
        <v>0</v>
      </c>
      <c r="E993">
        <v>0</v>
      </c>
      <c r="F993">
        <v>6998</v>
      </c>
      <c r="G993">
        <v>0</v>
      </c>
      <c r="H993" t="s">
        <v>578</v>
      </c>
      <c r="I993">
        <v>0</v>
      </c>
      <c r="J993" t="s">
        <v>579</v>
      </c>
      <c r="K993" t="s">
        <v>580</v>
      </c>
      <c r="L993" t="s">
        <v>581</v>
      </c>
      <c r="M993">
        <v>1080</v>
      </c>
      <c r="N993">
        <v>0</v>
      </c>
      <c r="O993">
        <v>0</v>
      </c>
      <c r="P993">
        <f t="shared" si="15"/>
        <v>8078</v>
      </c>
    </row>
    <row r="994" spans="1:16" x14ac:dyDescent="0.2">
      <c r="A994" s="1">
        <v>42777.375</v>
      </c>
      <c r="B994" t="s">
        <v>577</v>
      </c>
      <c r="C994">
        <v>0</v>
      </c>
      <c r="D994">
        <v>0</v>
      </c>
      <c r="E994">
        <v>0</v>
      </c>
      <c r="F994">
        <v>6998</v>
      </c>
      <c r="G994">
        <v>0</v>
      </c>
      <c r="H994" t="s">
        <v>578</v>
      </c>
      <c r="I994">
        <v>0</v>
      </c>
      <c r="J994" t="s">
        <v>579</v>
      </c>
      <c r="K994" t="s">
        <v>580</v>
      </c>
      <c r="L994" t="s">
        <v>581</v>
      </c>
      <c r="M994">
        <v>1080</v>
      </c>
      <c r="N994">
        <v>0</v>
      </c>
      <c r="O994">
        <v>0</v>
      </c>
      <c r="P994">
        <f t="shared" si="15"/>
        <v>8078</v>
      </c>
    </row>
    <row r="995" spans="1:16" x14ac:dyDescent="0.2">
      <c r="A995" s="1">
        <v>42777.416666666664</v>
      </c>
      <c r="B995" t="s">
        <v>577</v>
      </c>
      <c r="C995">
        <v>0</v>
      </c>
      <c r="D995">
        <v>0</v>
      </c>
      <c r="E995">
        <v>0</v>
      </c>
      <c r="F995">
        <v>6998</v>
      </c>
      <c r="G995">
        <v>0</v>
      </c>
      <c r="H995" t="s">
        <v>578</v>
      </c>
      <c r="I995">
        <v>0</v>
      </c>
      <c r="J995" t="s">
        <v>579</v>
      </c>
      <c r="K995" t="s">
        <v>580</v>
      </c>
      <c r="L995" t="s">
        <v>581</v>
      </c>
      <c r="M995">
        <v>1080</v>
      </c>
      <c r="N995">
        <v>0</v>
      </c>
      <c r="O995">
        <v>0</v>
      </c>
      <c r="P995">
        <f t="shared" si="15"/>
        <v>8078</v>
      </c>
    </row>
    <row r="996" spans="1:16" x14ac:dyDescent="0.2">
      <c r="A996" s="1">
        <v>42777.458333333336</v>
      </c>
      <c r="B996" t="s">
        <v>577</v>
      </c>
      <c r="C996">
        <v>0</v>
      </c>
      <c r="D996">
        <v>0</v>
      </c>
      <c r="E996">
        <v>0</v>
      </c>
      <c r="F996">
        <v>6998</v>
      </c>
      <c r="G996">
        <v>0</v>
      </c>
      <c r="H996" t="s">
        <v>578</v>
      </c>
      <c r="I996">
        <v>0</v>
      </c>
      <c r="J996" t="s">
        <v>579</v>
      </c>
      <c r="K996" t="s">
        <v>580</v>
      </c>
      <c r="L996" t="s">
        <v>581</v>
      </c>
      <c r="M996">
        <v>1080</v>
      </c>
      <c r="N996">
        <v>0</v>
      </c>
      <c r="O996">
        <v>0</v>
      </c>
      <c r="P996">
        <f t="shared" si="15"/>
        <v>8078</v>
      </c>
    </row>
    <row r="997" spans="1:16" x14ac:dyDescent="0.2">
      <c r="A997" s="1">
        <v>42777.5</v>
      </c>
      <c r="B997" t="s">
        <v>577</v>
      </c>
      <c r="C997">
        <v>0</v>
      </c>
      <c r="D997">
        <v>0</v>
      </c>
      <c r="E997">
        <v>0</v>
      </c>
      <c r="F997">
        <v>6998</v>
      </c>
      <c r="G997">
        <v>0</v>
      </c>
      <c r="H997" t="s">
        <v>578</v>
      </c>
      <c r="I997">
        <v>0</v>
      </c>
      <c r="J997" t="s">
        <v>579</v>
      </c>
      <c r="K997" t="s">
        <v>580</v>
      </c>
      <c r="L997" t="s">
        <v>581</v>
      </c>
      <c r="M997">
        <v>1080</v>
      </c>
      <c r="N997">
        <v>0</v>
      </c>
      <c r="O997">
        <v>0</v>
      </c>
      <c r="P997">
        <f t="shared" si="15"/>
        <v>8078</v>
      </c>
    </row>
    <row r="998" spans="1:16" x14ac:dyDescent="0.2">
      <c r="A998" s="1">
        <v>42777.541666666664</v>
      </c>
      <c r="B998" t="s">
        <v>577</v>
      </c>
      <c r="C998">
        <v>0</v>
      </c>
      <c r="D998">
        <v>0</v>
      </c>
      <c r="E998">
        <v>0</v>
      </c>
      <c r="F998">
        <v>6998</v>
      </c>
      <c r="G998">
        <v>0</v>
      </c>
      <c r="H998" t="s">
        <v>578</v>
      </c>
      <c r="I998">
        <v>0</v>
      </c>
      <c r="J998" t="s">
        <v>579</v>
      </c>
      <c r="K998" t="s">
        <v>580</v>
      </c>
      <c r="L998" t="s">
        <v>581</v>
      </c>
      <c r="M998">
        <v>1080</v>
      </c>
      <c r="N998">
        <v>0</v>
      </c>
      <c r="O998">
        <v>0</v>
      </c>
      <c r="P998">
        <f t="shared" si="15"/>
        <v>8078</v>
      </c>
    </row>
    <row r="999" spans="1:16" x14ac:dyDescent="0.2">
      <c r="A999" s="1">
        <v>42777.583333333336</v>
      </c>
      <c r="B999" t="s">
        <v>577</v>
      </c>
      <c r="C999">
        <v>0</v>
      </c>
      <c r="D999">
        <v>0</v>
      </c>
      <c r="E999">
        <v>0</v>
      </c>
      <c r="F999">
        <v>6998</v>
      </c>
      <c r="G999">
        <v>0</v>
      </c>
      <c r="H999" t="s">
        <v>578</v>
      </c>
      <c r="I999">
        <v>0</v>
      </c>
      <c r="J999" t="s">
        <v>579</v>
      </c>
      <c r="K999" t="s">
        <v>580</v>
      </c>
      <c r="L999" t="s">
        <v>581</v>
      </c>
      <c r="M999">
        <v>1080</v>
      </c>
      <c r="N999">
        <v>0</v>
      </c>
      <c r="O999">
        <v>0</v>
      </c>
      <c r="P999">
        <f t="shared" si="15"/>
        <v>8078</v>
      </c>
    </row>
    <row r="1000" spans="1:16" x14ac:dyDescent="0.2">
      <c r="A1000" s="1">
        <v>42777.625</v>
      </c>
      <c r="B1000" t="s">
        <v>582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583</v>
      </c>
      <c r="L1000" t="s">
        <v>584</v>
      </c>
      <c r="M1000">
        <v>0</v>
      </c>
      <c r="N1000">
        <v>0</v>
      </c>
      <c r="O1000">
        <v>0</v>
      </c>
      <c r="P1000">
        <f t="shared" si="15"/>
        <v>0</v>
      </c>
    </row>
    <row r="1001" spans="1:16" x14ac:dyDescent="0.2">
      <c r="A1001" s="1">
        <v>42777.666666666664</v>
      </c>
      <c r="B1001" t="s">
        <v>582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583</v>
      </c>
      <c r="L1001" t="s">
        <v>584</v>
      </c>
      <c r="M1001">
        <v>0</v>
      </c>
      <c r="N1001">
        <v>0</v>
      </c>
      <c r="O1001">
        <v>0</v>
      </c>
      <c r="P1001">
        <f t="shared" si="15"/>
        <v>0</v>
      </c>
    </row>
    <row r="1002" spans="1:16" x14ac:dyDescent="0.2">
      <c r="A1002" s="1">
        <v>42777.708333333336</v>
      </c>
      <c r="B1002" t="s">
        <v>582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583</v>
      </c>
      <c r="L1002" t="s">
        <v>584</v>
      </c>
      <c r="M1002">
        <v>0</v>
      </c>
      <c r="N1002">
        <v>0</v>
      </c>
      <c r="O1002">
        <v>0</v>
      </c>
      <c r="P1002">
        <f t="shared" si="15"/>
        <v>0</v>
      </c>
    </row>
    <row r="1003" spans="1:16" x14ac:dyDescent="0.2">
      <c r="A1003" s="1">
        <v>42777.75</v>
      </c>
      <c r="B1003" t="s">
        <v>582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583</v>
      </c>
      <c r="L1003" t="s">
        <v>584</v>
      </c>
      <c r="M1003">
        <v>0</v>
      </c>
      <c r="N1003">
        <v>0</v>
      </c>
      <c r="O1003">
        <v>0</v>
      </c>
      <c r="P1003">
        <f t="shared" si="15"/>
        <v>0</v>
      </c>
    </row>
    <row r="1004" spans="1:16" x14ac:dyDescent="0.2">
      <c r="A1004" s="1">
        <v>42777.791666666664</v>
      </c>
      <c r="B1004" t="s">
        <v>582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 t="s">
        <v>583</v>
      </c>
      <c r="L1004" t="s">
        <v>584</v>
      </c>
      <c r="M1004">
        <v>0</v>
      </c>
      <c r="N1004">
        <v>0</v>
      </c>
      <c r="O1004">
        <v>0</v>
      </c>
      <c r="P1004">
        <f t="shared" si="15"/>
        <v>0</v>
      </c>
    </row>
    <row r="1005" spans="1:16" x14ac:dyDescent="0.2">
      <c r="A1005" s="1">
        <v>42777.833333333336</v>
      </c>
      <c r="B1005" t="s">
        <v>582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583</v>
      </c>
      <c r="L1005" t="s">
        <v>584</v>
      </c>
      <c r="M1005">
        <v>0</v>
      </c>
      <c r="N1005">
        <v>0</v>
      </c>
      <c r="O1005">
        <v>0</v>
      </c>
      <c r="P1005">
        <f t="shared" si="15"/>
        <v>0</v>
      </c>
    </row>
    <row r="1006" spans="1:16" x14ac:dyDescent="0.2">
      <c r="A1006" s="1">
        <v>42777.875</v>
      </c>
      <c r="B1006" t="s">
        <v>582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 t="s">
        <v>583</v>
      </c>
      <c r="L1006" t="s">
        <v>584</v>
      </c>
      <c r="M1006">
        <v>0</v>
      </c>
      <c r="N1006">
        <v>0</v>
      </c>
      <c r="O1006">
        <v>0</v>
      </c>
      <c r="P1006">
        <f t="shared" si="15"/>
        <v>0</v>
      </c>
    </row>
    <row r="1007" spans="1:16" x14ac:dyDescent="0.2">
      <c r="A1007" s="1">
        <v>42777.916666666664</v>
      </c>
      <c r="B1007" t="s">
        <v>582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583</v>
      </c>
      <c r="L1007" t="s">
        <v>584</v>
      </c>
      <c r="M1007">
        <v>0</v>
      </c>
      <c r="N1007">
        <v>0</v>
      </c>
      <c r="O1007">
        <v>0</v>
      </c>
      <c r="P1007">
        <f t="shared" si="15"/>
        <v>0</v>
      </c>
    </row>
    <row r="1008" spans="1:16" x14ac:dyDescent="0.2">
      <c r="A1008" s="1">
        <v>42777.958333333336</v>
      </c>
      <c r="B1008" t="s">
        <v>585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586</v>
      </c>
      <c r="L1008" t="s">
        <v>392</v>
      </c>
      <c r="M1008">
        <v>0</v>
      </c>
      <c r="N1008">
        <v>0</v>
      </c>
      <c r="O1008">
        <v>0</v>
      </c>
      <c r="P1008">
        <f t="shared" si="15"/>
        <v>0</v>
      </c>
    </row>
    <row r="1009" spans="1:16" x14ac:dyDescent="0.2">
      <c r="A1009" s="1">
        <v>42778</v>
      </c>
      <c r="B1009" t="s">
        <v>585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586</v>
      </c>
      <c r="L1009" t="s">
        <v>392</v>
      </c>
      <c r="M1009">
        <v>0</v>
      </c>
      <c r="N1009">
        <v>0</v>
      </c>
      <c r="O1009">
        <v>0</v>
      </c>
      <c r="P1009">
        <f t="shared" si="15"/>
        <v>0</v>
      </c>
    </row>
    <row r="1010" spans="1:16" x14ac:dyDescent="0.2">
      <c r="A1010" s="1">
        <v>42778.041666666664</v>
      </c>
      <c r="B1010" t="s">
        <v>585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586</v>
      </c>
      <c r="L1010" t="s">
        <v>392</v>
      </c>
      <c r="M1010">
        <v>0</v>
      </c>
      <c r="N1010">
        <v>0</v>
      </c>
      <c r="O1010">
        <v>0</v>
      </c>
      <c r="P1010">
        <f t="shared" si="15"/>
        <v>0</v>
      </c>
    </row>
    <row r="1011" spans="1:16" x14ac:dyDescent="0.2">
      <c r="A1011" s="1">
        <v>42778.083333333336</v>
      </c>
      <c r="B1011" t="s">
        <v>585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 t="s">
        <v>586</v>
      </c>
      <c r="L1011" t="s">
        <v>392</v>
      </c>
      <c r="M1011">
        <v>0</v>
      </c>
      <c r="N1011">
        <v>0</v>
      </c>
      <c r="O1011">
        <v>0</v>
      </c>
      <c r="P1011">
        <f t="shared" si="15"/>
        <v>0</v>
      </c>
    </row>
    <row r="1012" spans="1:16" x14ac:dyDescent="0.2">
      <c r="A1012" s="1">
        <v>42778.125</v>
      </c>
      <c r="B1012" t="s">
        <v>585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586</v>
      </c>
      <c r="L1012" t="s">
        <v>392</v>
      </c>
      <c r="M1012">
        <v>0</v>
      </c>
      <c r="N1012">
        <v>0</v>
      </c>
      <c r="O1012">
        <v>0</v>
      </c>
      <c r="P1012">
        <f t="shared" si="15"/>
        <v>0</v>
      </c>
    </row>
    <row r="1013" spans="1:16" x14ac:dyDescent="0.2">
      <c r="A1013" s="1">
        <v>42778.166666666664</v>
      </c>
      <c r="B1013" t="s">
        <v>585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586</v>
      </c>
      <c r="L1013" t="s">
        <v>392</v>
      </c>
      <c r="M1013">
        <v>0</v>
      </c>
      <c r="N1013">
        <v>0</v>
      </c>
      <c r="O1013">
        <v>0</v>
      </c>
      <c r="P1013">
        <f t="shared" si="15"/>
        <v>0</v>
      </c>
    </row>
    <row r="1014" spans="1:16" x14ac:dyDescent="0.2">
      <c r="A1014" s="1">
        <v>42778.208333333336</v>
      </c>
      <c r="B1014" t="s">
        <v>585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586</v>
      </c>
      <c r="L1014" t="s">
        <v>392</v>
      </c>
      <c r="M1014">
        <v>0</v>
      </c>
      <c r="N1014">
        <v>0</v>
      </c>
      <c r="O1014">
        <v>0</v>
      </c>
      <c r="P1014">
        <f t="shared" si="15"/>
        <v>0</v>
      </c>
    </row>
    <row r="1015" spans="1:16" x14ac:dyDescent="0.2">
      <c r="A1015" s="1">
        <v>42778.25</v>
      </c>
      <c r="B1015" t="s">
        <v>585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586</v>
      </c>
      <c r="L1015" t="s">
        <v>392</v>
      </c>
      <c r="M1015">
        <v>0</v>
      </c>
      <c r="N1015">
        <v>0</v>
      </c>
      <c r="O1015">
        <v>0</v>
      </c>
      <c r="P1015">
        <f t="shared" si="15"/>
        <v>0</v>
      </c>
    </row>
    <row r="1016" spans="1:16" x14ac:dyDescent="0.2">
      <c r="A1016" s="1">
        <v>42778.291666666664</v>
      </c>
      <c r="B1016" t="s">
        <v>587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588</v>
      </c>
      <c r="L1016" t="s">
        <v>589</v>
      </c>
      <c r="M1016">
        <v>0</v>
      </c>
      <c r="N1016">
        <v>0</v>
      </c>
      <c r="O1016">
        <v>0</v>
      </c>
      <c r="P1016">
        <f t="shared" si="15"/>
        <v>0</v>
      </c>
    </row>
    <row r="1017" spans="1:16" x14ac:dyDescent="0.2">
      <c r="A1017" s="1">
        <v>42778.333333333336</v>
      </c>
      <c r="B1017" t="s">
        <v>587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 t="s">
        <v>588</v>
      </c>
      <c r="L1017" t="s">
        <v>589</v>
      </c>
      <c r="M1017">
        <v>0</v>
      </c>
      <c r="N1017">
        <v>0</v>
      </c>
      <c r="O1017">
        <v>0</v>
      </c>
      <c r="P1017">
        <f t="shared" si="15"/>
        <v>0</v>
      </c>
    </row>
    <row r="1018" spans="1:16" x14ac:dyDescent="0.2">
      <c r="A1018" s="1">
        <v>42778.375</v>
      </c>
      <c r="B1018" t="s">
        <v>587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588</v>
      </c>
      <c r="L1018" t="s">
        <v>589</v>
      </c>
      <c r="M1018">
        <v>0</v>
      </c>
      <c r="N1018">
        <v>0</v>
      </c>
      <c r="O1018">
        <v>0</v>
      </c>
      <c r="P1018">
        <f t="shared" si="15"/>
        <v>0</v>
      </c>
    </row>
    <row r="1019" spans="1:16" x14ac:dyDescent="0.2">
      <c r="A1019" s="1">
        <v>42778.416666666664</v>
      </c>
      <c r="B1019" t="s">
        <v>587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588</v>
      </c>
      <c r="L1019" t="s">
        <v>589</v>
      </c>
      <c r="M1019">
        <v>0</v>
      </c>
      <c r="N1019">
        <v>0</v>
      </c>
      <c r="O1019">
        <v>0</v>
      </c>
      <c r="P1019">
        <f t="shared" si="15"/>
        <v>0</v>
      </c>
    </row>
    <row r="1020" spans="1:16" x14ac:dyDescent="0.2">
      <c r="A1020" s="1">
        <v>42778.458333333336</v>
      </c>
      <c r="B1020" t="s">
        <v>587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588</v>
      </c>
      <c r="L1020" t="s">
        <v>589</v>
      </c>
      <c r="M1020">
        <v>0</v>
      </c>
      <c r="N1020">
        <v>0</v>
      </c>
      <c r="O1020">
        <v>0</v>
      </c>
      <c r="P1020">
        <f t="shared" si="15"/>
        <v>0</v>
      </c>
    </row>
    <row r="1021" spans="1:16" x14ac:dyDescent="0.2">
      <c r="A1021" s="1">
        <v>42778.5</v>
      </c>
      <c r="B1021" t="s">
        <v>587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 t="s">
        <v>588</v>
      </c>
      <c r="L1021" t="s">
        <v>589</v>
      </c>
      <c r="M1021">
        <v>0</v>
      </c>
      <c r="N1021">
        <v>0</v>
      </c>
      <c r="O1021">
        <v>0</v>
      </c>
      <c r="P1021">
        <f t="shared" si="15"/>
        <v>0</v>
      </c>
    </row>
    <row r="1022" spans="1:16" x14ac:dyDescent="0.2">
      <c r="A1022" s="1">
        <v>42778.541666666664</v>
      </c>
      <c r="B1022" t="s">
        <v>587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588</v>
      </c>
      <c r="L1022" t="s">
        <v>589</v>
      </c>
      <c r="M1022">
        <v>0</v>
      </c>
      <c r="N1022">
        <v>0</v>
      </c>
      <c r="O1022">
        <v>0</v>
      </c>
      <c r="P1022">
        <f t="shared" si="15"/>
        <v>0</v>
      </c>
    </row>
    <row r="1023" spans="1:16" x14ac:dyDescent="0.2">
      <c r="A1023" s="1">
        <v>42778.583333333336</v>
      </c>
      <c r="B1023" t="s">
        <v>587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588</v>
      </c>
      <c r="L1023" t="s">
        <v>589</v>
      </c>
      <c r="M1023">
        <v>0</v>
      </c>
      <c r="N1023">
        <v>0</v>
      </c>
      <c r="O1023">
        <v>0</v>
      </c>
      <c r="P1023">
        <f t="shared" si="15"/>
        <v>0</v>
      </c>
    </row>
    <row r="1024" spans="1:16" x14ac:dyDescent="0.2">
      <c r="A1024" s="1">
        <v>42778.625</v>
      </c>
      <c r="B1024">
        <v>23721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590</v>
      </c>
      <c r="L1024" t="s">
        <v>591</v>
      </c>
      <c r="M1024">
        <v>0</v>
      </c>
      <c r="N1024">
        <v>0</v>
      </c>
      <c r="O1024">
        <v>0</v>
      </c>
      <c r="P1024">
        <f t="shared" si="15"/>
        <v>23721</v>
      </c>
    </row>
    <row r="1025" spans="1:16" x14ac:dyDescent="0.2">
      <c r="A1025" s="1">
        <v>42778.666666666664</v>
      </c>
      <c r="B1025">
        <v>23721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 t="s">
        <v>590</v>
      </c>
      <c r="L1025" t="s">
        <v>591</v>
      </c>
      <c r="M1025">
        <v>0</v>
      </c>
      <c r="N1025">
        <v>0</v>
      </c>
      <c r="O1025">
        <v>0</v>
      </c>
      <c r="P1025">
        <f t="shared" si="15"/>
        <v>23721</v>
      </c>
    </row>
    <row r="1026" spans="1:16" x14ac:dyDescent="0.2">
      <c r="A1026" s="1">
        <v>42778.708333333336</v>
      </c>
      <c r="B1026">
        <v>23721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590</v>
      </c>
      <c r="L1026" t="s">
        <v>591</v>
      </c>
      <c r="M1026">
        <v>0</v>
      </c>
      <c r="N1026">
        <v>0</v>
      </c>
      <c r="O1026">
        <v>0</v>
      </c>
      <c r="P1026">
        <f t="shared" si="15"/>
        <v>23721</v>
      </c>
    </row>
    <row r="1027" spans="1:16" x14ac:dyDescent="0.2">
      <c r="A1027" s="1">
        <v>42778.75</v>
      </c>
      <c r="B1027">
        <v>23721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 t="s">
        <v>590</v>
      </c>
      <c r="L1027" t="s">
        <v>591</v>
      </c>
      <c r="M1027">
        <v>0</v>
      </c>
      <c r="N1027">
        <v>0</v>
      </c>
      <c r="O1027">
        <v>0</v>
      </c>
      <c r="P1027">
        <f t="shared" ref="P1027:P1090" si="16">SUM(B1027:O1027)</f>
        <v>23721</v>
      </c>
    </row>
    <row r="1028" spans="1:16" x14ac:dyDescent="0.2">
      <c r="A1028" s="1">
        <v>42778.791666666664</v>
      </c>
      <c r="B1028">
        <v>23721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590</v>
      </c>
      <c r="L1028" t="s">
        <v>591</v>
      </c>
      <c r="M1028">
        <v>0</v>
      </c>
      <c r="N1028">
        <v>0</v>
      </c>
      <c r="O1028">
        <v>0</v>
      </c>
      <c r="P1028">
        <f t="shared" si="16"/>
        <v>23721</v>
      </c>
    </row>
    <row r="1029" spans="1:16" x14ac:dyDescent="0.2">
      <c r="A1029" s="1">
        <v>42778.833333333336</v>
      </c>
      <c r="B1029">
        <v>23721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590</v>
      </c>
      <c r="L1029" t="s">
        <v>591</v>
      </c>
      <c r="M1029">
        <v>0</v>
      </c>
      <c r="N1029">
        <v>0</v>
      </c>
      <c r="O1029">
        <v>0</v>
      </c>
      <c r="P1029">
        <f t="shared" si="16"/>
        <v>23721</v>
      </c>
    </row>
    <row r="1030" spans="1:16" x14ac:dyDescent="0.2">
      <c r="A1030" s="1">
        <v>42778.875</v>
      </c>
      <c r="B1030">
        <v>23721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590</v>
      </c>
      <c r="L1030" t="s">
        <v>591</v>
      </c>
      <c r="M1030">
        <v>0</v>
      </c>
      <c r="N1030">
        <v>0</v>
      </c>
      <c r="O1030">
        <v>0</v>
      </c>
      <c r="P1030">
        <f t="shared" si="16"/>
        <v>23721</v>
      </c>
    </row>
    <row r="1031" spans="1:16" x14ac:dyDescent="0.2">
      <c r="A1031" s="1">
        <v>42778.916666666664</v>
      </c>
      <c r="B1031">
        <v>23721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590</v>
      </c>
      <c r="L1031" t="s">
        <v>591</v>
      </c>
      <c r="M1031">
        <v>0</v>
      </c>
      <c r="N1031">
        <v>0</v>
      </c>
      <c r="O1031">
        <v>0</v>
      </c>
      <c r="P1031">
        <f t="shared" si="16"/>
        <v>23721</v>
      </c>
    </row>
    <row r="1032" spans="1:16" x14ac:dyDescent="0.2">
      <c r="A1032" s="1">
        <v>42778.958333333336</v>
      </c>
      <c r="B1032" t="s">
        <v>592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593</v>
      </c>
      <c r="L1032" t="s">
        <v>594</v>
      </c>
      <c r="M1032">
        <v>0</v>
      </c>
      <c r="N1032">
        <v>0</v>
      </c>
      <c r="O1032">
        <v>0</v>
      </c>
      <c r="P1032">
        <f t="shared" si="16"/>
        <v>0</v>
      </c>
    </row>
    <row r="1033" spans="1:16" x14ac:dyDescent="0.2">
      <c r="A1033" s="1">
        <v>42779</v>
      </c>
      <c r="B1033" t="s">
        <v>592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593</v>
      </c>
      <c r="L1033" t="s">
        <v>594</v>
      </c>
      <c r="M1033">
        <v>0</v>
      </c>
      <c r="N1033">
        <v>0</v>
      </c>
      <c r="O1033">
        <v>0</v>
      </c>
      <c r="P1033">
        <f t="shared" si="16"/>
        <v>0</v>
      </c>
    </row>
    <row r="1034" spans="1:16" x14ac:dyDescent="0.2">
      <c r="A1034" s="1">
        <v>42779.041666666664</v>
      </c>
      <c r="B1034" t="s">
        <v>592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593</v>
      </c>
      <c r="L1034" t="s">
        <v>594</v>
      </c>
      <c r="M1034">
        <v>0</v>
      </c>
      <c r="N1034">
        <v>0</v>
      </c>
      <c r="O1034">
        <v>0</v>
      </c>
      <c r="P1034">
        <f t="shared" si="16"/>
        <v>0</v>
      </c>
    </row>
    <row r="1035" spans="1:16" x14ac:dyDescent="0.2">
      <c r="A1035" s="1">
        <v>42779.083333333336</v>
      </c>
      <c r="B1035" t="s">
        <v>592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593</v>
      </c>
      <c r="L1035" t="s">
        <v>594</v>
      </c>
      <c r="M1035">
        <v>0</v>
      </c>
      <c r="N1035">
        <v>0</v>
      </c>
      <c r="O1035">
        <v>0</v>
      </c>
      <c r="P1035">
        <f t="shared" si="16"/>
        <v>0</v>
      </c>
    </row>
    <row r="1036" spans="1:16" x14ac:dyDescent="0.2">
      <c r="A1036" s="1">
        <v>42779.125</v>
      </c>
      <c r="B1036" t="s">
        <v>592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593</v>
      </c>
      <c r="L1036" t="s">
        <v>594</v>
      </c>
      <c r="M1036">
        <v>0</v>
      </c>
      <c r="N1036">
        <v>0</v>
      </c>
      <c r="O1036">
        <v>0</v>
      </c>
      <c r="P1036">
        <f t="shared" si="16"/>
        <v>0</v>
      </c>
    </row>
    <row r="1037" spans="1:16" x14ac:dyDescent="0.2">
      <c r="A1037" s="1">
        <v>42779.166666666664</v>
      </c>
      <c r="B1037" t="s">
        <v>592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 t="s">
        <v>593</v>
      </c>
      <c r="L1037" t="s">
        <v>594</v>
      </c>
      <c r="M1037">
        <v>0</v>
      </c>
      <c r="N1037">
        <v>0</v>
      </c>
      <c r="O1037">
        <v>0</v>
      </c>
      <c r="P1037">
        <f t="shared" si="16"/>
        <v>0</v>
      </c>
    </row>
    <row r="1038" spans="1:16" x14ac:dyDescent="0.2">
      <c r="A1038" s="1">
        <v>42779.208333333336</v>
      </c>
      <c r="B1038" t="s">
        <v>592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 t="s">
        <v>593</v>
      </c>
      <c r="L1038" t="s">
        <v>594</v>
      </c>
      <c r="M1038">
        <v>0</v>
      </c>
      <c r="N1038">
        <v>0</v>
      </c>
      <c r="O1038">
        <v>0</v>
      </c>
      <c r="P1038">
        <f t="shared" si="16"/>
        <v>0</v>
      </c>
    </row>
    <row r="1039" spans="1:16" x14ac:dyDescent="0.2">
      <c r="A1039" s="1">
        <v>42779.25</v>
      </c>
      <c r="B1039" t="s">
        <v>592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593</v>
      </c>
      <c r="L1039" t="s">
        <v>594</v>
      </c>
      <c r="M1039">
        <v>0</v>
      </c>
      <c r="N1039">
        <v>0</v>
      </c>
      <c r="O1039">
        <v>0</v>
      </c>
      <c r="P1039">
        <f t="shared" si="16"/>
        <v>0</v>
      </c>
    </row>
    <row r="1040" spans="1:16" x14ac:dyDescent="0.2">
      <c r="A1040" s="1">
        <v>42779.291666666664</v>
      </c>
      <c r="B1040">
        <v>52542</v>
      </c>
      <c r="C1040">
        <v>0</v>
      </c>
      <c r="D1040" t="s">
        <v>595</v>
      </c>
      <c r="E1040">
        <v>0</v>
      </c>
      <c r="F1040" t="s">
        <v>596</v>
      </c>
      <c r="G1040">
        <v>0</v>
      </c>
      <c r="H1040" t="s">
        <v>597</v>
      </c>
      <c r="I1040">
        <v>0</v>
      </c>
      <c r="J1040">
        <v>0</v>
      </c>
      <c r="K1040" t="s">
        <v>598</v>
      </c>
      <c r="L1040" t="s">
        <v>599</v>
      </c>
      <c r="M1040" t="s">
        <v>600</v>
      </c>
      <c r="N1040">
        <v>0</v>
      </c>
      <c r="O1040">
        <v>0</v>
      </c>
      <c r="P1040">
        <f t="shared" si="16"/>
        <v>52542</v>
      </c>
    </row>
    <row r="1041" spans="1:16" x14ac:dyDescent="0.2">
      <c r="A1041" s="1">
        <v>42779.333333333336</v>
      </c>
      <c r="B1041">
        <v>52542</v>
      </c>
      <c r="C1041">
        <v>0</v>
      </c>
      <c r="D1041" t="s">
        <v>595</v>
      </c>
      <c r="E1041">
        <v>0</v>
      </c>
      <c r="F1041" t="s">
        <v>596</v>
      </c>
      <c r="G1041">
        <v>0</v>
      </c>
      <c r="H1041" t="s">
        <v>597</v>
      </c>
      <c r="I1041">
        <v>0</v>
      </c>
      <c r="J1041">
        <v>0</v>
      </c>
      <c r="K1041" t="s">
        <v>598</v>
      </c>
      <c r="L1041" t="s">
        <v>599</v>
      </c>
      <c r="M1041" t="s">
        <v>600</v>
      </c>
      <c r="N1041">
        <v>0</v>
      </c>
      <c r="O1041">
        <v>0</v>
      </c>
      <c r="P1041">
        <f t="shared" si="16"/>
        <v>52542</v>
      </c>
    </row>
    <row r="1042" spans="1:16" x14ac:dyDescent="0.2">
      <c r="A1042" s="1">
        <v>42779.375</v>
      </c>
      <c r="B1042">
        <v>52542</v>
      </c>
      <c r="C1042">
        <v>0</v>
      </c>
      <c r="D1042" t="s">
        <v>595</v>
      </c>
      <c r="E1042">
        <v>0</v>
      </c>
      <c r="F1042" t="s">
        <v>596</v>
      </c>
      <c r="G1042">
        <v>0</v>
      </c>
      <c r="H1042" t="s">
        <v>597</v>
      </c>
      <c r="I1042">
        <v>0</v>
      </c>
      <c r="J1042">
        <v>0</v>
      </c>
      <c r="K1042" t="s">
        <v>598</v>
      </c>
      <c r="L1042" t="s">
        <v>599</v>
      </c>
      <c r="M1042" t="s">
        <v>600</v>
      </c>
      <c r="N1042">
        <v>0</v>
      </c>
      <c r="O1042">
        <v>0</v>
      </c>
      <c r="P1042">
        <f t="shared" si="16"/>
        <v>52542</v>
      </c>
    </row>
    <row r="1043" spans="1:16" x14ac:dyDescent="0.2">
      <c r="A1043" s="1">
        <v>42779.416666666664</v>
      </c>
      <c r="B1043">
        <v>52542</v>
      </c>
      <c r="C1043">
        <v>0</v>
      </c>
      <c r="D1043" t="s">
        <v>595</v>
      </c>
      <c r="E1043">
        <v>0</v>
      </c>
      <c r="F1043" t="s">
        <v>596</v>
      </c>
      <c r="G1043">
        <v>0</v>
      </c>
      <c r="H1043" t="s">
        <v>597</v>
      </c>
      <c r="I1043">
        <v>0</v>
      </c>
      <c r="J1043">
        <v>0</v>
      </c>
      <c r="K1043" t="s">
        <v>598</v>
      </c>
      <c r="L1043" t="s">
        <v>599</v>
      </c>
      <c r="M1043" t="s">
        <v>600</v>
      </c>
      <c r="N1043">
        <v>0</v>
      </c>
      <c r="O1043">
        <v>0</v>
      </c>
      <c r="P1043">
        <f t="shared" si="16"/>
        <v>52542</v>
      </c>
    </row>
    <row r="1044" spans="1:16" x14ac:dyDescent="0.2">
      <c r="A1044" s="1">
        <v>42779.458333333336</v>
      </c>
      <c r="B1044">
        <v>52542</v>
      </c>
      <c r="C1044">
        <v>0</v>
      </c>
      <c r="D1044" t="s">
        <v>595</v>
      </c>
      <c r="E1044">
        <v>0</v>
      </c>
      <c r="F1044" t="s">
        <v>596</v>
      </c>
      <c r="G1044">
        <v>0</v>
      </c>
      <c r="H1044" t="s">
        <v>597</v>
      </c>
      <c r="I1044">
        <v>0</v>
      </c>
      <c r="J1044">
        <v>0</v>
      </c>
      <c r="K1044" t="s">
        <v>598</v>
      </c>
      <c r="L1044" t="s">
        <v>599</v>
      </c>
      <c r="M1044" t="s">
        <v>600</v>
      </c>
      <c r="N1044">
        <v>0</v>
      </c>
      <c r="O1044">
        <v>0</v>
      </c>
      <c r="P1044">
        <f t="shared" si="16"/>
        <v>52542</v>
      </c>
    </row>
    <row r="1045" spans="1:16" x14ac:dyDescent="0.2">
      <c r="A1045" s="1">
        <v>42779.5</v>
      </c>
      <c r="B1045">
        <v>52542</v>
      </c>
      <c r="C1045">
        <v>0</v>
      </c>
      <c r="D1045" t="s">
        <v>595</v>
      </c>
      <c r="E1045">
        <v>0</v>
      </c>
      <c r="F1045" t="s">
        <v>596</v>
      </c>
      <c r="G1045">
        <v>0</v>
      </c>
      <c r="H1045" t="s">
        <v>597</v>
      </c>
      <c r="I1045">
        <v>0</v>
      </c>
      <c r="J1045">
        <v>0</v>
      </c>
      <c r="K1045" t="s">
        <v>598</v>
      </c>
      <c r="L1045" t="s">
        <v>599</v>
      </c>
      <c r="M1045" t="s">
        <v>600</v>
      </c>
      <c r="N1045">
        <v>0</v>
      </c>
      <c r="O1045">
        <v>0</v>
      </c>
      <c r="P1045">
        <f t="shared" si="16"/>
        <v>52542</v>
      </c>
    </row>
    <row r="1046" spans="1:16" x14ac:dyDescent="0.2">
      <c r="A1046" s="1">
        <v>42779.541666666664</v>
      </c>
      <c r="B1046">
        <v>52542</v>
      </c>
      <c r="C1046">
        <v>0</v>
      </c>
      <c r="D1046" t="s">
        <v>595</v>
      </c>
      <c r="E1046">
        <v>0</v>
      </c>
      <c r="F1046" t="s">
        <v>596</v>
      </c>
      <c r="G1046">
        <v>0</v>
      </c>
      <c r="H1046" t="s">
        <v>597</v>
      </c>
      <c r="I1046">
        <v>0</v>
      </c>
      <c r="J1046">
        <v>0</v>
      </c>
      <c r="K1046" t="s">
        <v>598</v>
      </c>
      <c r="L1046" t="s">
        <v>599</v>
      </c>
      <c r="M1046" t="s">
        <v>600</v>
      </c>
      <c r="N1046">
        <v>0</v>
      </c>
      <c r="O1046">
        <v>0</v>
      </c>
      <c r="P1046">
        <f t="shared" si="16"/>
        <v>52542</v>
      </c>
    </row>
    <row r="1047" spans="1:16" x14ac:dyDescent="0.2">
      <c r="A1047" s="1">
        <v>42779.583333333336</v>
      </c>
      <c r="B1047">
        <v>52542</v>
      </c>
      <c r="C1047">
        <v>0</v>
      </c>
      <c r="D1047" t="s">
        <v>595</v>
      </c>
      <c r="E1047">
        <v>0</v>
      </c>
      <c r="F1047" t="s">
        <v>596</v>
      </c>
      <c r="G1047">
        <v>0</v>
      </c>
      <c r="H1047" t="s">
        <v>597</v>
      </c>
      <c r="I1047">
        <v>0</v>
      </c>
      <c r="J1047">
        <v>0</v>
      </c>
      <c r="K1047" t="s">
        <v>598</v>
      </c>
      <c r="L1047" t="s">
        <v>599</v>
      </c>
      <c r="M1047" t="s">
        <v>600</v>
      </c>
      <c r="N1047">
        <v>0</v>
      </c>
      <c r="O1047">
        <v>0</v>
      </c>
      <c r="P1047">
        <f t="shared" si="16"/>
        <v>52542</v>
      </c>
    </row>
    <row r="1048" spans="1:16" x14ac:dyDescent="0.2">
      <c r="A1048" s="1">
        <v>42779.625</v>
      </c>
      <c r="B1048" t="s">
        <v>601</v>
      </c>
      <c r="C1048">
        <v>0</v>
      </c>
      <c r="D1048" t="s">
        <v>602</v>
      </c>
      <c r="E1048">
        <v>0</v>
      </c>
      <c r="F1048" t="s">
        <v>603</v>
      </c>
      <c r="G1048" t="s">
        <v>604</v>
      </c>
      <c r="H1048" t="s">
        <v>605</v>
      </c>
      <c r="I1048">
        <v>0</v>
      </c>
      <c r="J1048" t="s">
        <v>606</v>
      </c>
      <c r="K1048" t="s">
        <v>607</v>
      </c>
      <c r="L1048" t="s">
        <v>608</v>
      </c>
      <c r="M1048" t="s">
        <v>609</v>
      </c>
      <c r="N1048">
        <v>0</v>
      </c>
      <c r="O1048">
        <v>0</v>
      </c>
      <c r="P1048">
        <f t="shared" si="16"/>
        <v>0</v>
      </c>
    </row>
    <row r="1049" spans="1:16" x14ac:dyDescent="0.2">
      <c r="A1049" s="1">
        <v>42779.666666666664</v>
      </c>
      <c r="B1049" t="s">
        <v>601</v>
      </c>
      <c r="C1049">
        <v>0</v>
      </c>
      <c r="D1049" t="s">
        <v>602</v>
      </c>
      <c r="E1049">
        <v>0</v>
      </c>
      <c r="F1049" t="s">
        <v>603</v>
      </c>
      <c r="G1049" t="s">
        <v>604</v>
      </c>
      <c r="H1049" t="s">
        <v>605</v>
      </c>
      <c r="I1049">
        <v>0</v>
      </c>
      <c r="J1049" t="s">
        <v>606</v>
      </c>
      <c r="K1049" t="s">
        <v>607</v>
      </c>
      <c r="L1049" t="s">
        <v>608</v>
      </c>
      <c r="M1049" t="s">
        <v>609</v>
      </c>
      <c r="N1049">
        <v>0</v>
      </c>
      <c r="O1049">
        <v>0</v>
      </c>
      <c r="P1049">
        <f t="shared" si="16"/>
        <v>0</v>
      </c>
    </row>
    <row r="1050" spans="1:16" x14ac:dyDescent="0.2">
      <c r="A1050" s="1">
        <v>42779.708333333336</v>
      </c>
      <c r="B1050" t="s">
        <v>601</v>
      </c>
      <c r="C1050">
        <v>0</v>
      </c>
      <c r="D1050" t="s">
        <v>602</v>
      </c>
      <c r="E1050">
        <v>0</v>
      </c>
      <c r="F1050" t="s">
        <v>603</v>
      </c>
      <c r="G1050" t="s">
        <v>604</v>
      </c>
      <c r="H1050" t="s">
        <v>605</v>
      </c>
      <c r="I1050">
        <v>0</v>
      </c>
      <c r="J1050" t="s">
        <v>606</v>
      </c>
      <c r="K1050" t="s">
        <v>607</v>
      </c>
      <c r="L1050" t="s">
        <v>608</v>
      </c>
      <c r="M1050" t="s">
        <v>609</v>
      </c>
      <c r="N1050">
        <v>0</v>
      </c>
      <c r="O1050">
        <v>0</v>
      </c>
      <c r="P1050">
        <f t="shared" si="16"/>
        <v>0</v>
      </c>
    </row>
    <row r="1051" spans="1:16" x14ac:dyDescent="0.2">
      <c r="A1051" s="1">
        <v>42779.75</v>
      </c>
      <c r="B1051" t="s">
        <v>601</v>
      </c>
      <c r="C1051">
        <v>0</v>
      </c>
      <c r="D1051" t="s">
        <v>602</v>
      </c>
      <c r="E1051">
        <v>0</v>
      </c>
      <c r="F1051" t="s">
        <v>603</v>
      </c>
      <c r="G1051" t="s">
        <v>604</v>
      </c>
      <c r="H1051" t="s">
        <v>605</v>
      </c>
      <c r="I1051">
        <v>0</v>
      </c>
      <c r="J1051" t="s">
        <v>606</v>
      </c>
      <c r="K1051" t="s">
        <v>607</v>
      </c>
      <c r="L1051" t="s">
        <v>608</v>
      </c>
      <c r="M1051" t="s">
        <v>609</v>
      </c>
      <c r="N1051">
        <v>0</v>
      </c>
      <c r="O1051">
        <v>0</v>
      </c>
      <c r="P1051">
        <f t="shared" si="16"/>
        <v>0</v>
      </c>
    </row>
    <row r="1052" spans="1:16" x14ac:dyDescent="0.2">
      <c r="A1052" s="1">
        <v>42779.791666666664</v>
      </c>
      <c r="B1052" t="s">
        <v>601</v>
      </c>
      <c r="C1052">
        <v>0</v>
      </c>
      <c r="D1052" t="s">
        <v>602</v>
      </c>
      <c r="E1052">
        <v>0</v>
      </c>
      <c r="F1052" t="s">
        <v>603</v>
      </c>
      <c r="G1052" t="s">
        <v>604</v>
      </c>
      <c r="H1052" t="s">
        <v>605</v>
      </c>
      <c r="I1052">
        <v>0</v>
      </c>
      <c r="J1052" t="s">
        <v>606</v>
      </c>
      <c r="K1052" t="s">
        <v>607</v>
      </c>
      <c r="L1052" t="s">
        <v>608</v>
      </c>
      <c r="M1052" t="s">
        <v>609</v>
      </c>
      <c r="N1052">
        <v>0</v>
      </c>
      <c r="O1052">
        <v>0</v>
      </c>
      <c r="P1052">
        <f t="shared" si="16"/>
        <v>0</v>
      </c>
    </row>
    <row r="1053" spans="1:16" x14ac:dyDescent="0.2">
      <c r="A1053" s="1">
        <v>42779.833333333336</v>
      </c>
      <c r="B1053" t="s">
        <v>601</v>
      </c>
      <c r="C1053">
        <v>0</v>
      </c>
      <c r="D1053" t="s">
        <v>602</v>
      </c>
      <c r="E1053">
        <v>0</v>
      </c>
      <c r="F1053" t="s">
        <v>603</v>
      </c>
      <c r="G1053" t="s">
        <v>604</v>
      </c>
      <c r="H1053" t="s">
        <v>605</v>
      </c>
      <c r="I1053">
        <v>0</v>
      </c>
      <c r="J1053" t="s">
        <v>606</v>
      </c>
      <c r="K1053" t="s">
        <v>607</v>
      </c>
      <c r="L1053" t="s">
        <v>608</v>
      </c>
      <c r="M1053" t="s">
        <v>609</v>
      </c>
      <c r="N1053">
        <v>0</v>
      </c>
      <c r="O1053">
        <v>0</v>
      </c>
      <c r="P1053">
        <f t="shared" si="16"/>
        <v>0</v>
      </c>
    </row>
    <row r="1054" spans="1:16" x14ac:dyDescent="0.2">
      <c r="A1054" s="1">
        <v>42779.875</v>
      </c>
      <c r="B1054" t="s">
        <v>601</v>
      </c>
      <c r="C1054">
        <v>0</v>
      </c>
      <c r="D1054" t="s">
        <v>602</v>
      </c>
      <c r="E1054">
        <v>0</v>
      </c>
      <c r="F1054" t="s">
        <v>603</v>
      </c>
      <c r="G1054" t="s">
        <v>604</v>
      </c>
      <c r="H1054" t="s">
        <v>605</v>
      </c>
      <c r="I1054">
        <v>0</v>
      </c>
      <c r="J1054" t="s">
        <v>606</v>
      </c>
      <c r="K1054" t="s">
        <v>607</v>
      </c>
      <c r="L1054" t="s">
        <v>608</v>
      </c>
      <c r="M1054" t="s">
        <v>609</v>
      </c>
      <c r="N1054">
        <v>0</v>
      </c>
      <c r="O1054">
        <v>0</v>
      </c>
      <c r="P1054">
        <f t="shared" si="16"/>
        <v>0</v>
      </c>
    </row>
    <row r="1055" spans="1:16" x14ac:dyDescent="0.2">
      <c r="A1055" s="1">
        <v>42779.916666666664</v>
      </c>
      <c r="B1055" t="s">
        <v>601</v>
      </c>
      <c r="C1055">
        <v>0</v>
      </c>
      <c r="D1055" t="s">
        <v>602</v>
      </c>
      <c r="E1055">
        <v>0</v>
      </c>
      <c r="F1055" t="s">
        <v>603</v>
      </c>
      <c r="G1055" t="s">
        <v>604</v>
      </c>
      <c r="H1055" t="s">
        <v>605</v>
      </c>
      <c r="I1055">
        <v>0</v>
      </c>
      <c r="J1055" t="s">
        <v>606</v>
      </c>
      <c r="K1055" t="s">
        <v>607</v>
      </c>
      <c r="L1055" t="s">
        <v>608</v>
      </c>
      <c r="M1055" t="s">
        <v>609</v>
      </c>
      <c r="N1055">
        <v>0</v>
      </c>
      <c r="O1055">
        <v>0</v>
      </c>
      <c r="P1055">
        <f t="shared" si="16"/>
        <v>0</v>
      </c>
    </row>
    <row r="1056" spans="1:16" x14ac:dyDescent="0.2">
      <c r="A1056" s="1">
        <v>42779.958333333336</v>
      </c>
      <c r="B1056" t="s">
        <v>610</v>
      </c>
      <c r="C1056">
        <v>0</v>
      </c>
      <c r="D1056" t="s">
        <v>611</v>
      </c>
      <c r="E1056">
        <v>0</v>
      </c>
      <c r="F1056" t="s">
        <v>612</v>
      </c>
      <c r="G1056">
        <v>9083</v>
      </c>
      <c r="H1056" t="s">
        <v>613</v>
      </c>
      <c r="I1056" t="s">
        <v>614</v>
      </c>
      <c r="J1056" t="s">
        <v>615</v>
      </c>
      <c r="K1056" t="s">
        <v>616</v>
      </c>
      <c r="L1056" t="s">
        <v>617</v>
      </c>
      <c r="M1056">
        <v>13920</v>
      </c>
      <c r="N1056">
        <v>0</v>
      </c>
      <c r="O1056">
        <v>0</v>
      </c>
      <c r="P1056">
        <f t="shared" si="16"/>
        <v>23003</v>
      </c>
    </row>
    <row r="1057" spans="1:16" x14ac:dyDescent="0.2">
      <c r="A1057" s="1">
        <v>42780</v>
      </c>
      <c r="B1057" t="s">
        <v>610</v>
      </c>
      <c r="C1057">
        <v>0</v>
      </c>
      <c r="D1057" t="s">
        <v>611</v>
      </c>
      <c r="E1057">
        <v>0</v>
      </c>
      <c r="F1057" t="s">
        <v>612</v>
      </c>
      <c r="G1057">
        <v>9083</v>
      </c>
      <c r="H1057" t="s">
        <v>613</v>
      </c>
      <c r="I1057" t="s">
        <v>614</v>
      </c>
      <c r="J1057" t="s">
        <v>615</v>
      </c>
      <c r="K1057" t="s">
        <v>616</v>
      </c>
      <c r="L1057" t="s">
        <v>617</v>
      </c>
      <c r="M1057">
        <v>13920</v>
      </c>
      <c r="N1057">
        <v>0</v>
      </c>
      <c r="O1057">
        <v>0</v>
      </c>
      <c r="P1057">
        <f t="shared" si="16"/>
        <v>23003</v>
      </c>
    </row>
    <row r="1058" spans="1:16" x14ac:dyDescent="0.2">
      <c r="A1058" s="1">
        <v>42780.041666666664</v>
      </c>
      <c r="B1058" t="s">
        <v>610</v>
      </c>
      <c r="C1058">
        <v>0</v>
      </c>
      <c r="D1058" t="s">
        <v>611</v>
      </c>
      <c r="E1058">
        <v>0</v>
      </c>
      <c r="F1058" t="s">
        <v>612</v>
      </c>
      <c r="G1058">
        <v>9083</v>
      </c>
      <c r="H1058" t="s">
        <v>613</v>
      </c>
      <c r="I1058" t="s">
        <v>614</v>
      </c>
      <c r="J1058" t="s">
        <v>615</v>
      </c>
      <c r="K1058" t="s">
        <v>616</v>
      </c>
      <c r="L1058" t="s">
        <v>617</v>
      </c>
      <c r="M1058">
        <v>13920</v>
      </c>
      <c r="N1058">
        <v>0</v>
      </c>
      <c r="O1058">
        <v>0</v>
      </c>
      <c r="P1058">
        <f t="shared" si="16"/>
        <v>23003</v>
      </c>
    </row>
    <row r="1059" spans="1:16" x14ac:dyDescent="0.2">
      <c r="A1059" s="1">
        <v>42780.083333333336</v>
      </c>
      <c r="B1059" t="s">
        <v>610</v>
      </c>
      <c r="C1059">
        <v>0</v>
      </c>
      <c r="D1059" t="s">
        <v>611</v>
      </c>
      <c r="E1059">
        <v>0</v>
      </c>
      <c r="F1059" t="s">
        <v>612</v>
      </c>
      <c r="G1059">
        <v>9083</v>
      </c>
      <c r="H1059" t="s">
        <v>613</v>
      </c>
      <c r="I1059" t="s">
        <v>614</v>
      </c>
      <c r="J1059" t="s">
        <v>615</v>
      </c>
      <c r="K1059" t="s">
        <v>616</v>
      </c>
      <c r="L1059" t="s">
        <v>617</v>
      </c>
      <c r="M1059">
        <v>13920</v>
      </c>
      <c r="N1059">
        <v>0</v>
      </c>
      <c r="O1059">
        <v>0</v>
      </c>
      <c r="P1059">
        <f t="shared" si="16"/>
        <v>23003</v>
      </c>
    </row>
    <row r="1060" spans="1:16" x14ac:dyDescent="0.2">
      <c r="A1060" s="1">
        <v>42780.125</v>
      </c>
      <c r="B1060" t="s">
        <v>610</v>
      </c>
      <c r="C1060">
        <v>0</v>
      </c>
      <c r="D1060" t="s">
        <v>611</v>
      </c>
      <c r="E1060">
        <v>0</v>
      </c>
      <c r="F1060" t="s">
        <v>612</v>
      </c>
      <c r="G1060">
        <v>9083</v>
      </c>
      <c r="H1060" t="s">
        <v>613</v>
      </c>
      <c r="I1060" t="s">
        <v>614</v>
      </c>
      <c r="J1060" t="s">
        <v>615</v>
      </c>
      <c r="K1060" t="s">
        <v>616</v>
      </c>
      <c r="L1060" t="s">
        <v>617</v>
      </c>
      <c r="M1060">
        <v>13920</v>
      </c>
      <c r="N1060">
        <v>0</v>
      </c>
      <c r="O1060">
        <v>0</v>
      </c>
      <c r="P1060">
        <f t="shared" si="16"/>
        <v>23003</v>
      </c>
    </row>
    <row r="1061" spans="1:16" x14ac:dyDescent="0.2">
      <c r="A1061" s="1">
        <v>42780.166666666664</v>
      </c>
      <c r="B1061" t="s">
        <v>610</v>
      </c>
      <c r="C1061">
        <v>0</v>
      </c>
      <c r="D1061" t="s">
        <v>611</v>
      </c>
      <c r="E1061">
        <v>0</v>
      </c>
      <c r="F1061" t="s">
        <v>612</v>
      </c>
      <c r="G1061">
        <v>9083</v>
      </c>
      <c r="H1061" t="s">
        <v>613</v>
      </c>
      <c r="I1061" t="s">
        <v>614</v>
      </c>
      <c r="J1061" t="s">
        <v>615</v>
      </c>
      <c r="K1061" t="s">
        <v>616</v>
      </c>
      <c r="L1061" t="s">
        <v>617</v>
      </c>
      <c r="M1061">
        <v>13920</v>
      </c>
      <c r="N1061">
        <v>0</v>
      </c>
      <c r="O1061">
        <v>0</v>
      </c>
      <c r="P1061">
        <f t="shared" si="16"/>
        <v>23003</v>
      </c>
    </row>
    <row r="1062" spans="1:16" x14ac:dyDescent="0.2">
      <c r="A1062" s="1">
        <v>42780.208333333336</v>
      </c>
      <c r="B1062" t="s">
        <v>610</v>
      </c>
      <c r="C1062">
        <v>0</v>
      </c>
      <c r="D1062" t="s">
        <v>611</v>
      </c>
      <c r="E1062">
        <v>0</v>
      </c>
      <c r="F1062" t="s">
        <v>612</v>
      </c>
      <c r="G1062">
        <v>9083</v>
      </c>
      <c r="H1062" t="s">
        <v>613</v>
      </c>
      <c r="I1062" t="s">
        <v>614</v>
      </c>
      <c r="J1062" t="s">
        <v>615</v>
      </c>
      <c r="K1062" t="s">
        <v>616</v>
      </c>
      <c r="L1062" t="s">
        <v>617</v>
      </c>
      <c r="M1062">
        <v>13920</v>
      </c>
      <c r="N1062">
        <v>0</v>
      </c>
      <c r="O1062">
        <v>0</v>
      </c>
      <c r="P1062">
        <f t="shared" si="16"/>
        <v>23003</v>
      </c>
    </row>
    <row r="1063" spans="1:16" x14ac:dyDescent="0.2">
      <c r="A1063" s="1">
        <v>42780.25</v>
      </c>
      <c r="B1063" t="s">
        <v>610</v>
      </c>
      <c r="C1063">
        <v>0</v>
      </c>
      <c r="D1063" t="s">
        <v>611</v>
      </c>
      <c r="E1063">
        <v>0</v>
      </c>
      <c r="F1063" t="s">
        <v>612</v>
      </c>
      <c r="G1063">
        <v>9083</v>
      </c>
      <c r="H1063" t="s">
        <v>613</v>
      </c>
      <c r="I1063" t="s">
        <v>614</v>
      </c>
      <c r="J1063" t="s">
        <v>615</v>
      </c>
      <c r="K1063" t="s">
        <v>616</v>
      </c>
      <c r="L1063" t="s">
        <v>617</v>
      </c>
      <c r="M1063">
        <v>13920</v>
      </c>
      <c r="N1063">
        <v>0</v>
      </c>
      <c r="O1063">
        <v>0</v>
      </c>
      <c r="P1063">
        <f t="shared" si="16"/>
        <v>23003</v>
      </c>
    </row>
    <row r="1064" spans="1:16" x14ac:dyDescent="0.2">
      <c r="A1064" s="1">
        <v>42780.291666666664</v>
      </c>
      <c r="B1064" t="s">
        <v>618</v>
      </c>
      <c r="C1064">
        <v>0</v>
      </c>
      <c r="D1064">
        <v>12613</v>
      </c>
      <c r="E1064">
        <v>0</v>
      </c>
      <c r="F1064" t="s">
        <v>619</v>
      </c>
      <c r="G1064" t="s">
        <v>620</v>
      </c>
      <c r="H1064" t="s">
        <v>621</v>
      </c>
      <c r="I1064" t="s">
        <v>622</v>
      </c>
      <c r="J1064" t="s">
        <v>623</v>
      </c>
      <c r="K1064">
        <v>0</v>
      </c>
      <c r="L1064" t="s">
        <v>624</v>
      </c>
      <c r="M1064">
        <v>11610</v>
      </c>
      <c r="N1064">
        <v>0</v>
      </c>
      <c r="O1064">
        <v>0</v>
      </c>
      <c r="P1064">
        <f t="shared" si="16"/>
        <v>24223</v>
      </c>
    </row>
    <row r="1065" spans="1:16" x14ac:dyDescent="0.2">
      <c r="A1065" s="1">
        <v>42780.333333333336</v>
      </c>
      <c r="B1065" t="s">
        <v>618</v>
      </c>
      <c r="C1065">
        <v>0</v>
      </c>
      <c r="D1065">
        <v>12613</v>
      </c>
      <c r="E1065">
        <v>0</v>
      </c>
      <c r="F1065" t="s">
        <v>619</v>
      </c>
      <c r="G1065" t="s">
        <v>620</v>
      </c>
      <c r="H1065" t="s">
        <v>621</v>
      </c>
      <c r="I1065" t="s">
        <v>622</v>
      </c>
      <c r="J1065" t="s">
        <v>623</v>
      </c>
      <c r="K1065">
        <v>0</v>
      </c>
      <c r="L1065" t="s">
        <v>624</v>
      </c>
      <c r="M1065">
        <v>11610</v>
      </c>
      <c r="N1065">
        <v>0</v>
      </c>
      <c r="O1065">
        <v>0</v>
      </c>
      <c r="P1065">
        <f t="shared" si="16"/>
        <v>24223</v>
      </c>
    </row>
    <row r="1066" spans="1:16" x14ac:dyDescent="0.2">
      <c r="A1066" s="1">
        <v>42780.375</v>
      </c>
      <c r="B1066" t="s">
        <v>618</v>
      </c>
      <c r="C1066">
        <v>0</v>
      </c>
      <c r="D1066">
        <v>12613</v>
      </c>
      <c r="E1066">
        <v>0</v>
      </c>
      <c r="F1066" t="s">
        <v>619</v>
      </c>
      <c r="G1066" t="s">
        <v>620</v>
      </c>
      <c r="H1066" t="s">
        <v>621</v>
      </c>
      <c r="I1066" t="s">
        <v>622</v>
      </c>
      <c r="J1066" t="s">
        <v>623</v>
      </c>
      <c r="K1066">
        <v>0</v>
      </c>
      <c r="L1066" t="s">
        <v>624</v>
      </c>
      <c r="M1066">
        <v>11610</v>
      </c>
      <c r="N1066">
        <v>0</v>
      </c>
      <c r="O1066">
        <v>0</v>
      </c>
      <c r="P1066">
        <f t="shared" si="16"/>
        <v>24223</v>
      </c>
    </row>
    <row r="1067" spans="1:16" x14ac:dyDescent="0.2">
      <c r="A1067" s="1">
        <v>42780.416666666664</v>
      </c>
      <c r="B1067" t="s">
        <v>618</v>
      </c>
      <c r="C1067">
        <v>0</v>
      </c>
      <c r="D1067">
        <v>12613</v>
      </c>
      <c r="E1067">
        <v>0</v>
      </c>
      <c r="F1067" t="s">
        <v>619</v>
      </c>
      <c r="G1067" t="s">
        <v>620</v>
      </c>
      <c r="H1067" t="s">
        <v>621</v>
      </c>
      <c r="I1067" t="s">
        <v>622</v>
      </c>
      <c r="J1067" t="s">
        <v>623</v>
      </c>
      <c r="K1067">
        <v>0</v>
      </c>
      <c r="L1067" t="s">
        <v>624</v>
      </c>
      <c r="M1067">
        <v>11610</v>
      </c>
      <c r="N1067">
        <v>0</v>
      </c>
      <c r="O1067">
        <v>0</v>
      </c>
      <c r="P1067">
        <f t="shared" si="16"/>
        <v>24223</v>
      </c>
    </row>
    <row r="1068" spans="1:16" x14ac:dyDescent="0.2">
      <c r="A1068" s="1">
        <v>42780.458333333336</v>
      </c>
      <c r="B1068" t="s">
        <v>618</v>
      </c>
      <c r="C1068">
        <v>0</v>
      </c>
      <c r="D1068">
        <v>12613</v>
      </c>
      <c r="E1068">
        <v>0</v>
      </c>
      <c r="F1068" t="s">
        <v>619</v>
      </c>
      <c r="G1068" t="s">
        <v>620</v>
      </c>
      <c r="H1068" t="s">
        <v>621</v>
      </c>
      <c r="I1068" t="s">
        <v>622</v>
      </c>
      <c r="J1068" t="s">
        <v>623</v>
      </c>
      <c r="K1068">
        <v>0</v>
      </c>
      <c r="L1068" t="s">
        <v>624</v>
      </c>
      <c r="M1068">
        <v>11610</v>
      </c>
      <c r="N1068">
        <v>0</v>
      </c>
      <c r="O1068">
        <v>0</v>
      </c>
      <c r="P1068">
        <f t="shared" si="16"/>
        <v>24223</v>
      </c>
    </row>
    <row r="1069" spans="1:16" x14ac:dyDescent="0.2">
      <c r="A1069" s="1">
        <v>42780.5</v>
      </c>
      <c r="B1069" t="s">
        <v>618</v>
      </c>
      <c r="C1069">
        <v>0</v>
      </c>
      <c r="D1069">
        <v>12613</v>
      </c>
      <c r="E1069">
        <v>0</v>
      </c>
      <c r="F1069" t="s">
        <v>619</v>
      </c>
      <c r="G1069" t="s">
        <v>620</v>
      </c>
      <c r="H1069" t="s">
        <v>621</v>
      </c>
      <c r="I1069" t="s">
        <v>622</v>
      </c>
      <c r="J1069" t="s">
        <v>623</v>
      </c>
      <c r="K1069">
        <v>0</v>
      </c>
      <c r="L1069" t="s">
        <v>624</v>
      </c>
      <c r="M1069">
        <v>11610</v>
      </c>
      <c r="N1069">
        <v>0</v>
      </c>
      <c r="O1069">
        <v>0</v>
      </c>
      <c r="P1069">
        <f t="shared" si="16"/>
        <v>24223</v>
      </c>
    </row>
    <row r="1070" spans="1:16" x14ac:dyDescent="0.2">
      <c r="A1070" s="1">
        <v>42780.541666666664</v>
      </c>
      <c r="B1070" t="s">
        <v>618</v>
      </c>
      <c r="C1070">
        <v>0</v>
      </c>
      <c r="D1070">
        <v>12613</v>
      </c>
      <c r="E1070">
        <v>0</v>
      </c>
      <c r="F1070" t="s">
        <v>619</v>
      </c>
      <c r="G1070" t="s">
        <v>620</v>
      </c>
      <c r="H1070" t="s">
        <v>621</v>
      </c>
      <c r="I1070" t="s">
        <v>622</v>
      </c>
      <c r="J1070" t="s">
        <v>623</v>
      </c>
      <c r="K1070">
        <v>0</v>
      </c>
      <c r="L1070" t="s">
        <v>624</v>
      </c>
      <c r="M1070">
        <v>11610</v>
      </c>
      <c r="N1070">
        <v>0</v>
      </c>
      <c r="O1070">
        <v>0</v>
      </c>
      <c r="P1070">
        <f t="shared" si="16"/>
        <v>24223</v>
      </c>
    </row>
    <row r="1071" spans="1:16" x14ac:dyDescent="0.2">
      <c r="A1071" s="1">
        <v>42780.583333333336</v>
      </c>
      <c r="B1071" t="s">
        <v>618</v>
      </c>
      <c r="C1071">
        <v>0</v>
      </c>
      <c r="D1071">
        <v>12613</v>
      </c>
      <c r="E1071">
        <v>0</v>
      </c>
      <c r="F1071" t="s">
        <v>619</v>
      </c>
      <c r="G1071" t="s">
        <v>620</v>
      </c>
      <c r="H1071" t="s">
        <v>621</v>
      </c>
      <c r="I1071" t="s">
        <v>622</v>
      </c>
      <c r="J1071" t="s">
        <v>623</v>
      </c>
      <c r="K1071">
        <v>0</v>
      </c>
      <c r="L1071" t="s">
        <v>624</v>
      </c>
      <c r="M1071">
        <v>11610</v>
      </c>
      <c r="N1071">
        <v>0</v>
      </c>
      <c r="O1071">
        <v>0</v>
      </c>
      <c r="P1071">
        <f t="shared" si="16"/>
        <v>24223</v>
      </c>
    </row>
    <row r="1072" spans="1:16" x14ac:dyDescent="0.2">
      <c r="A1072" s="1">
        <v>42780.625</v>
      </c>
      <c r="B1072" t="s">
        <v>625</v>
      </c>
      <c r="C1072">
        <v>0</v>
      </c>
      <c r="D1072">
        <v>20705</v>
      </c>
      <c r="E1072">
        <v>0</v>
      </c>
      <c r="F1072" t="s">
        <v>626</v>
      </c>
      <c r="G1072" t="s">
        <v>627</v>
      </c>
      <c r="H1072">
        <v>11472</v>
      </c>
      <c r="I1072" t="s">
        <v>628</v>
      </c>
      <c r="J1072">
        <v>7373</v>
      </c>
      <c r="K1072" t="s">
        <v>629</v>
      </c>
      <c r="L1072" t="s">
        <v>630</v>
      </c>
      <c r="M1072">
        <v>11580</v>
      </c>
      <c r="N1072">
        <v>0</v>
      </c>
      <c r="O1072">
        <v>0</v>
      </c>
      <c r="P1072">
        <f t="shared" si="16"/>
        <v>51130</v>
      </c>
    </row>
    <row r="1073" spans="1:16" x14ac:dyDescent="0.2">
      <c r="A1073" s="1">
        <v>42780.666666666664</v>
      </c>
      <c r="B1073" t="s">
        <v>625</v>
      </c>
      <c r="C1073">
        <v>0</v>
      </c>
      <c r="D1073">
        <v>20705</v>
      </c>
      <c r="E1073">
        <v>0</v>
      </c>
      <c r="F1073" t="s">
        <v>626</v>
      </c>
      <c r="G1073" t="s">
        <v>627</v>
      </c>
      <c r="H1073">
        <v>11472</v>
      </c>
      <c r="I1073" t="s">
        <v>628</v>
      </c>
      <c r="J1073">
        <v>7373</v>
      </c>
      <c r="K1073" t="s">
        <v>629</v>
      </c>
      <c r="L1073" t="s">
        <v>630</v>
      </c>
      <c r="M1073">
        <v>11580</v>
      </c>
      <c r="N1073">
        <v>0</v>
      </c>
      <c r="O1073">
        <v>0</v>
      </c>
      <c r="P1073">
        <f t="shared" si="16"/>
        <v>51130</v>
      </c>
    </row>
    <row r="1074" spans="1:16" x14ac:dyDescent="0.2">
      <c r="A1074" s="1">
        <v>42780.708333333336</v>
      </c>
      <c r="B1074" t="s">
        <v>625</v>
      </c>
      <c r="C1074">
        <v>0</v>
      </c>
      <c r="D1074">
        <v>20705</v>
      </c>
      <c r="E1074">
        <v>0</v>
      </c>
      <c r="F1074" t="s">
        <v>626</v>
      </c>
      <c r="G1074" t="s">
        <v>627</v>
      </c>
      <c r="H1074">
        <v>11472</v>
      </c>
      <c r="I1074" t="s">
        <v>628</v>
      </c>
      <c r="J1074">
        <v>7373</v>
      </c>
      <c r="K1074" t="s">
        <v>629</v>
      </c>
      <c r="L1074" t="s">
        <v>630</v>
      </c>
      <c r="M1074">
        <v>11580</v>
      </c>
      <c r="N1074">
        <v>0</v>
      </c>
      <c r="O1074">
        <v>0</v>
      </c>
      <c r="P1074">
        <f t="shared" si="16"/>
        <v>51130</v>
      </c>
    </row>
    <row r="1075" spans="1:16" x14ac:dyDescent="0.2">
      <c r="A1075" s="1">
        <v>42780.75</v>
      </c>
      <c r="B1075" t="s">
        <v>625</v>
      </c>
      <c r="C1075">
        <v>0</v>
      </c>
      <c r="D1075">
        <v>20705</v>
      </c>
      <c r="E1075">
        <v>0</v>
      </c>
      <c r="F1075" t="s">
        <v>626</v>
      </c>
      <c r="G1075" t="s">
        <v>627</v>
      </c>
      <c r="H1075">
        <v>11472</v>
      </c>
      <c r="I1075" t="s">
        <v>628</v>
      </c>
      <c r="J1075">
        <v>7373</v>
      </c>
      <c r="K1075" t="s">
        <v>629</v>
      </c>
      <c r="L1075" t="s">
        <v>630</v>
      </c>
      <c r="M1075">
        <v>11580</v>
      </c>
      <c r="N1075">
        <v>0</v>
      </c>
      <c r="O1075">
        <v>0</v>
      </c>
      <c r="P1075">
        <f t="shared" si="16"/>
        <v>51130</v>
      </c>
    </row>
    <row r="1076" spans="1:16" x14ac:dyDescent="0.2">
      <c r="A1076" s="1">
        <v>42780.791666666664</v>
      </c>
      <c r="B1076" t="s">
        <v>625</v>
      </c>
      <c r="C1076">
        <v>0</v>
      </c>
      <c r="D1076">
        <v>20705</v>
      </c>
      <c r="E1076">
        <v>0</v>
      </c>
      <c r="F1076" t="s">
        <v>626</v>
      </c>
      <c r="G1076" t="s">
        <v>627</v>
      </c>
      <c r="H1076">
        <v>11472</v>
      </c>
      <c r="I1076" t="s">
        <v>628</v>
      </c>
      <c r="J1076">
        <v>7373</v>
      </c>
      <c r="K1076" t="s">
        <v>629</v>
      </c>
      <c r="L1076" t="s">
        <v>630</v>
      </c>
      <c r="M1076">
        <v>11580</v>
      </c>
      <c r="N1076">
        <v>0</v>
      </c>
      <c r="O1076">
        <v>0</v>
      </c>
      <c r="P1076">
        <f t="shared" si="16"/>
        <v>51130</v>
      </c>
    </row>
    <row r="1077" spans="1:16" x14ac:dyDescent="0.2">
      <c r="A1077" s="1">
        <v>42780.833333333336</v>
      </c>
      <c r="B1077" t="s">
        <v>625</v>
      </c>
      <c r="C1077">
        <v>0</v>
      </c>
      <c r="D1077">
        <v>20705</v>
      </c>
      <c r="E1077">
        <v>0</v>
      </c>
      <c r="F1077" t="s">
        <v>626</v>
      </c>
      <c r="G1077" t="s">
        <v>627</v>
      </c>
      <c r="H1077">
        <v>11472</v>
      </c>
      <c r="I1077" t="s">
        <v>628</v>
      </c>
      <c r="J1077">
        <v>7373</v>
      </c>
      <c r="K1077" t="s">
        <v>629</v>
      </c>
      <c r="L1077" t="s">
        <v>630</v>
      </c>
      <c r="M1077">
        <v>11580</v>
      </c>
      <c r="N1077">
        <v>0</v>
      </c>
      <c r="O1077">
        <v>0</v>
      </c>
      <c r="P1077">
        <f t="shared" si="16"/>
        <v>51130</v>
      </c>
    </row>
    <row r="1078" spans="1:16" x14ac:dyDescent="0.2">
      <c r="A1078" s="1">
        <v>42780.875</v>
      </c>
      <c r="B1078" t="s">
        <v>625</v>
      </c>
      <c r="C1078">
        <v>0</v>
      </c>
      <c r="D1078">
        <v>20705</v>
      </c>
      <c r="E1078">
        <v>0</v>
      </c>
      <c r="F1078" t="s">
        <v>626</v>
      </c>
      <c r="G1078" t="s">
        <v>627</v>
      </c>
      <c r="H1078">
        <v>11472</v>
      </c>
      <c r="I1078" t="s">
        <v>628</v>
      </c>
      <c r="J1078">
        <v>7373</v>
      </c>
      <c r="K1078" t="s">
        <v>629</v>
      </c>
      <c r="L1078" t="s">
        <v>630</v>
      </c>
      <c r="M1078">
        <v>11580</v>
      </c>
      <c r="N1078">
        <v>0</v>
      </c>
      <c r="O1078">
        <v>0</v>
      </c>
      <c r="P1078">
        <f t="shared" si="16"/>
        <v>51130</v>
      </c>
    </row>
    <row r="1079" spans="1:16" x14ac:dyDescent="0.2">
      <c r="A1079" s="1">
        <v>42780.916666666664</v>
      </c>
      <c r="B1079" t="s">
        <v>625</v>
      </c>
      <c r="C1079">
        <v>0</v>
      </c>
      <c r="D1079">
        <v>20705</v>
      </c>
      <c r="E1079">
        <v>0</v>
      </c>
      <c r="F1079" t="s">
        <v>626</v>
      </c>
      <c r="G1079" t="s">
        <v>627</v>
      </c>
      <c r="H1079">
        <v>11472</v>
      </c>
      <c r="I1079" t="s">
        <v>628</v>
      </c>
      <c r="J1079">
        <v>7373</v>
      </c>
      <c r="K1079" t="s">
        <v>629</v>
      </c>
      <c r="L1079" t="s">
        <v>630</v>
      </c>
      <c r="M1079">
        <v>11580</v>
      </c>
      <c r="N1079">
        <v>0</v>
      </c>
      <c r="O1079">
        <v>0</v>
      </c>
      <c r="P1079">
        <f t="shared" si="16"/>
        <v>51130</v>
      </c>
    </row>
    <row r="1080" spans="1:16" x14ac:dyDescent="0.2">
      <c r="A1080" s="1">
        <v>42780.958333333336</v>
      </c>
      <c r="B1080" t="s">
        <v>631</v>
      </c>
      <c r="C1080">
        <v>0</v>
      </c>
      <c r="D1080" t="s">
        <v>38</v>
      </c>
      <c r="E1080">
        <v>0</v>
      </c>
      <c r="F1080" t="s">
        <v>632</v>
      </c>
      <c r="G1080" t="s">
        <v>633</v>
      </c>
      <c r="H1080" t="s">
        <v>634</v>
      </c>
      <c r="I1080" t="s">
        <v>635</v>
      </c>
      <c r="J1080" t="s">
        <v>636</v>
      </c>
      <c r="K1080" t="s">
        <v>637</v>
      </c>
      <c r="L1080" t="s">
        <v>638</v>
      </c>
      <c r="M1080">
        <v>16920</v>
      </c>
      <c r="N1080">
        <v>0</v>
      </c>
      <c r="O1080">
        <v>0</v>
      </c>
      <c r="P1080">
        <f t="shared" si="16"/>
        <v>16920</v>
      </c>
    </row>
    <row r="1081" spans="1:16" x14ac:dyDescent="0.2">
      <c r="A1081" s="1">
        <v>42781</v>
      </c>
      <c r="B1081" t="s">
        <v>631</v>
      </c>
      <c r="C1081">
        <v>0</v>
      </c>
      <c r="D1081" t="s">
        <v>38</v>
      </c>
      <c r="E1081">
        <v>0</v>
      </c>
      <c r="F1081" t="s">
        <v>632</v>
      </c>
      <c r="G1081" t="s">
        <v>633</v>
      </c>
      <c r="H1081" t="s">
        <v>634</v>
      </c>
      <c r="I1081" t="s">
        <v>635</v>
      </c>
      <c r="J1081" t="s">
        <v>636</v>
      </c>
      <c r="K1081" t="s">
        <v>637</v>
      </c>
      <c r="L1081" t="s">
        <v>638</v>
      </c>
      <c r="M1081">
        <v>16920</v>
      </c>
      <c r="N1081">
        <v>0</v>
      </c>
      <c r="O1081">
        <v>0</v>
      </c>
      <c r="P1081">
        <f t="shared" si="16"/>
        <v>16920</v>
      </c>
    </row>
    <row r="1082" spans="1:16" x14ac:dyDescent="0.2">
      <c r="A1082" s="1">
        <v>42781.041666666664</v>
      </c>
      <c r="B1082" t="s">
        <v>631</v>
      </c>
      <c r="C1082">
        <v>0</v>
      </c>
      <c r="D1082" t="s">
        <v>38</v>
      </c>
      <c r="E1082">
        <v>0</v>
      </c>
      <c r="F1082" t="s">
        <v>632</v>
      </c>
      <c r="G1082" t="s">
        <v>633</v>
      </c>
      <c r="H1082" t="s">
        <v>634</v>
      </c>
      <c r="I1082" t="s">
        <v>635</v>
      </c>
      <c r="J1082" t="s">
        <v>636</v>
      </c>
      <c r="K1082" t="s">
        <v>637</v>
      </c>
      <c r="L1082" t="s">
        <v>638</v>
      </c>
      <c r="M1082">
        <v>16920</v>
      </c>
      <c r="N1082">
        <v>0</v>
      </c>
      <c r="O1082">
        <v>0</v>
      </c>
      <c r="P1082">
        <f t="shared" si="16"/>
        <v>16920</v>
      </c>
    </row>
    <row r="1083" spans="1:16" x14ac:dyDescent="0.2">
      <c r="A1083" s="1">
        <v>42781.083333333336</v>
      </c>
      <c r="B1083" t="s">
        <v>631</v>
      </c>
      <c r="C1083">
        <v>0</v>
      </c>
      <c r="D1083" t="s">
        <v>38</v>
      </c>
      <c r="E1083">
        <v>0</v>
      </c>
      <c r="F1083" t="s">
        <v>632</v>
      </c>
      <c r="G1083" t="s">
        <v>633</v>
      </c>
      <c r="H1083" t="s">
        <v>634</v>
      </c>
      <c r="I1083" t="s">
        <v>635</v>
      </c>
      <c r="J1083" t="s">
        <v>636</v>
      </c>
      <c r="K1083" t="s">
        <v>637</v>
      </c>
      <c r="L1083" t="s">
        <v>638</v>
      </c>
      <c r="M1083">
        <v>16920</v>
      </c>
      <c r="N1083">
        <v>0</v>
      </c>
      <c r="O1083">
        <v>0</v>
      </c>
      <c r="P1083">
        <f t="shared" si="16"/>
        <v>16920</v>
      </c>
    </row>
    <row r="1084" spans="1:16" x14ac:dyDescent="0.2">
      <c r="A1084" s="1">
        <v>42781.125</v>
      </c>
      <c r="B1084" t="s">
        <v>631</v>
      </c>
      <c r="C1084">
        <v>0</v>
      </c>
      <c r="D1084" t="s">
        <v>38</v>
      </c>
      <c r="E1084">
        <v>0</v>
      </c>
      <c r="F1084" t="s">
        <v>632</v>
      </c>
      <c r="G1084" t="s">
        <v>633</v>
      </c>
      <c r="H1084" t="s">
        <v>634</v>
      </c>
      <c r="I1084" t="s">
        <v>635</v>
      </c>
      <c r="J1084" t="s">
        <v>636</v>
      </c>
      <c r="K1084" t="s">
        <v>637</v>
      </c>
      <c r="L1084" t="s">
        <v>638</v>
      </c>
      <c r="M1084">
        <v>16920</v>
      </c>
      <c r="N1084">
        <v>0</v>
      </c>
      <c r="O1084">
        <v>0</v>
      </c>
      <c r="P1084">
        <f t="shared" si="16"/>
        <v>16920</v>
      </c>
    </row>
    <row r="1085" spans="1:16" x14ac:dyDescent="0.2">
      <c r="A1085" s="1">
        <v>42781.166666666664</v>
      </c>
      <c r="B1085" t="s">
        <v>631</v>
      </c>
      <c r="C1085">
        <v>0</v>
      </c>
      <c r="D1085" t="s">
        <v>38</v>
      </c>
      <c r="E1085">
        <v>0</v>
      </c>
      <c r="F1085" t="s">
        <v>632</v>
      </c>
      <c r="G1085" t="s">
        <v>633</v>
      </c>
      <c r="H1085" t="s">
        <v>634</v>
      </c>
      <c r="I1085" t="s">
        <v>635</v>
      </c>
      <c r="J1085" t="s">
        <v>636</v>
      </c>
      <c r="K1085" t="s">
        <v>637</v>
      </c>
      <c r="L1085" t="s">
        <v>638</v>
      </c>
      <c r="M1085">
        <v>16920</v>
      </c>
      <c r="N1085">
        <v>0</v>
      </c>
      <c r="O1085">
        <v>0</v>
      </c>
      <c r="P1085">
        <f t="shared" si="16"/>
        <v>16920</v>
      </c>
    </row>
    <row r="1086" spans="1:16" x14ac:dyDescent="0.2">
      <c r="A1086" s="1">
        <v>42781.208333333336</v>
      </c>
      <c r="B1086" t="s">
        <v>631</v>
      </c>
      <c r="C1086">
        <v>0</v>
      </c>
      <c r="D1086" t="s">
        <v>38</v>
      </c>
      <c r="E1086">
        <v>0</v>
      </c>
      <c r="F1086" t="s">
        <v>632</v>
      </c>
      <c r="G1086" t="s">
        <v>633</v>
      </c>
      <c r="H1086" t="s">
        <v>634</v>
      </c>
      <c r="I1086" t="s">
        <v>635</v>
      </c>
      <c r="J1086" t="s">
        <v>636</v>
      </c>
      <c r="K1086" t="s">
        <v>637</v>
      </c>
      <c r="L1086" t="s">
        <v>638</v>
      </c>
      <c r="M1086">
        <v>16920</v>
      </c>
      <c r="N1086">
        <v>0</v>
      </c>
      <c r="O1086">
        <v>0</v>
      </c>
      <c r="P1086">
        <f t="shared" si="16"/>
        <v>16920</v>
      </c>
    </row>
    <row r="1087" spans="1:16" x14ac:dyDescent="0.2">
      <c r="A1087" s="1">
        <v>42781.25</v>
      </c>
      <c r="B1087" t="s">
        <v>631</v>
      </c>
      <c r="C1087">
        <v>0</v>
      </c>
      <c r="D1087" t="s">
        <v>38</v>
      </c>
      <c r="E1087">
        <v>0</v>
      </c>
      <c r="F1087" t="s">
        <v>632</v>
      </c>
      <c r="G1087" t="s">
        <v>633</v>
      </c>
      <c r="H1087" t="s">
        <v>634</v>
      </c>
      <c r="I1087" t="s">
        <v>635</v>
      </c>
      <c r="J1087" t="s">
        <v>636</v>
      </c>
      <c r="K1087" t="s">
        <v>637</v>
      </c>
      <c r="L1087" t="s">
        <v>638</v>
      </c>
      <c r="M1087">
        <v>16920</v>
      </c>
      <c r="N1087">
        <v>0</v>
      </c>
      <c r="O1087">
        <v>0</v>
      </c>
      <c r="P1087">
        <f t="shared" si="16"/>
        <v>16920</v>
      </c>
    </row>
    <row r="1088" spans="1:16" x14ac:dyDescent="0.2">
      <c r="A1088" s="1">
        <v>42781.291666666664</v>
      </c>
      <c r="B1088" t="s">
        <v>639</v>
      </c>
      <c r="C1088">
        <v>0</v>
      </c>
      <c r="D1088" t="s">
        <v>640</v>
      </c>
      <c r="E1088">
        <v>0</v>
      </c>
      <c r="F1088" t="s">
        <v>641</v>
      </c>
      <c r="G1088" t="s">
        <v>642</v>
      </c>
      <c r="H1088">
        <v>4015</v>
      </c>
      <c r="I1088" t="s">
        <v>643</v>
      </c>
      <c r="J1088" t="s">
        <v>644</v>
      </c>
      <c r="K1088">
        <v>24737</v>
      </c>
      <c r="L1088" t="s">
        <v>645</v>
      </c>
      <c r="M1088">
        <v>0</v>
      </c>
      <c r="N1088">
        <v>0</v>
      </c>
      <c r="O1088">
        <v>0</v>
      </c>
      <c r="P1088">
        <f t="shared" si="16"/>
        <v>28752</v>
      </c>
    </row>
    <row r="1089" spans="1:16" x14ac:dyDescent="0.2">
      <c r="A1089" s="1">
        <v>42781.333333333336</v>
      </c>
      <c r="B1089" t="s">
        <v>639</v>
      </c>
      <c r="C1089">
        <v>0</v>
      </c>
      <c r="D1089" t="s">
        <v>640</v>
      </c>
      <c r="E1089">
        <v>0</v>
      </c>
      <c r="F1089" t="s">
        <v>641</v>
      </c>
      <c r="G1089" t="s">
        <v>642</v>
      </c>
      <c r="H1089">
        <v>4015</v>
      </c>
      <c r="I1089" t="s">
        <v>643</v>
      </c>
      <c r="J1089" t="s">
        <v>644</v>
      </c>
      <c r="K1089">
        <v>24737</v>
      </c>
      <c r="L1089" t="s">
        <v>645</v>
      </c>
      <c r="M1089">
        <v>0</v>
      </c>
      <c r="N1089">
        <v>0</v>
      </c>
      <c r="O1089">
        <v>0</v>
      </c>
      <c r="P1089">
        <f t="shared" si="16"/>
        <v>28752</v>
      </c>
    </row>
    <row r="1090" spans="1:16" x14ac:dyDescent="0.2">
      <c r="A1090" s="1">
        <v>42781.375</v>
      </c>
      <c r="B1090" t="s">
        <v>639</v>
      </c>
      <c r="C1090">
        <v>0</v>
      </c>
      <c r="D1090" t="s">
        <v>640</v>
      </c>
      <c r="E1090">
        <v>0</v>
      </c>
      <c r="F1090" t="s">
        <v>641</v>
      </c>
      <c r="G1090" t="s">
        <v>642</v>
      </c>
      <c r="H1090">
        <v>4015</v>
      </c>
      <c r="I1090" t="s">
        <v>643</v>
      </c>
      <c r="J1090" t="s">
        <v>644</v>
      </c>
      <c r="K1090">
        <v>24737</v>
      </c>
      <c r="L1090" t="s">
        <v>645</v>
      </c>
      <c r="M1090">
        <v>0</v>
      </c>
      <c r="N1090">
        <v>0</v>
      </c>
      <c r="O1090">
        <v>0</v>
      </c>
      <c r="P1090">
        <f t="shared" si="16"/>
        <v>28752</v>
      </c>
    </row>
    <row r="1091" spans="1:16" x14ac:dyDescent="0.2">
      <c r="A1091" s="1">
        <v>42781.416666666664</v>
      </c>
      <c r="B1091" t="s">
        <v>639</v>
      </c>
      <c r="C1091">
        <v>0</v>
      </c>
      <c r="D1091" t="s">
        <v>640</v>
      </c>
      <c r="E1091">
        <v>0</v>
      </c>
      <c r="F1091" t="s">
        <v>641</v>
      </c>
      <c r="G1091" t="s">
        <v>642</v>
      </c>
      <c r="H1091">
        <v>4015</v>
      </c>
      <c r="I1091" t="s">
        <v>643</v>
      </c>
      <c r="J1091" t="s">
        <v>644</v>
      </c>
      <c r="K1091">
        <v>24737</v>
      </c>
      <c r="L1091" t="s">
        <v>645</v>
      </c>
      <c r="M1091">
        <v>0</v>
      </c>
      <c r="N1091">
        <v>0</v>
      </c>
      <c r="O1091">
        <v>0</v>
      </c>
      <c r="P1091">
        <f t="shared" ref="P1091:P1154" si="17">SUM(B1091:O1091)</f>
        <v>28752</v>
      </c>
    </row>
    <row r="1092" spans="1:16" x14ac:dyDescent="0.2">
      <c r="A1092" s="1">
        <v>42781.458333333336</v>
      </c>
      <c r="B1092" t="s">
        <v>639</v>
      </c>
      <c r="C1092">
        <v>0</v>
      </c>
      <c r="D1092" t="s">
        <v>640</v>
      </c>
      <c r="E1092">
        <v>0</v>
      </c>
      <c r="F1092" t="s">
        <v>641</v>
      </c>
      <c r="G1092" t="s">
        <v>642</v>
      </c>
      <c r="H1092">
        <v>4015</v>
      </c>
      <c r="I1092" t="s">
        <v>643</v>
      </c>
      <c r="J1092" t="s">
        <v>644</v>
      </c>
      <c r="K1092">
        <v>24737</v>
      </c>
      <c r="L1092" t="s">
        <v>645</v>
      </c>
      <c r="M1092">
        <v>0</v>
      </c>
      <c r="N1092">
        <v>0</v>
      </c>
      <c r="O1092">
        <v>0</v>
      </c>
      <c r="P1092">
        <f t="shared" si="17"/>
        <v>28752</v>
      </c>
    </row>
    <row r="1093" spans="1:16" x14ac:dyDescent="0.2">
      <c r="A1093" s="1">
        <v>42781.5</v>
      </c>
      <c r="B1093" t="s">
        <v>639</v>
      </c>
      <c r="C1093">
        <v>0</v>
      </c>
      <c r="D1093" t="s">
        <v>640</v>
      </c>
      <c r="E1093">
        <v>0</v>
      </c>
      <c r="F1093" t="s">
        <v>641</v>
      </c>
      <c r="G1093" t="s">
        <v>642</v>
      </c>
      <c r="H1093">
        <v>4015</v>
      </c>
      <c r="I1093" t="s">
        <v>643</v>
      </c>
      <c r="J1093" t="s">
        <v>644</v>
      </c>
      <c r="K1093">
        <v>24737</v>
      </c>
      <c r="L1093" t="s">
        <v>645</v>
      </c>
      <c r="M1093">
        <v>0</v>
      </c>
      <c r="N1093">
        <v>0</v>
      </c>
      <c r="O1093">
        <v>0</v>
      </c>
      <c r="P1093">
        <f t="shared" si="17"/>
        <v>28752</v>
      </c>
    </row>
    <row r="1094" spans="1:16" x14ac:dyDescent="0.2">
      <c r="A1094" s="1">
        <v>42781.541666666664</v>
      </c>
      <c r="B1094" t="s">
        <v>639</v>
      </c>
      <c r="C1094">
        <v>0</v>
      </c>
      <c r="D1094" t="s">
        <v>640</v>
      </c>
      <c r="E1094">
        <v>0</v>
      </c>
      <c r="F1094" t="s">
        <v>641</v>
      </c>
      <c r="G1094" t="s">
        <v>642</v>
      </c>
      <c r="H1094">
        <v>4015</v>
      </c>
      <c r="I1094" t="s">
        <v>643</v>
      </c>
      <c r="J1094" t="s">
        <v>644</v>
      </c>
      <c r="K1094">
        <v>24737</v>
      </c>
      <c r="L1094" t="s">
        <v>645</v>
      </c>
      <c r="M1094">
        <v>0</v>
      </c>
      <c r="N1094">
        <v>0</v>
      </c>
      <c r="O1094">
        <v>0</v>
      </c>
      <c r="P1094">
        <f t="shared" si="17"/>
        <v>28752</v>
      </c>
    </row>
    <row r="1095" spans="1:16" x14ac:dyDescent="0.2">
      <c r="A1095" s="1">
        <v>42781.583333333336</v>
      </c>
      <c r="B1095" t="s">
        <v>639</v>
      </c>
      <c r="C1095">
        <v>0</v>
      </c>
      <c r="D1095" t="s">
        <v>640</v>
      </c>
      <c r="E1095">
        <v>0</v>
      </c>
      <c r="F1095" t="s">
        <v>641</v>
      </c>
      <c r="G1095" t="s">
        <v>642</v>
      </c>
      <c r="H1095">
        <v>4015</v>
      </c>
      <c r="I1095" t="s">
        <v>643</v>
      </c>
      <c r="J1095" t="s">
        <v>644</v>
      </c>
      <c r="K1095">
        <v>24737</v>
      </c>
      <c r="L1095" t="s">
        <v>645</v>
      </c>
      <c r="M1095">
        <v>0</v>
      </c>
      <c r="N1095">
        <v>0</v>
      </c>
      <c r="O1095">
        <v>0</v>
      </c>
      <c r="P1095">
        <f t="shared" si="17"/>
        <v>28752</v>
      </c>
    </row>
    <row r="1096" spans="1:16" x14ac:dyDescent="0.2">
      <c r="A1096" s="1">
        <v>42781.625</v>
      </c>
      <c r="B1096" t="s">
        <v>646</v>
      </c>
      <c r="C1096">
        <v>0</v>
      </c>
      <c r="D1096" t="s">
        <v>647</v>
      </c>
      <c r="E1096">
        <v>0</v>
      </c>
      <c r="F1096" t="s">
        <v>648</v>
      </c>
      <c r="G1096" t="s">
        <v>649</v>
      </c>
      <c r="H1096" t="s">
        <v>650</v>
      </c>
      <c r="I1096" t="s">
        <v>651</v>
      </c>
      <c r="J1096" t="s">
        <v>652</v>
      </c>
      <c r="K1096" t="s">
        <v>653</v>
      </c>
      <c r="L1096" t="s">
        <v>654</v>
      </c>
      <c r="M1096">
        <v>13860</v>
      </c>
      <c r="N1096">
        <v>0</v>
      </c>
      <c r="O1096">
        <v>0</v>
      </c>
      <c r="P1096">
        <f t="shared" si="17"/>
        <v>13860</v>
      </c>
    </row>
    <row r="1097" spans="1:16" x14ac:dyDescent="0.2">
      <c r="A1097" s="1">
        <v>42781.666666666664</v>
      </c>
      <c r="B1097" t="s">
        <v>646</v>
      </c>
      <c r="C1097">
        <v>0</v>
      </c>
      <c r="D1097" t="s">
        <v>647</v>
      </c>
      <c r="E1097">
        <v>0</v>
      </c>
      <c r="F1097" t="s">
        <v>648</v>
      </c>
      <c r="G1097" t="s">
        <v>649</v>
      </c>
      <c r="H1097" t="s">
        <v>650</v>
      </c>
      <c r="I1097" t="s">
        <v>651</v>
      </c>
      <c r="J1097" t="s">
        <v>652</v>
      </c>
      <c r="K1097" t="s">
        <v>653</v>
      </c>
      <c r="L1097" t="s">
        <v>654</v>
      </c>
      <c r="M1097">
        <v>13860</v>
      </c>
      <c r="N1097">
        <v>0</v>
      </c>
      <c r="O1097">
        <v>0</v>
      </c>
      <c r="P1097">
        <f t="shared" si="17"/>
        <v>13860</v>
      </c>
    </row>
    <row r="1098" spans="1:16" x14ac:dyDescent="0.2">
      <c r="A1098" s="1">
        <v>42781.708333333336</v>
      </c>
      <c r="B1098" t="s">
        <v>646</v>
      </c>
      <c r="C1098">
        <v>0</v>
      </c>
      <c r="D1098" t="s">
        <v>647</v>
      </c>
      <c r="E1098">
        <v>0</v>
      </c>
      <c r="F1098" t="s">
        <v>648</v>
      </c>
      <c r="G1098" t="s">
        <v>649</v>
      </c>
      <c r="H1098" t="s">
        <v>650</v>
      </c>
      <c r="I1098" t="s">
        <v>651</v>
      </c>
      <c r="J1098" t="s">
        <v>652</v>
      </c>
      <c r="K1098" t="s">
        <v>653</v>
      </c>
      <c r="L1098" t="s">
        <v>654</v>
      </c>
      <c r="M1098">
        <v>13860</v>
      </c>
      <c r="N1098">
        <v>0</v>
      </c>
      <c r="O1098">
        <v>0</v>
      </c>
      <c r="P1098">
        <f t="shared" si="17"/>
        <v>13860</v>
      </c>
    </row>
    <row r="1099" spans="1:16" x14ac:dyDescent="0.2">
      <c r="A1099" s="1">
        <v>42781.75</v>
      </c>
      <c r="B1099" t="s">
        <v>646</v>
      </c>
      <c r="C1099">
        <v>0</v>
      </c>
      <c r="D1099" t="s">
        <v>647</v>
      </c>
      <c r="E1099">
        <v>0</v>
      </c>
      <c r="F1099" t="s">
        <v>648</v>
      </c>
      <c r="G1099" t="s">
        <v>649</v>
      </c>
      <c r="H1099" t="s">
        <v>650</v>
      </c>
      <c r="I1099" t="s">
        <v>651</v>
      </c>
      <c r="J1099" t="s">
        <v>652</v>
      </c>
      <c r="K1099" t="s">
        <v>653</v>
      </c>
      <c r="L1099" t="s">
        <v>654</v>
      </c>
      <c r="M1099">
        <v>13860</v>
      </c>
      <c r="N1099">
        <v>0</v>
      </c>
      <c r="O1099">
        <v>0</v>
      </c>
      <c r="P1099">
        <f t="shared" si="17"/>
        <v>13860</v>
      </c>
    </row>
    <row r="1100" spans="1:16" x14ac:dyDescent="0.2">
      <c r="A1100" s="1">
        <v>42781.791666666664</v>
      </c>
      <c r="B1100" t="s">
        <v>646</v>
      </c>
      <c r="C1100">
        <v>0</v>
      </c>
      <c r="D1100" t="s">
        <v>647</v>
      </c>
      <c r="E1100">
        <v>0</v>
      </c>
      <c r="F1100" t="s">
        <v>648</v>
      </c>
      <c r="G1100" t="s">
        <v>649</v>
      </c>
      <c r="H1100" t="s">
        <v>650</v>
      </c>
      <c r="I1100" t="s">
        <v>651</v>
      </c>
      <c r="J1100" t="s">
        <v>652</v>
      </c>
      <c r="K1100" t="s">
        <v>653</v>
      </c>
      <c r="L1100" t="s">
        <v>654</v>
      </c>
      <c r="M1100">
        <v>13860</v>
      </c>
      <c r="N1100">
        <v>0</v>
      </c>
      <c r="O1100">
        <v>0</v>
      </c>
      <c r="P1100">
        <f t="shared" si="17"/>
        <v>13860</v>
      </c>
    </row>
    <row r="1101" spans="1:16" x14ac:dyDescent="0.2">
      <c r="A1101" s="1">
        <v>42781.833333333336</v>
      </c>
      <c r="B1101" t="s">
        <v>646</v>
      </c>
      <c r="C1101">
        <v>0</v>
      </c>
      <c r="D1101" t="s">
        <v>647</v>
      </c>
      <c r="E1101">
        <v>0</v>
      </c>
      <c r="F1101" t="s">
        <v>648</v>
      </c>
      <c r="G1101" t="s">
        <v>649</v>
      </c>
      <c r="H1101" t="s">
        <v>650</v>
      </c>
      <c r="I1101" t="s">
        <v>651</v>
      </c>
      <c r="J1101" t="s">
        <v>652</v>
      </c>
      <c r="K1101" t="s">
        <v>653</v>
      </c>
      <c r="L1101" t="s">
        <v>654</v>
      </c>
      <c r="M1101">
        <v>13860</v>
      </c>
      <c r="N1101">
        <v>0</v>
      </c>
      <c r="O1101">
        <v>0</v>
      </c>
      <c r="P1101">
        <f t="shared" si="17"/>
        <v>13860</v>
      </c>
    </row>
    <row r="1102" spans="1:16" x14ac:dyDescent="0.2">
      <c r="A1102" s="1">
        <v>42781.875</v>
      </c>
      <c r="B1102" t="s">
        <v>646</v>
      </c>
      <c r="C1102">
        <v>0</v>
      </c>
      <c r="D1102" t="s">
        <v>647</v>
      </c>
      <c r="E1102">
        <v>0</v>
      </c>
      <c r="F1102" t="s">
        <v>648</v>
      </c>
      <c r="G1102" t="s">
        <v>649</v>
      </c>
      <c r="H1102" t="s">
        <v>650</v>
      </c>
      <c r="I1102" t="s">
        <v>651</v>
      </c>
      <c r="J1102" t="s">
        <v>652</v>
      </c>
      <c r="K1102" t="s">
        <v>653</v>
      </c>
      <c r="L1102" t="s">
        <v>654</v>
      </c>
      <c r="M1102">
        <v>13860</v>
      </c>
      <c r="N1102">
        <v>0</v>
      </c>
      <c r="O1102">
        <v>0</v>
      </c>
      <c r="P1102">
        <f t="shared" si="17"/>
        <v>13860</v>
      </c>
    </row>
    <row r="1103" spans="1:16" x14ac:dyDescent="0.2">
      <c r="A1103" s="1">
        <v>42781.916666666664</v>
      </c>
      <c r="B1103" t="s">
        <v>646</v>
      </c>
      <c r="C1103">
        <v>0</v>
      </c>
      <c r="D1103" t="s">
        <v>647</v>
      </c>
      <c r="E1103">
        <v>0</v>
      </c>
      <c r="F1103" t="s">
        <v>648</v>
      </c>
      <c r="G1103" t="s">
        <v>649</v>
      </c>
      <c r="H1103" t="s">
        <v>650</v>
      </c>
      <c r="I1103" t="s">
        <v>651</v>
      </c>
      <c r="J1103" t="s">
        <v>652</v>
      </c>
      <c r="K1103" t="s">
        <v>653</v>
      </c>
      <c r="L1103" t="s">
        <v>654</v>
      </c>
      <c r="M1103">
        <v>13860</v>
      </c>
      <c r="N1103">
        <v>0</v>
      </c>
      <c r="O1103">
        <v>0</v>
      </c>
      <c r="P1103">
        <f t="shared" si="17"/>
        <v>13860</v>
      </c>
    </row>
    <row r="1104" spans="1:16" x14ac:dyDescent="0.2">
      <c r="A1104" s="1">
        <v>42781.958333333336</v>
      </c>
      <c r="B1104" t="s">
        <v>655</v>
      </c>
      <c r="C1104">
        <v>0</v>
      </c>
      <c r="D1104" t="s">
        <v>656</v>
      </c>
      <c r="E1104">
        <v>0</v>
      </c>
      <c r="F1104" t="s">
        <v>657</v>
      </c>
      <c r="G1104" t="s">
        <v>658</v>
      </c>
      <c r="H1104" t="s">
        <v>659</v>
      </c>
      <c r="I1104">
        <v>15969</v>
      </c>
      <c r="J1104" t="s">
        <v>660</v>
      </c>
      <c r="K1104" t="s">
        <v>661</v>
      </c>
      <c r="L1104" t="s">
        <v>662</v>
      </c>
      <c r="M1104">
        <v>16560</v>
      </c>
      <c r="N1104">
        <v>0</v>
      </c>
      <c r="O1104">
        <v>0</v>
      </c>
      <c r="P1104">
        <f t="shared" si="17"/>
        <v>32529</v>
      </c>
    </row>
    <row r="1105" spans="1:16" x14ac:dyDescent="0.2">
      <c r="A1105" s="1">
        <v>42782</v>
      </c>
      <c r="B1105" t="s">
        <v>655</v>
      </c>
      <c r="C1105">
        <v>0</v>
      </c>
      <c r="D1105" t="s">
        <v>656</v>
      </c>
      <c r="E1105">
        <v>0</v>
      </c>
      <c r="F1105" t="s">
        <v>657</v>
      </c>
      <c r="G1105" t="s">
        <v>658</v>
      </c>
      <c r="H1105" t="s">
        <v>659</v>
      </c>
      <c r="I1105">
        <v>15969</v>
      </c>
      <c r="J1105" t="s">
        <v>660</v>
      </c>
      <c r="K1105" t="s">
        <v>661</v>
      </c>
      <c r="L1105" t="s">
        <v>662</v>
      </c>
      <c r="M1105">
        <v>16560</v>
      </c>
      <c r="N1105">
        <v>0</v>
      </c>
      <c r="O1105">
        <v>0</v>
      </c>
      <c r="P1105">
        <f t="shared" si="17"/>
        <v>32529</v>
      </c>
    </row>
    <row r="1106" spans="1:16" x14ac:dyDescent="0.2">
      <c r="A1106" s="1">
        <v>42782.041666666664</v>
      </c>
      <c r="B1106" t="s">
        <v>655</v>
      </c>
      <c r="C1106">
        <v>0</v>
      </c>
      <c r="D1106" t="s">
        <v>656</v>
      </c>
      <c r="E1106">
        <v>0</v>
      </c>
      <c r="F1106" t="s">
        <v>657</v>
      </c>
      <c r="G1106" t="s">
        <v>658</v>
      </c>
      <c r="H1106" t="s">
        <v>659</v>
      </c>
      <c r="I1106">
        <v>15969</v>
      </c>
      <c r="J1106" t="s">
        <v>660</v>
      </c>
      <c r="K1106" t="s">
        <v>661</v>
      </c>
      <c r="L1106" t="s">
        <v>662</v>
      </c>
      <c r="M1106">
        <v>16560</v>
      </c>
      <c r="N1106">
        <v>0</v>
      </c>
      <c r="O1106">
        <v>0</v>
      </c>
      <c r="P1106">
        <f t="shared" si="17"/>
        <v>32529</v>
      </c>
    </row>
    <row r="1107" spans="1:16" x14ac:dyDescent="0.2">
      <c r="A1107" s="1">
        <v>42782.083333333336</v>
      </c>
      <c r="B1107" t="s">
        <v>655</v>
      </c>
      <c r="C1107">
        <v>0</v>
      </c>
      <c r="D1107" t="s">
        <v>656</v>
      </c>
      <c r="E1107">
        <v>0</v>
      </c>
      <c r="F1107" t="s">
        <v>657</v>
      </c>
      <c r="G1107" t="s">
        <v>658</v>
      </c>
      <c r="H1107" t="s">
        <v>659</v>
      </c>
      <c r="I1107">
        <v>15969</v>
      </c>
      <c r="J1107" t="s">
        <v>660</v>
      </c>
      <c r="K1107" t="s">
        <v>661</v>
      </c>
      <c r="L1107" t="s">
        <v>662</v>
      </c>
      <c r="M1107">
        <v>16560</v>
      </c>
      <c r="N1107">
        <v>0</v>
      </c>
      <c r="O1107">
        <v>0</v>
      </c>
      <c r="P1107">
        <f t="shared" si="17"/>
        <v>32529</v>
      </c>
    </row>
    <row r="1108" spans="1:16" x14ac:dyDescent="0.2">
      <c r="A1108" s="1">
        <v>42782.125</v>
      </c>
      <c r="B1108" t="s">
        <v>655</v>
      </c>
      <c r="C1108">
        <v>0</v>
      </c>
      <c r="D1108" t="s">
        <v>656</v>
      </c>
      <c r="E1108">
        <v>0</v>
      </c>
      <c r="F1108" t="s">
        <v>657</v>
      </c>
      <c r="G1108" t="s">
        <v>658</v>
      </c>
      <c r="H1108" t="s">
        <v>659</v>
      </c>
      <c r="I1108">
        <v>15969</v>
      </c>
      <c r="J1108" t="s">
        <v>660</v>
      </c>
      <c r="K1108" t="s">
        <v>661</v>
      </c>
      <c r="L1108" t="s">
        <v>662</v>
      </c>
      <c r="M1108">
        <v>16560</v>
      </c>
      <c r="N1108">
        <v>0</v>
      </c>
      <c r="O1108">
        <v>0</v>
      </c>
      <c r="P1108">
        <f t="shared" si="17"/>
        <v>32529</v>
      </c>
    </row>
    <row r="1109" spans="1:16" x14ac:dyDescent="0.2">
      <c r="A1109" s="1">
        <v>42782.166666666664</v>
      </c>
      <c r="B1109" t="s">
        <v>655</v>
      </c>
      <c r="C1109">
        <v>0</v>
      </c>
      <c r="D1109" t="s">
        <v>656</v>
      </c>
      <c r="E1109">
        <v>0</v>
      </c>
      <c r="F1109" t="s">
        <v>657</v>
      </c>
      <c r="G1109" t="s">
        <v>658</v>
      </c>
      <c r="H1109" t="s">
        <v>659</v>
      </c>
      <c r="I1109">
        <v>15969</v>
      </c>
      <c r="J1109" t="s">
        <v>660</v>
      </c>
      <c r="K1109" t="s">
        <v>661</v>
      </c>
      <c r="L1109" t="s">
        <v>662</v>
      </c>
      <c r="M1109">
        <v>16560</v>
      </c>
      <c r="N1109">
        <v>0</v>
      </c>
      <c r="O1109">
        <v>0</v>
      </c>
      <c r="P1109">
        <f t="shared" si="17"/>
        <v>32529</v>
      </c>
    </row>
    <row r="1110" spans="1:16" x14ac:dyDescent="0.2">
      <c r="A1110" s="1">
        <v>42782.208333333336</v>
      </c>
      <c r="B1110" t="s">
        <v>655</v>
      </c>
      <c r="C1110">
        <v>0</v>
      </c>
      <c r="D1110" t="s">
        <v>656</v>
      </c>
      <c r="E1110">
        <v>0</v>
      </c>
      <c r="F1110" t="s">
        <v>657</v>
      </c>
      <c r="G1110" t="s">
        <v>658</v>
      </c>
      <c r="H1110" t="s">
        <v>659</v>
      </c>
      <c r="I1110">
        <v>15969</v>
      </c>
      <c r="J1110" t="s">
        <v>660</v>
      </c>
      <c r="K1110" t="s">
        <v>661</v>
      </c>
      <c r="L1110" t="s">
        <v>662</v>
      </c>
      <c r="M1110">
        <v>16560</v>
      </c>
      <c r="N1110">
        <v>0</v>
      </c>
      <c r="O1110">
        <v>0</v>
      </c>
      <c r="P1110">
        <f t="shared" si="17"/>
        <v>32529</v>
      </c>
    </row>
    <row r="1111" spans="1:16" x14ac:dyDescent="0.2">
      <c r="A1111" s="1">
        <v>42782.25</v>
      </c>
      <c r="B1111" t="s">
        <v>655</v>
      </c>
      <c r="C1111">
        <v>0</v>
      </c>
      <c r="D1111" t="s">
        <v>656</v>
      </c>
      <c r="E1111">
        <v>0</v>
      </c>
      <c r="F1111" t="s">
        <v>657</v>
      </c>
      <c r="G1111" t="s">
        <v>658</v>
      </c>
      <c r="H1111" t="s">
        <v>659</v>
      </c>
      <c r="I1111">
        <v>15969</v>
      </c>
      <c r="J1111" t="s">
        <v>660</v>
      </c>
      <c r="K1111" t="s">
        <v>661</v>
      </c>
      <c r="L1111" t="s">
        <v>662</v>
      </c>
      <c r="M1111">
        <v>16560</v>
      </c>
      <c r="N1111">
        <v>0</v>
      </c>
      <c r="O1111">
        <v>0</v>
      </c>
      <c r="P1111">
        <f t="shared" si="17"/>
        <v>32529</v>
      </c>
    </row>
    <row r="1112" spans="1:16" x14ac:dyDescent="0.2">
      <c r="A1112" s="1">
        <v>42782.291666666664</v>
      </c>
      <c r="B1112" t="s">
        <v>663</v>
      </c>
      <c r="C1112">
        <v>0</v>
      </c>
      <c r="D1112" t="s">
        <v>664</v>
      </c>
      <c r="E1112">
        <v>0</v>
      </c>
      <c r="F1112" t="s">
        <v>665</v>
      </c>
      <c r="G1112" t="s">
        <v>666</v>
      </c>
      <c r="H1112" t="s">
        <v>667</v>
      </c>
      <c r="I1112">
        <v>18192</v>
      </c>
      <c r="J1112" t="s">
        <v>668</v>
      </c>
      <c r="K1112" t="s">
        <v>669</v>
      </c>
      <c r="L1112" t="s">
        <v>670</v>
      </c>
      <c r="M1112">
        <v>5010</v>
      </c>
      <c r="N1112">
        <v>0</v>
      </c>
      <c r="O1112">
        <v>0</v>
      </c>
      <c r="P1112">
        <f t="shared" si="17"/>
        <v>23202</v>
      </c>
    </row>
    <row r="1113" spans="1:16" x14ac:dyDescent="0.2">
      <c r="A1113" s="1">
        <v>42782.333333333336</v>
      </c>
      <c r="B1113" t="s">
        <v>663</v>
      </c>
      <c r="C1113">
        <v>0</v>
      </c>
      <c r="D1113" t="s">
        <v>664</v>
      </c>
      <c r="E1113">
        <v>0</v>
      </c>
      <c r="F1113" t="s">
        <v>665</v>
      </c>
      <c r="G1113" t="s">
        <v>666</v>
      </c>
      <c r="H1113" t="s">
        <v>667</v>
      </c>
      <c r="I1113">
        <v>18192</v>
      </c>
      <c r="J1113" t="s">
        <v>668</v>
      </c>
      <c r="K1113" t="s">
        <v>669</v>
      </c>
      <c r="L1113" t="s">
        <v>670</v>
      </c>
      <c r="M1113">
        <v>5010</v>
      </c>
      <c r="N1113">
        <v>0</v>
      </c>
      <c r="O1113">
        <v>0</v>
      </c>
      <c r="P1113">
        <f t="shared" si="17"/>
        <v>23202</v>
      </c>
    </row>
    <row r="1114" spans="1:16" x14ac:dyDescent="0.2">
      <c r="A1114" s="1">
        <v>42782.375</v>
      </c>
      <c r="B1114" t="s">
        <v>663</v>
      </c>
      <c r="C1114">
        <v>0</v>
      </c>
      <c r="D1114" t="s">
        <v>664</v>
      </c>
      <c r="E1114">
        <v>0</v>
      </c>
      <c r="F1114" t="s">
        <v>665</v>
      </c>
      <c r="G1114" t="s">
        <v>666</v>
      </c>
      <c r="H1114" t="s">
        <v>667</v>
      </c>
      <c r="I1114">
        <v>18192</v>
      </c>
      <c r="J1114" t="s">
        <v>668</v>
      </c>
      <c r="K1114" t="s">
        <v>669</v>
      </c>
      <c r="L1114" t="s">
        <v>670</v>
      </c>
      <c r="M1114">
        <v>5010</v>
      </c>
      <c r="N1114">
        <v>0</v>
      </c>
      <c r="O1114">
        <v>0</v>
      </c>
      <c r="P1114">
        <f t="shared" si="17"/>
        <v>23202</v>
      </c>
    </row>
    <row r="1115" spans="1:16" x14ac:dyDescent="0.2">
      <c r="A1115" s="1">
        <v>42782.416666666664</v>
      </c>
      <c r="B1115" t="s">
        <v>663</v>
      </c>
      <c r="C1115">
        <v>0</v>
      </c>
      <c r="D1115" t="s">
        <v>664</v>
      </c>
      <c r="E1115">
        <v>0</v>
      </c>
      <c r="F1115" t="s">
        <v>665</v>
      </c>
      <c r="G1115" t="s">
        <v>666</v>
      </c>
      <c r="H1115" t="s">
        <v>667</v>
      </c>
      <c r="I1115">
        <v>18192</v>
      </c>
      <c r="J1115" t="s">
        <v>668</v>
      </c>
      <c r="K1115" t="s">
        <v>669</v>
      </c>
      <c r="L1115" t="s">
        <v>670</v>
      </c>
      <c r="M1115">
        <v>5010</v>
      </c>
      <c r="N1115">
        <v>0</v>
      </c>
      <c r="O1115">
        <v>0</v>
      </c>
      <c r="P1115">
        <f t="shared" si="17"/>
        <v>23202</v>
      </c>
    </row>
    <row r="1116" spans="1:16" x14ac:dyDescent="0.2">
      <c r="A1116" s="1">
        <v>42782.458333333336</v>
      </c>
      <c r="B1116" t="s">
        <v>663</v>
      </c>
      <c r="C1116">
        <v>0</v>
      </c>
      <c r="D1116" t="s">
        <v>664</v>
      </c>
      <c r="E1116">
        <v>0</v>
      </c>
      <c r="F1116" t="s">
        <v>665</v>
      </c>
      <c r="G1116" t="s">
        <v>666</v>
      </c>
      <c r="H1116" t="s">
        <v>667</v>
      </c>
      <c r="I1116">
        <v>18192</v>
      </c>
      <c r="J1116" t="s">
        <v>668</v>
      </c>
      <c r="K1116" t="s">
        <v>669</v>
      </c>
      <c r="L1116" t="s">
        <v>670</v>
      </c>
      <c r="M1116">
        <v>5010</v>
      </c>
      <c r="N1116">
        <v>0</v>
      </c>
      <c r="O1116">
        <v>0</v>
      </c>
      <c r="P1116">
        <f t="shared" si="17"/>
        <v>23202</v>
      </c>
    </row>
    <row r="1117" spans="1:16" x14ac:dyDescent="0.2">
      <c r="A1117" s="1">
        <v>42782.5</v>
      </c>
      <c r="B1117" t="s">
        <v>663</v>
      </c>
      <c r="C1117">
        <v>0</v>
      </c>
      <c r="D1117" t="s">
        <v>664</v>
      </c>
      <c r="E1117">
        <v>0</v>
      </c>
      <c r="F1117" t="s">
        <v>665</v>
      </c>
      <c r="G1117" t="s">
        <v>666</v>
      </c>
      <c r="H1117" t="s">
        <v>667</v>
      </c>
      <c r="I1117">
        <v>18192</v>
      </c>
      <c r="J1117" t="s">
        <v>668</v>
      </c>
      <c r="K1117" t="s">
        <v>669</v>
      </c>
      <c r="L1117" t="s">
        <v>670</v>
      </c>
      <c r="M1117">
        <v>5010</v>
      </c>
      <c r="N1117">
        <v>0</v>
      </c>
      <c r="O1117">
        <v>0</v>
      </c>
      <c r="P1117">
        <f t="shared" si="17"/>
        <v>23202</v>
      </c>
    </row>
    <row r="1118" spans="1:16" x14ac:dyDescent="0.2">
      <c r="A1118" s="1">
        <v>42782.541666666664</v>
      </c>
      <c r="B1118" t="s">
        <v>663</v>
      </c>
      <c r="C1118">
        <v>0</v>
      </c>
      <c r="D1118" t="s">
        <v>664</v>
      </c>
      <c r="E1118">
        <v>0</v>
      </c>
      <c r="F1118" t="s">
        <v>665</v>
      </c>
      <c r="G1118" t="s">
        <v>666</v>
      </c>
      <c r="H1118" t="s">
        <v>667</v>
      </c>
      <c r="I1118">
        <v>18192</v>
      </c>
      <c r="J1118" t="s">
        <v>668</v>
      </c>
      <c r="K1118" t="s">
        <v>669</v>
      </c>
      <c r="L1118" t="s">
        <v>670</v>
      </c>
      <c r="M1118">
        <v>5010</v>
      </c>
      <c r="N1118">
        <v>0</v>
      </c>
      <c r="O1118">
        <v>0</v>
      </c>
      <c r="P1118">
        <f t="shared" si="17"/>
        <v>23202</v>
      </c>
    </row>
    <row r="1119" spans="1:16" x14ac:dyDescent="0.2">
      <c r="A1119" s="1">
        <v>42782.583333333336</v>
      </c>
      <c r="B1119" t="s">
        <v>663</v>
      </c>
      <c r="C1119">
        <v>0</v>
      </c>
      <c r="D1119" t="s">
        <v>664</v>
      </c>
      <c r="E1119">
        <v>0</v>
      </c>
      <c r="F1119" t="s">
        <v>665</v>
      </c>
      <c r="G1119" t="s">
        <v>666</v>
      </c>
      <c r="H1119" t="s">
        <v>667</v>
      </c>
      <c r="I1119">
        <v>18192</v>
      </c>
      <c r="J1119" t="s">
        <v>668</v>
      </c>
      <c r="K1119" t="s">
        <v>669</v>
      </c>
      <c r="L1119" t="s">
        <v>670</v>
      </c>
      <c r="M1119">
        <v>5010</v>
      </c>
      <c r="N1119">
        <v>0</v>
      </c>
      <c r="O1119">
        <v>0</v>
      </c>
      <c r="P1119">
        <f t="shared" si="17"/>
        <v>23202</v>
      </c>
    </row>
    <row r="1120" spans="1:16" x14ac:dyDescent="0.2">
      <c r="A1120" s="1">
        <v>42782.625</v>
      </c>
      <c r="B1120" t="s">
        <v>671</v>
      </c>
      <c r="C1120">
        <v>0</v>
      </c>
      <c r="D1120" t="s">
        <v>672</v>
      </c>
      <c r="E1120">
        <v>0</v>
      </c>
      <c r="F1120" t="s">
        <v>673</v>
      </c>
      <c r="G1120" t="s">
        <v>674</v>
      </c>
      <c r="H1120" t="s">
        <v>675</v>
      </c>
      <c r="I1120" t="s">
        <v>676</v>
      </c>
      <c r="J1120" t="s">
        <v>677</v>
      </c>
      <c r="K1120" t="s">
        <v>678</v>
      </c>
      <c r="L1120" t="s">
        <v>679</v>
      </c>
      <c r="M1120">
        <v>16020</v>
      </c>
      <c r="N1120">
        <v>0</v>
      </c>
      <c r="O1120">
        <v>0</v>
      </c>
      <c r="P1120">
        <f t="shared" si="17"/>
        <v>16020</v>
      </c>
    </row>
    <row r="1121" spans="1:16" x14ac:dyDescent="0.2">
      <c r="A1121" s="1">
        <v>42782.666666666664</v>
      </c>
      <c r="B1121" t="s">
        <v>671</v>
      </c>
      <c r="C1121">
        <v>0</v>
      </c>
      <c r="D1121" t="s">
        <v>672</v>
      </c>
      <c r="E1121">
        <v>0</v>
      </c>
      <c r="F1121" t="s">
        <v>673</v>
      </c>
      <c r="G1121" t="s">
        <v>674</v>
      </c>
      <c r="H1121" t="s">
        <v>675</v>
      </c>
      <c r="I1121" t="s">
        <v>676</v>
      </c>
      <c r="J1121" t="s">
        <v>677</v>
      </c>
      <c r="K1121" t="s">
        <v>678</v>
      </c>
      <c r="L1121" t="s">
        <v>679</v>
      </c>
      <c r="M1121">
        <v>16020</v>
      </c>
      <c r="N1121">
        <v>0</v>
      </c>
      <c r="O1121">
        <v>0</v>
      </c>
      <c r="P1121">
        <f t="shared" si="17"/>
        <v>16020</v>
      </c>
    </row>
    <row r="1122" spans="1:16" x14ac:dyDescent="0.2">
      <c r="A1122" s="1">
        <v>42782.708333333336</v>
      </c>
      <c r="B1122" t="s">
        <v>671</v>
      </c>
      <c r="C1122">
        <v>0</v>
      </c>
      <c r="D1122" t="s">
        <v>672</v>
      </c>
      <c r="E1122">
        <v>0</v>
      </c>
      <c r="F1122" t="s">
        <v>673</v>
      </c>
      <c r="G1122" t="s">
        <v>674</v>
      </c>
      <c r="H1122" t="s">
        <v>675</v>
      </c>
      <c r="I1122" t="s">
        <v>676</v>
      </c>
      <c r="J1122" t="s">
        <v>677</v>
      </c>
      <c r="K1122" t="s">
        <v>678</v>
      </c>
      <c r="L1122" t="s">
        <v>679</v>
      </c>
      <c r="M1122">
        <v>16020</v>
      </c>
      <c r="N1122">
        <v>0</v>
      </c>
      <c r="O1122">
        <v>0</v>
      </c>
      <c r="P1122">
        <f t="shared" si="17"/>
        <v>16020</v>
      </c>
    </row>
    <row r="1123" spans="1:16" x14ac:dyDescent="0.2">
      <c r="A1123" s="1">
        <v>42782.75</v>
      </c>
      <c r="B1123" t="s">
        <v>671</v>
      </c>
      <c r="C1123">
        <v>0</v>
      </c>
      <c r="D1123" t="s">
        <v>672</v>
      </c>
      <c r="E1123">
        <v>0</v>
      </c>
      <c r="F1123" t="s">
        <v>673</v>
      </c>
      <c r="G1123" t="s">
        <v>674</v>
      </c>
      <c r="H1123" t="s">
        <v>675</v>
      </c>
      <c r="I1123" t="s">
        <v>676</v>
      </c>
      <c r="J1123" t="s">
        <v>677</v>
      </c>
      <c r="K1123" t="s">
        <v>678</v>
      </c>
      <c r="L1123" t="s">
        <v>679</v>
      </c>
      <c r="M1123">
        <v>16020</v>
      </c>
      <c r="N1123">
        <v>0</v>
      </c>
      <c r="O1123">
        <v>0</v>
      </c>
      <c r="P1123">
        <f t="shared" si="17"/>
        <v>16020</v>
      </c>
    </row>
    <row r="1124" spans="1:16" x14ac:dyDescent="0.2">
      <c r="A1124" s="1">
        <v>42782.791666666664</v>
      </c>
      <c r="B1124" t="s">
        <v>671</v>
      </c>
      <c r="C1124">
        <v>0</v>
      </c>
      <c r="D1124" t="s">
        <v>672</v>
      </c>
      <c r="E1124">
        <v>0</v>
      </c>
      <c r="F1124" t="s">
        <v>673</v>
      </c>
      <c r="G1124" t="s">
        <v>674</v>
      </c>
      <c r="H1124" t="s">
        <v>675</v>
      </c>
      <c r="I1124" t="s">
        <v>676</v>
      </c>
      <c r="J1124" t="s">
        <v>677</v>
      </c>
      <c r="K1124" t="s">
        <v>678</v>
      </c>
      <c r="L1124" t="s">
        <v>679</v>
      </c>
      <c r="M1124">
        <v>16020</v>
      </c>
      <c r="N1124">
        <v>0</v>
      </c>
      <c r="O1124">
        <v>0</v>
      </c>
      <c r="P1124">
        <f t="shared" si="17"/>
        <v>16020</v>
      </c>
    </row>
    <row r="1125" spans="1:16" x14ac:dyDescent="0.2">
      <c r="A1125" s="1">
        <v>42782.833333333336</v>
      </c>
      <c r="B1125" t="s">
        <v>671</v>
      </c>
      <c r="C1125">
        <v>0</v>
      </c>
      <c r="D1125" t="s">
        <v>672</v>
      </c>
      <c r="E1125">
        <v>0</v>
      </c>
      <c r="F1125" t="s">
        <v>673</v>
      </c>
      <c r="G1125" t="s">
        <v>674</v>
      </c>
      <c r="H1125" t="s">
        <v>675</v>
      </c>
      <c r="I1125" t="s">
        <v>676</v>
      </c>
      <c r="J1125" t="s">
        <v>677</v>
      </c>
      <c r="K1125" t="s">
        <v>678</v>
      </c>
      <c r="L1125" t="s">
        <v>679</v>
      </c>
      <c r="M1125">
        <v>16020</v>
      </c>
      <c r="N1125">
        <v>0</v>
      </c>
      <c r="O1125">
        <v>0</v>
      </c>
      <c r="P1125">
        <f t="shared" si="17"/>
        <v>16020</v>
      </c>
    </row>
    <row r="1126" spans="1:16" x14ac:dyDescent="0.2">
      <c r="A1126" s="1">
        <v>42782.875</v>
      </c>
      <c r="B1126" t="s">
        <v>671</v>
      </c>
      <c r="C1126">
        <v>0</v>
      </c>
      <c r="D1126" t="s">
        <v>672</v>
      </c>
      <c r="E1126">
        <v>0</v>
      </c>
      <c r="F1126" t="s">
        <v>673</v>
      </c>
      <c r="G1126" t="s">
        <v>674</v>
      </c>
      <c r="H1126" t="s">
        <v>675</v>
      </c>
      <c r="I1126" t="s">
        <v>676</v>
      </c>
      <c r="J1126" t="s">
        <v>677</v>
      </c>
      <c r="K1126" t="s">
        <v>678</v>
      </c>
      <c r="L1126" t="s">
        <v>679</v>
      </c>
      <c r="M1126">
        <v>16020</v>
      </c>
      <c r="N1126">
        <v>0</v>
      </c>
      <c r="O1126">
        <v>0</v>
      </c>
      <c r="P1126">
        <f t="shared" si="17"/>
        <v>16020</v>
      </c>
    </row>
    <row r="1127" spans="1:16" x14ac:dyDescent="0.2">
      <c r="A1127" s="1">
        <v>42782.916666666664</v>
      </c>
      <c r="B1127" t="s">
        <v>671</v>
      </c>
      <c r="C1127">
        <v>0</v>
      </c>
      <c r="D1127" t="s">
        <v>672</v>
      </c>
      <c r="E1127">
        <v>0</v>
      </c>
      <c r="F1127" t="s">
        <v>673</v>
      </c>
      <c r="G1127" t="s">
        <v>674</v>
      </c>
      <c r="H1127" t="s">
        <v>675</v>
      </c>
      <c r="I1127" t="s">
        <v>676</v>
      </c>
      <c r="J1127" t="s">
        <v>677</v>
      </c>
      <c r="K1127" t="s">
        <v>678</v>
      </c>
      <c r="L1127" t="s">
        <v>679</v>
      </c>
      <c r="M1127">
        <v>16020</v>
      </c>
      <c r="N1127">
        <v>0</v>
      </c>
      <c r="O1127">
        <v>0</v>
      </c>
      <c r="P1127">
        <f t="shared" si="17"/>
        <v>16020</v>
      </c>
    </row>
    <row r="1128" spans="1:16" x14ac:dyDescent="0.2">
      <c r="A1128" s="1">
        <v>42782.958333333336</v>
      </c>
      <c r="B1128" t="s">
        <v>680</v>
      </c>
      <c r="C1128">
        <v>0</v>
      </c>
      <c r="D1128">
        <v>0</v>
      </c>
      <c r="E1128">
        <v>0</v>
      </c>
      <c r="F1128" t="s">
        <v>681</v>
      </c>
      <c r="G1128" t="s">
        <v>682</v>
      </c>
      <c r="H1128" t="s">
        <v>683</v>
      </c>
      <c r="I1128" t="s">
        <v>684</v>
      </c>
      <c r="J1128" t="s">
        <v>685</v>
      </c>
      <c r="K1128" t="s">
        <v>686</v>
      </c>
      <c r="L1128" t="s">
        <v>687</v>
      </c>
      <c r="M1128">
        <v>15150</v>
      </c>
      <c r="N1128">
        <v>0</v>
      </c>
      <c r="O1128">
        <v>0</v>
      </c>
      <c r="P1128">
        <f t="shared" si="17"/>
        <v>15150</v>
      </c>
    </row>
    <row r="1129" spans="1:16" x14ac:dyDescent="0.2">
      <c r="A1129" s="1">
        <v>42783</v>
      </c>
      <c r="B1129" t="s">
        <v>680</v>
      </c>
      <c r="C1129">
        <v>0</v>
      </c>
      <c r="D1129">
        <v>0</v>
      </c>
      <c r="E1129">
        <v>0</v>
      </c>
      <c r="F1129" t="s">
        <v>681</v>
      </c>
      <c r="G1129" t="s">
        <v>682</v>
      </c>
      <c r="H1129" t="s">
        <v>683</v>
      </c>
      <c r="I1129" t="s">
        <v>684</v>
      </c>
      <c r="J1129" t="s">
        <v>685</v>
      </c>
      <c r="K1129" t="s">
        <v>686</v>
      </c>
      <c r="L1129" t="s">
        <v>687</v>
      </c>
      <c r="M1129">
        <v>15150</v>
      </c>
      <c r="N1129">
        <v>0</v>
      </c>
      <c r="O1129">
        <v>0</v>
      </c>
      <c r="P1129">
        <f t="shared" si="17"/>
        <v>15150</v>
      </c>
    </row>
    <row r="1130" spans="1:16" x14ac:dyDescent="0.2">
      <c r="A1130" s="1">
        <v>42783.041666666664</v>
      </c>
      <c r="B1130" t="s">
        <v>680</v>
      </c>
      <c r="C1130">
        <v>0</v>
      </c>
      <c r="D1130">
        <v>0</v>
      </c>
      <c r="E1130">
        <v>0</v>
      </c>
      <c r="F1130" t="s">
        <v>681</v>
      </c>
      <c r="G1130" t="s">
        <v>682</v>
      </c>
      <c r="H1130" t="s">
        <v>683</v>
      </c>
      <c r="I1130" t="s">
        <v>684</v>
      </c>
      <c r="J1130" t="s">
        <v>685</v>
      </c>
      <c r="K1130" t="s">
        <v>686</v>
      </c>
      <c r="L1130" t="s">
        <v>687</v>
      </c>
      <c r="M1130">
        <v>15150</v>
      </c>
      <c r="N1130">
        <v>0</v>
      </c>
      <c r="O1130">
        <v>0</v>
      </c>
      <c r="P1130">
        <f t="shared" si="17"/>
        <v>15150</v>
      </c>
    </row>
    <row r="1131" spans="1:16" x14ac:dyDescent="0.2">
      <c r="A1131" s="1">
        <v>42783.083333333336</v>
      </c>
      <c r="B1131" t="s">
        <v>680</v>
      </c>
      <c r="C1131">
        <v>0</v>
      </c>
      <c r="D1131">
        <v>0</v>
      </c>
      <c r="E1131">
        <v>0</v>
      </c>
      <c r="F1131" t="s">
        <v>681</v>
      </c>
      <c r="G1131" t="s">
        <v>682</v>
      </c>
      <c r="H1131" t="s">
        <v>683</v>
      </c>
      <c r="I1131" t="s">
        <v>684</v>
      </c>
      <c r="J1131" t="s">
        <v>685</v>
      </c>
      <c r="K1131" t="s">
        <v>686</v>
      </c>
      <c r="L1131" t="s">
        <v>687</v>
      </c>
      <c r="M1131">
        <v>15150</v>
      </c>
      <c r="N1131">
        <v>0</v>
      </c>
      <c r="O1131">
        <v>0</v>
      </c>
      <c r="P1131">
        <f t="shared" si="17"/>
        <v>15150</v>
      </c>
    </row>
    <row r="1132" spans="1:16" x14ac:dyDescent="0.2">
      <c r="A1132" s="1">
        <v>42783.125</v>
      </c>
      <c r="B1132" t="s">
        <v>680</v>
      </c>
      <c r="C1132">
        <v>0</v>
      </c>
      <c r="D1132">
        <v>0</v>
      </c>
      <c r="E1132">
        <v>0</v>
      </c>
      <c r="F1132" t="s">
        <v>681</v>
      </c>
      <c r="G1132" t="s">
        <v>682</v>
      </c>
      <c r="H1132" t="s">
        <v>683</v>
      </c>
      <c r="I1132" t="s">
        <v>684</v>
      </c>
      <c r="J1132" t="s">
        <v>685</v>
      </c>
      <c r="K1132" t="s">
        <v>686</v>
      </c>
      <c r="L1132" t="s">
        <v>687</v>
      </c>
      <c r="M1132">
        <v>15150</v>
      </c>
      <c r="N1132">
        <v>0</v>
      </c>
      <c r="O1132">
        <v>0</v>
      </c>
      <c r="P1132">
        <f t="shared" si="17"/>
        <v>15150</v>
      </c>
    </row>
    <row r="1133" spans="1:16" x14ac:dyDescent="0.2">
      <c r="A1133" s="1">
        <v>42783.166666666664</v>
      </c>
      <c r="B1133" t="s">
        <v>680</v>
      </c>
      <c r="C1133">
        <v>0</v>
      </c>
      <c r="D1133">
        <v>0</v>
      </c>
      <c r="E1133">
        <v>0</v>
      </c>
      <c r="F1133" t="s">
        <v>681</v>
      </c>
      <c r="G1133" t="s">
        <v>682</v>
      </c>
      <c r="H1133" t="s">
        <v>683</v>
      </c>
      <c r="I1133" t="s">
        <v>684</v>
      </c>
      <c r="J1133" t="s">
        <v>685</v>
      </c>
      <c r="K1133" t="s">
        <v>686</v>
      </c>
      <c r="L1133" t="s">
        <v>687</v>
      </c>
      <c r="M1133">
        <v>15150</v>
      </c>
      <c r="N1133">
        <v>0</v>
      </c>
      <c r="O1133">
        <v>0</v>
      </c>
      <c r="P1133">
        <f t="shared" si="17"/>
        <v>15150</v>
      </c>
    </row>
    <row r="1134" spans="1:16" x14ac:dyDescent="0.2">
      <c r="A1134" s="1">
        <v>42783.208333333336</v>
      </c>
      <c r="B1134" t="s">
        <v>680</v>
      </c>
      <c r="C1134">
        <v>0</v>
      </c>
      <c r="D1134">
        <v>0</v>
      </c>
      <c r="E1134">
        <v>0</v>
      </c>
      <c r="F1134" t="s">
        <v>681</v>
      </c>
      <c r="G1134" t="s">
        <v>682</v>
      </c>
      <c r="H1134" t="s">
        <v>683</v>
      </c>
      <c r="I1134" t="s">
        <v>684</v>
      </c>
      <c r="J1134" t="s">
        <v>685</v>
      </c>
      <c r="K1134" t="s">
        <v>686</v>
      </c>
      <c r="L1134" t="s">
        <v>687</v>
      </c>
      <c r="M1134">
        <v>15150</v>
      </c>
      <c r="N1134">
        <v>0</v>
      </c>
      <c r="O1134">
        <v>0</v>
      </c>
      <c r="P1134">
        <f t="shared" si="17"/>
        <v>15150</v>
      </c>
    </row>
    <row r="1135" spans="1:16" x14ac:dyDescent="0.2">
      <c r="A1135" s="1">
        <v>42783.25</v>
      </c>
      <c r="B1135" t="s">
        <v>680</v>
      </c>
      <c r="C1135">
        <v>0</v>
      </c>
      <c r="D1135">
        <v>0</v>
      </c>
      <c r="E1135">
        <v>0</v>
      </c>
      <c r="F1135" t="s">
        <v>681</v>
      </c>
      <c r="G1135" t="s">
        <v>682</v>
      </c>
      <c r="H1135" t="s">
        <v>683</v>
      </c>
      <c r="I1135" t="s">
        <v>684</v>
      </c>
      <c r="J1135" t="s">
        <v>685</v>
      </c>
      <c r="K1135" t="s">
        <v>686</v>
      </c>
      <c r="L1135" t="s">
        <v>687</v>
      </c>
      <c r="M1135">
        <v>15150</v>
      </c>
      <c r="N1135">
        <v>0</v>
      </c>
      <c r="O1135">
        <v>0</v>
      </c>
      <c r="P1135">
        <f t="shared" si="17"/>
        <v>15150</v>
      </c>
    </row>
    <row r="1136" spans="1:16" x14ac:dyDescent="0.2">
      <c r="A1136" s="1">
        <v>42783.291666666664</v>
      </c>
      <c r="B1136" t="s">
        <v>688</v>
      </c>
      <c r="C1136">
        <v>0</v>
      </c>
      <c r="D1136">
        <v>0</v>
      </c>
      <c r="E1136">
        <v>0</v>
      </c>
      <c r="F1136" t="s">
        <v>689</v>
      </c>
      <c r="G1136" t="s">
        <v>690</v>
      </c>
      <c r="H1136">
        <v>0</v>
      </c>
      <c r="I1136">
        <v>0</v>
      </c>
      <c r="J1136" t="s">
        <v>691</v>
      </c>
      <c r="K1136" t="s">
        <v>692</v>
      </c>
      <c r="L1136">
        <v>1392</v>
      </c>
      <c r="M1136">
        <v>9330</v>
      </c>
      <c r="N1136">
        <v>22437</v>
      </c>
      <c r="O1136">
        <v>0</v>
      </c>
      <c r="P1136">
        <f t="shared" si="17"/>
        <v>33159</v>
      </c>
    </row>
    <row r="1137" spans="1:16" x14ac:dyDescent="0.2">
      <c r="A1137" s="1">
        <v>42783.333333333336</v>
      </c>
      <c r="B1137" t="s">
        <v>688</v>
      </c>
      <c r="C1137">
        <v>0</v>
      </c>
      <c r="D1137">
        <v>0</v>
      </c>
      <c r="E1137">
        <v>0</v>
      </c>
      <c r="F1137" t="s">
        <v>689</v>
      </c>
      <c r="G1137" t="s">
        <v>690</v>
      </c>
      <c r="H1137">
        <v>0</v>
      </c>
      <c r="I1137">
        <v>0</v>
      </c>
      <c r="J1137" t="s">
        <v>691</v>
      </c>
      <c r="K1137" t="s">
        <v>692</v>
      </c>
      <c r="L1137">
        <v>1392</v>
      </c>
      <c r="M1137">
        <v>9330</v>
      </c>
      <c r="N1137">
        <v>22437</v>
      </c>
      <c r="O1137">
        <v>0</v>
      </c>
      <c r="P1137">
        <f t="shared" si="17"/>
        <v>33159</v>
      </c>
    </row>
    <row r="1138" spans="1:16" x14ac:dyDescent="0.2">
      <c r="A1138" s="1">
        <v>42783.375</v>
      </c>
      <c r="B1138" t="s">
        <v>688</v>
      </c>
      <c r="C1138">
        <v>0</v>
      </c>
      <c r="D1138">
        <v>0</v>
      </c>
      <c r="E1138">
        <v>0</v>
      </c>
      <c r="F1138" t="s">
        <v>689</v>
      </c>
      <c r="G1138" t="s">
        <v>690</v>
      </c>
      <c r="H1138">
        <v>0</v>
      </c>
      <c r="I1138">
        <v>0</v>
      </c>
      <c r="J1138" t="s">
        <v>691</v>
      </c>
      <c r="K1138" t="s">
        <v>692</v>
      </c>
      <c r="L1138">
        <v>1392</v>
      </c>
      <c r="M1138">
        <v>9330</v>
      </c>
      <c r="N1138">
        <v>22437</v>
      </c>
      <c r="O1138">
        <v>0</v>
      </c>
      <c r="P1138">
        <f t="shared" si="17"/>
        <v>33159</v>
      </c>
    </row>
    <row r="1139" spans="1:16" x14ac:dyDescent="0.2">
      <c r="A1139" s="1">
        <v>42783.416666666664</v>
      </c>
      <c r="B1139" t="s">
        <v>688</v>
      </c>
      <c r="C1139">
        <v>0</v>
      </c>
      <c r="D1139">
        <v>0</v>
      </c>
      <c r="E1139">
        <v>0</v>
      </c>
      <c r="F1139" t="s">
        <v>689</v>
      </c>
      <c r="G1139" t="s">
        <v>690</v>
      </c>
      <c r="H1139">
        <v>0</v>
      </c>
      <c r="I1139">
        <v>0</v>
      </c>
      <c r="J1139" t="s">
        <v>691</v>
      </c>
      <c r="K1139" t="s">
        <v>692</v>
      </c>
      <c r="L1139">
        <v>1392</v>
      </c>
      <c r="M1139">
        <v>9330</v>
      </c>
      <c r="N1139">
        <v>22437</v>
      </c>
      <c r="O1139">
        <v>0</v>
      </c>
      <c r="P1139">
        <f t="shared" si="17"/>
        <v>33159</v>
      </c>
    </row>
    <row r="1140" spans="1:16" x14ac:dyDescent="0.2">
      <c r="A1140" s="1">
        <v>42783.458333333336</v>
      </c>
      <c r="B1140" t="s">
        <v>688</v>
      </c>
      <c r="C1140">
        <v>0</v>
      </c>
      <c r="D1140">
        <v>0</v>
      </c>
      <c r="E1140">
        <v>0</v>
      </c>
      <c r="F1140" t="s">
        <v>689</v>
      </c>
      <c r="G1140" t="s">
        <v>690</v>
      </c>
      <c r="H1140">
        <v>0</v>
      </c>
      <c r="I1140">
        <v>0</v>
      </c>
      <c r="J1140" t="s">
        <v>691</v>
      </c>
      <c r="K1140" t="s">
        <v>692</v>
      </c>
      <c r="L1140">
        <v>1392</v>
      </c>
      <c r="M1140">
        <v>9330</v>
      </c>
      <c r="N1140">
        <v>22437</v>
      </c>
      <c r="O1140">
        <v>0</v>
      </c>
      <c r="P1140">
        <f t="shared" si="17"/>
        <v>33159</v>
      </c>
    </row>
    <row r="1141" spans="1:16" x14ac:dyDescent="0.2">
      <c r="A1141" s="1">
        <v>42783.5</v>
      </c>
      <c r="B1141" t="s">
        <v>688</v>
      </c>
      <c r="C1141">
        <v>0</v>
      </c>
      <c r="D1141">
        <v>0</v>
      </c>
      <c r="E1141">
        <v>0</v>
      </c>
      <c r="F1141" t="s">
        <v>689</v>
      </c>
      <c r="G1141" t="s">
        <v>690</v>
      </c>
      <c r="H1141">
        <v>0</v>
      </c>
      <c r="I1141">
        <v>0</v>
      </c>
      <c r="J1141" t="s">
        <v>691</v>
      </c>
      <c r="K1141" t="s">
        <v>692</v>
      </c>
      <c r="L1141">
        <v>1392</v>
      </c>
      <c r="M1141">
        <v>9330</v>
      </c>
      <c r="N1141">
        <v>22437</v>
      </c>
      <c r="O1141">
        <v>0</v>
      </c>
      <c r="P1141">
        <f t="shared" si="17"/>
        <v>33159</v>
      </c>
    </row>
    <row r="1142" spans="1:16" x14ac:dyDescent="0.2">
      <c r="A1142" s="1">
        <v>42783.541666666664</v>
      </c>
      <c r="B1142" t="s">
        <v>688</v>
      </c>
      <c r="C1142">
        <v>0</v>
      </c>
      <c r="D1142">
        <v>0</v>
      </c>
      <c r="E1142">
        <v>0</v>
      </c>
      <c r="F1142" t="s">
        <v>689</v>
      </c>
      <c r="G1142" t="s">
        <v>690</v>
      </c>
      <c r="H1142">
        <v>0</v>
      </c>
      <c r="I1142">
        <v>0</v>
      </c>
      <c r="J1142" t="s">
        <v>691</v>
      </c>
      <c r="K1142" t="s">
        <v>692</v>
      </c>
      <c r="L1142">
        <v>1392</v>
      </c>
      <c r="M1142">
        <v>9330</v>
      </c>
      <c r="N1142">
        <v>22437</v>
      </c>
      <c r="O1142">
        <v>0</v>
      </c>
      <c r="P1142">
        <f t="shared" si="17"/>
        <v>33159</v>
      </c>
    </row>
    <row r="1143" spans="1:16" x14ac:dyDescent="0.2">
      <c r="A1143" s="1">
        <v>42783.583333333336</v>
      </c>
      <c r="B1143" t="s">
        <v>688</v>
      </c>
      <c r="C1143">
        <v>0</v>
      </c>
      <c r="D1143">
        <v>0</v>
      </c>
      <c r="E1143">
        <v>0</v>
      </c>
      <c r="F1143" t="s">
        <v>689</v>
      </c>
      <c r="G1143" t="s">
        <v>690</v>
      </c>
      <c r="H1143">
        <v>0</v>
      </c>
      <c r="I1143">
        <v>0</v>
      </c>
      <c r="J1143" t="s">
        <v>691</v>
      </c>
      <c r="K1143" t="s">
        <v>692</v>
      </c>
      <c r="L1143">
        <v>1392</v>
      </c>
      <c r="M1143">
        <v>9330</v>
      </c>
      <c r="N1143">
        <v>22437</v>
      </c>
      <c r="O1143">
        <v>0</v>
      </c>
      <c r="P1143">
        <f t="shared" si="17"/>
        <v>33159</v>
      </c>
    </row>
    <row r="1144" spans="1:16" x14ac:dyDescent="0.2">
      <c r="A1144" s="1">
        <v>42783.625</v>
      </c>
      <c r="B1144">
        <v>66584</v>
      </c>
      <c r="C1144">
        <v>0</v>
      </c>
      <c r="D1144">
        <v>0</v>
      </c>
      <c r="E1144">
        <v>0</v>
      </c>
      <c r="F1144" t="s">
        <v>693</v>
      </c>
      <c r="G1144" t="s">
        <v>694</v>
      </c>
      <c r="H1144">
        <v>0</v>
      </c>
      <c r="I1144">
        <v>0</v>
      </c>
      <c r="J1144" t="s">
        <v>695</v>
      </c>
      <c r="K1144">
        <v>23397</v>
      </c>
      <c r="L1144" t="s">
        <v>696</v>
      </c>
      <c r="M1144">
        <v>0</v>
      </c>
      <c r="N1144" t="s">
        <v>697</v>
      </c>
      <c r="O1144">
        <v>0</v>
      </c>
      <c r="P1144">
        <f t="shared" si="17"/>
        <v>89981</v>
      </c>
    </row>
    <row r="1145" spans="1:16" x14ac:dyDescent="0.2">
      <c r="A1145" s="1">
        <v>42783.666666666664</v>
      </c>
      <c r="B1145">
        <v>66584</v>
      </c>
      <c r="C1145">
        <v>0</v>
      </c>
      <c r="D1145">
        <v>0</v>
      </c>
      <c r="E1145">
        <v>0</v>
      </c>
      <c r="F1145" t="s">
        <v>693</v>
      </c>
      <c r="G1145" t="s">
        <v>694</v>
      </c>
      <c r="H1145">
        <v>0</v>
      </c>
      <c r="I1145">
        <v>0</v>
      </c>
      <c r="J1145" t="s">
        <v>695</v>
      </c>
      <c r="K1145">
        <v>23397</v>
      </c>
      <c r="L1145" t="s">
        <v>696</v>
      </c>
      <c r="M1145">
        <v>0</v>
      </c>
      <c r="N1145" t="s">
        <v>697</v>
      </c>
      <c r="O1145">
        <v>0</v>
      </c>
      <c r="P1145">
        <f t="shared" si="17"/>
        <v>89981</v>
      </c>
    </row>
    <row r="1146" spans="1:16" x14ac:dyDescent="0.2">
      <c r="A1146" s="1">
        <v>42783.708333333336</v>
      </c>
      <c r="B1146">
        <v>66584</v>
      </c>
      <c r="C1146">
        <v>0</v>
      </c>
      <c r="D1146">
        <v>0</v>
      </c>
      <c r="E1146">
        <v>0</v>
      </c>
      <c r="F1146" t="s">
        <v>693</v>
      </c>
      <c r="G1146" t="s">
        <v>694</v>
      </c>
      <c r="H1146">
        <v>0</v>
      </c>
      <c r="I1146">
        <v>0</v>
      </c>
      <c r="J1146" t="s">
        <v>695</v>
      </c>
      <c r="K1146">
        <v>23397</v>
      </c>
      <c r="L1146" t="s">
        <v>696</v>
      </c>
      <c r="M1146">
        <v>0</v>
      </c>
      <c r="N1146" t="s">
        <v>697</v>
      </c>
      <c r="O1146">
        <v>0</v>
      </c>
      <c r="P1146">
        <f t="shared" si="17"/>
        <v>89981</v>
      </c>
    </row>
    <row r="1147" spans="1:16" x14ac:dyDescent="0.2">
      <c r="A1147" s="1">
        <v>42783.75</v>
      </c>
      <c r="B1147">
        <v>66584</v>
      </c>
      <c r="C1147">
        <v>0</v>
      </c>
      <c r="D1147">
        <v>0</v>
      </c>
      <c r="E1147">
        <v>0</v>
      </c>
      <c r="F1147" t="s">
        <v>693</v>
      </c>
      <c r="G1147" t="s">
        <v>694</v>
      </c>
      <c r="H1147">
        <v>0</v>
      </c>
      <c r="I1147">
        <v>0</v>
      </c>
      <c r="J1147" t="s">
        <v>695</v>
      </c>
      <c r="K1147">
        <v>23397</v>
      </c>
      <c r="L1147" t="s">
        <v>696</v>
      </c>
      <c r="M1147">
        <v>0</v>
      </c>
      <c r="N1147" t="s">
        <v>697</v>
      </c>
      <c r="O1147">
        <v>0</v>
      </c>
      <c r="P1147">
        <f t="shared" si="17"/>
        <v>89981</v>
      </c>
    </row>
    <row r="1148" spans="1:16" x14ac:dyDescent="0.2">
      <c r="A1148" s="1">
        <v>42783.791666666664</v>
      </c>
      <c r="B1148">
        <v>66584</v>
      </c>
      <c r="C1148">
        <v>0</v>
      </c>
      <c r="D1148">
        <v>0</v>
      </c>
      <c r="E1148">
        <v>0</v>
      </c>
      <c r="F1148" t="s">
        <v>693</v>
      </c>
      <c r="G1148" t="s">
        <v>694</v>
      </c>
      <c r="H1148">
        <v>0</v>
      </c>
      <c r="I1148">
        <v>0</v>
      </c>
      <c r="J1148" t="s">
        <v>695</v>
      </c>
      <c r="K1148">
        <v>23397</v>
      </c>
      <c r="L1148" t="s">
        <v>696</v>
      </c>
      <c r="M1148">
        <v>0</v>
      </c>
      <c r="N1148" t="s">
        <v>697</v>
      </c>
      <c r="O1148">
        <v>0</v>
      </c>
      <c r="P1148">
        <f t="shared" si="17"/>
        <v>89981</v>
      </c>
    </row>
    <row r="1149" spans="1:16" x14ac:dyDescent="0.2">
      <c r="A1149" s="1">
        <v>42783.833333333336</v>
      </c>
      <c r="B1149">
        <v>66584</v>
      </c>
      <c r="C1149">
        <v>0</v>
      </c>
      <c r="D1149">
        <v>0</v>
      </c>
      <c r="E1149">
        <v>0</v>
      </c>
      <c r="F1149" t="s">
        <v>693</v>
      </c>
      <c r="G1149" t="s">
        <v>694</v>
      </c>
      <c r="H1149">
        <v>0</v>
      </c>
      <c r="I1149">
        <v>0</v>
      </c>
      <c r="J1149" t="s">
        <v>695</v>
      </c>
      <c r="K1149">
        <v>23397</v>
      </c>
      <c r="L1149" t="s">
        <v>696</v>
      </c>
      <c r="M1149">
        <v>0</v>
      </c>
      <c r="N1149" t="s">
        <v>697</v>
      </c>
      <c r="O1149">
        <v>0</v>
      </c>
      <c r="P1149">
        <f t="shared" si="17"/>
        <v>89981</v>
      </c>
    </row>
    <row r="1150" spans="1:16" x14ac:dyDescent="0.2">
      <c r="A1150" s="1">
        <v>42783.875</v>
      </c>
      <c r="B1150">
        <v>66584</v>
      </c>
      <c r="C1150">
        <v>0</v>
      </c>
      <c r="D1150">
        <v>0</v>
      </c>
      <c r="E1150">
        <v>0</v>
      </c>
      <c r="F1150" t="s">
        <v>693</v>
      </c>
      <c r="G1150" t="s">
        <v>694</v>
      </c>
      <c r="H1150">
        <v>0</v>
      </c>
      <c r="I1150">
        <v>0</v>
      </c>
      <c r="J1150" t="s">
        <v>695</v>
      </c>
      <c r="K1150">
        <v>23397</v>
      </c>
      <c r="L1150" t="s">
        <v>696</v>
      </c>
      <c r="M1150">
        <v>0</v>
      </c>
      <c r="N1150" t="s">
        <v>697</v>
      </c>
      <c r="O1150">
        <v>0</v>
      </c>
      <c r="P1150">
        <f t="shared" si="17"/>
        <v>89981</v>
      </c>
    </row>
    <row r="1151" spans="1:16" x14ac:dyDescent="0.2">
      <c r="A1151" s="1">
        <v>42783.916666666664</v>
      </c>
      <c r="B1151">
        <v>66584</v>
      </c>
      <c r="C1151">
        <v>0</v>
      </c>
      <c r="D1151">
        <v>0</v>
      </c>
      <c r="E1151">
        <v>0</v>
      </c>
      <c r="F1151" t="s">
        <v>693</v>
      </c>
      <c r="G1151" t="s">
        <v>694</v>
      </c>
      <c r="H1151">
        <v>0</v>
      </c>
      <c r="I1151">
        <v>0</v>
      </c>
      <c r="J1151" t="s">
        <v>695</v>
      </c>
      <c r="K1151">
        <v>23397</v>
      </c>
      <c r="L1151" t="s">
        <v>696</v>
      </c>
      <c r="M1151">
        <v>0</v>
      </c>
      <c r="N1151" t="s">
        <v>697</v>
      </c>
      <c r="O1151">
        <v>0</v>
      </c>
      <c r="P1151">
        <f t="shared" si="17"/>
        <v>89981</v>
      </c>
    </row>
    <row r="1152" spans="1:16" x14ac:dyDescent="0.2">
      <c r="A1152" s="1">
        <v>42783.958333333336</v>
      </c>
      <c r="B1152" t="s">
        <v>698</v>
      </c>
      <c r="C1152">
        <v>0</v>
      </c>
      <c r="D1152">
        <v>0</v>
      </c>
      <c r="E1152">
        <v>0</v>
      </c>
      <c r="F1152" t="s">
        <v>699</v>
      </c>
      <c r="G1152" t="s">
        <v>700</v>
      </c>
      <c r="H1152">
        <v>0</v>
      </c>
      <c r="I1152">
        <v>0</v>
      </c>
      <c r="J1152" t="s">
        <v>701</v>
      </c>
      <c r="K1152" t="s">
        <v>702</v>
      </c>
      <c r="L1152" t="s">
        <v>703</v>
      </c>
      <c r="M1152">
        <v>900</v>
      </c>
      <c r="N1152">
        <v>19845</v>
      </c>
      <c r="O1152">
        <v>0</v>
      </c>
      <c r="P1152">
        <f t="shared" si="17"/>
        <v>20745</v>
      </c>
    </row>
    <row r="1153" spans="1:16" x14ac:dyDescent="0.2">
      <c r="A1153" s="1">
        <v>42784</v>
      </c>
      <c r="B1153" t="s">
        <v>698</v>
      </c>
      <c r="C1153">
        <v>0</v>
      </c>
      <c r="D1153">
        <v>0</v>
      </c>
      <c r="E1153">
        <v>0</v>
      </c>
      <c r="F1153" t="s">
        <v>699</v>
      </c>
      <c r="G1153" t="s">
        <v>700</v>
      </c>
      <c r="H1153">
        <v>0</v>
      </c>
      <c r="I1153">
        <v>0</v>
      </c>
      <c r="J1153" t="s">
        <v>701</v>
      </c>
      <c r="K1153" t="s">
        <v>702</v>
      </c>
      <c r="L1153" t="s">
        <v>703</v>
      </c>
      <c r="M1153">
        <v>900</v>
      </c>
      <c r="N1153">
        <v>19845</v>
      </c>
      <c r="O1153">
        <v>0</v>
      </c>
      <c r="P1153">
        <f t="shared" si="17"/>
        <v>20745</v>
      </c>
    </row>
    <row r="1154" spans="1:16" x14ac:dyDescent="0.2">
      <c r="A1154" s="1">
        <v>42784.041666666664</v>
      </c>
      <c r="B1154" t="s">
        <v>698</v>
      </c>
      <c r="C1154">
        <v>0</v>
      </c>
      <c r="D1154">
        <v>0</v>
      </c>
      <c r="E1154">
        <v>0</v>
      </c>
      <c r="F1154" t="s">
        <v>699</v>
      </c>
      <c r="G1154" t="s">
        <v>700</v>
      </c>
      <c r="H1154">
        <v>0</v>
      </c>
      <c r="I1154">
        <v>0</v>
      </c>
      <c r="J1154" t="s">
        <v>701</v>
      </c>
      <c r="K1154" t="s">
        <v>702</v>
      </c>
      <c r="L1154" t="s">
        <v>703</v>
      </c>
      <c r="M1154">
        <v>900</v>
      </c>
      <c r="N1154">
        <v>19845</v>
      </c>
      <c r="O1154">
        <v>0</v>
      </c>
      <c r="P1154">
        <f t="shared" si="17"/>
        <v>20745</v>
      </c>
    </row>
    <row r="1155" spans="1:16" x14ac:dyDescent="0.2">
      <c r="A1155" s="1">
        <v>42784.083333333336</v>
      </c>
      <c r="B1155" t="s">
        <v>698</v>
      </c>
      <c r="C1155">
        <v>0</v>
      </c>
      <c r="D1155">
        <v>0</v>
      </c>
      <c r="E1155">
        <v>0</v>
      </c>
      <c r="F1155" t="s">
        <v>699</v>
      </c>
      <c r="G1155" t="s">
        <v>700</v>
      </c>
      <c r="H1155">
        <v>0</v>
      </c>
      <c r="I1155">
        <v>0</v>
      </c>
      <c r="J1155" t="s">
        <v>701</v>
      </c>
      <c r="K1155" t="s">
        <v>702</v>
      </c>
      <c r="L1155" t="s">
        <v>703</v>
      </c>
      <c r="M1155">
        <v>900</v>
      </c>
      <c r="N1155">
        <v>19845</v>
      </c>
      <c r="O1155">
        <v>0</v>
      </c>
      <c r="P1155">
        <f t="shared" ref="P1155:P1218" si="18">SUM(B1155:O1155)</f>
        <v>20745</v>
      </c>
    </row>
    <row r="1156" spans="1:16" x14ac:dyDescent="0.2">
      <c r="A1156" s="1">
        <v>42784.125</v>
      </c>
      <c r="B1156" t="s">
        <v>698</v>
      </c>
      <c r="C1156">
        <v>0</v>
      </c>
      <c r="D1156">
        <v>0</v>
      </c>
      <c r="E1156">
        <v>0</v>
      </c>
      <c r="F1156" t="s">
        <v>699</v>
      </c>
      <c r="G1156" t="s">
        <v>700</v>
      </c>
      <c r="H1156">
        <v>0</v>
      </c>
      <c r="I1156">
        <v>0</v>
      </c>
      <c r="J1156" t="s">
        <v>701</v>
      </c>
      <c r="K1156" t="s">
        <v>702</v>
      </c>
      <c r="L1156" t="s">
        <v>703</v>
      </c>
      <c r="M1156">
        <v>900</v>
      </c>
      <c r="N1156">
        <v>19845</v>
      </c>
      <c r="O1156">
        <v>0</v>
      </c>
      <c r="P1156">
        <f t="shared" si="18"/>
        <v>20745</v>
      </c>
    </row>
    <row r="1157" spans="1:16" x14ac:dyDescent="0.2">
      <c r="A1157" s="1">
        <v>42784.166666666664</v>
      </c>
      <c r="B1157" t="s">
        <v>698</v>
      </c>
      <c r="C1157">
        <v>0</v>
      </c>
      <c r="D1157">
        <v>0</v>
      </c>
      <c r="E1157">
        <v>0</v>
      </c>
      <c r="F1157" t="s">
        <v>699</v>
      </c>
      <c r="G1157" t="s">
        <v>700</v>
      </c>
      <c r="H1157">
        <v>0</v>
      </c>
      <c r="I1157">
        <v>0</v>
      </c>
      <c r="J1157" t="s">
        <v>701</v>
      </c>
      <c r="K1157" t="s">
        <v>702</v>
      </c>
      <c r="L1157" t="s">
        <v>703</v>
      </c>
      <c r="M1157">
        <v>900</v>
      </c>
      <c r="N1157">
        <v>19845</v>
      </c>
      <c r="O1157">
        <v>0</v>
      </c>
      <c r="P1157">
        <f t="shared" si="18"/>
        <v>20745</v>
      </c>
    </row>
    <row r="1158" spans="1:16" x14ac:dyDescent="0.2">
      <c r="A1158" s="1">
        <v>42784.208333333336</v>
      </c>
      <c r="B1158" t="s">
        <v>698</v>
      </c>
      <c r="C1158">
        <v>0</v>
      </c>
      <c r="D1158">
        <v>0</v>
      </c>
      <c r="E1158">
        <v>0</v>
      </c>
      <c r="F1158" t="s">
        <v>699</v>
      </c>
      <c r="G1158" t="s">
        <v>700</v>
      </c>
      <c r="H1158">
        <v>0</v>
      </c>
      <c r="I1158">
        <v>0</v>
      </c>
      <c r="J1158" t="s">
        <v>701</v>
      </c>
      <c r="K1158" t="s">
        <v>702</v>
      </c>
      <c r="L1158" t="s">
        <v>703</v>
      </c>
      <c r="M1158">
        <v>900</v>
      </c>
      <c r="N1158">
        <v>19845</v>
      </c>
      <c r="O1158">
        <v>0</v>
      </c>
      <c r="P1158">
        <f t="shared" si="18"/>
        <v>20745</v>
      </c>
    </row>
    <row r="1159" spans="1:16" x14ac:dyDescent="0.2">
      <c r="A1159" s="1">
        <v>42784.25</v>
      </c>
      <c r="B1159" t="s">
        <v>698</v>
      </c>
      <c r="C1159">
        <v>0</v>
      </c>
      <c r="D1159">
        <v>0</v>
      </c>
      <c r="E1159">
        <v>0</v>
      </c>
      <c r="F1159" t="s">
        <v>699</v>
      </c>
      <c r="G1159" t="s">
        <v>700</v>
      </c>
      <c r="H1159">
        <v>0</v>
      </c>
      <c r="I1159">
        <v>0</v>
      </c>
      <c r="J1159" t="s">
        <v>701</v>
      </c>
      <c r="K1159" t="s">
        <v>702</v>
      </c>
      <c r="L1159" t="s">
        <v>703</v>
      </c>
      <c r="M1159">
        <v>900</v>
      </c>
      <c r="N1159">
        <v>19845</v>
      </c>
      <c r="O1159">
        <v>0</v>
      </c>
      <c r="P1159">
        <f t="shared" si="18"/>
        <v>20745</v>
      </c>
    </row>
    <row r="1160" spans="1:16" x14ac:dyDescent="0.2">
      <c r="A1160" s="1">
        <v>42784.291666666664</v>
      </c>
      <c r="B1160" t="s">
        <v>704</v>
      </c>
      <c r="C1160">
        <v>0</v>
      </c>
      <c r="D1160">
        <v>0</v>
      </c>
      <c r="E1160">
        <v>0</v>
      </c>
      <c r="F1160">
        <v>7029</v>
      </c>
      <c r="G1160">
        <v>0</v>
      </c>
      <c r="H1160">
        <v>0</v>
      </c>
      <c r="I1160">
        <v>0</v>
      </c>
      <c r="J1160" t="s">
        <v>705</v>
      </c>
      <c r="K1160" t="s">
        <v>706</v>
      </c>
      <c r="L1160" t="s">
        <v>707</v>
      </c>
      <c r="M1160">
        <v>12033</v>
      </c>
      <c r="N1160">
        <v>0</v>
      </c>
      <c r="O1160">
        <v>0</v>
      </c>
      <c r="P1160">
        <f t="shared" si="18"/>
        <v>19062</v>
      </c>
    </row>
    <row r="1161" spans="1:16" x14ac:dyDescent="0.2">
      <c r="A1161" s="1">
        <v>42784.333333333336</v>
      </c>
      <c r="B1161" t="s">
        <v>704</v>
      </c>
      <c r="C1161">
        <v>0</v>
      </c>
      <c r="D1161">
        <v>0</v>
      </c>
      <c r="E1161">
        <v>0</v>
      </c>
      <c r="F1161">
        <v>7029</v>
      </c>
      <c r="G1161">
        <v>0</v>
      </c>
      <c r="H1161">
        <v>0</v>
      </c>
      <c r="I1161">
        <v>0</v>
      </c>
      <c r="J1161" t="s">
        <v>705</v>
      </c>
      <c r="K1161" t="s">
        <v>706</v>
      </c>
      <c r="L1161" t="s">
        <v>707</v>
      </c>
      <c r="M1161">
        <v>12033</v>
      </c>
      <c r="N1161">
        <v>0</v>
      </c>
      <c r="O1161">
        <v>0</v>
      </c>
      <c r="P1161">
        <f t="shared" si="18"/>
        <v>19062</v>
      </c>
    </row>
    <row r="1162" spans="1:16" x14ac:dyDescent="0.2">
      <c r="A1162" s="1">
        <v>42784.375</v>
      </c>
      <c r="B1162" t="s">
        <v>704</v>
      </c>
      <c r="C1162">
        <v>0</v>
      </c>
      <c r="D1162">
        <v>0</v>
      </c>
      <c r="E1162">
        <v>0</v>
      </c>
      <c r="F1162">
        <v>7029</v>
      </c>
      <c r="G1162">
        <v>0</v>
      </c>
      <c r="H1162">
        <v>0</v>
      </c>
      <c r="I1162">
        <v>0</v>
      </c>
      <c r="J1162" t="s">
        <v>705</v>
      </c>
      <c r="K1162" t="s">
        <v>706</v>
      </c>
      <c r="L1162" t="s">
        <v>707</v>
      </c>
      <c r="M1162">
        <v>12033</v>
      </c>
      <c r="N1162">
        <v>0</v>
      </c>
      <c r="O1162">
        <v>0</v>
      </c>
      <c r="P1162">
        <f t="shared" si="18"/>
        <v>19062</v>
      </c>
    </row>
    <row r="1163" spans="1:16" x14ac:dyDescent="0.2">
      <c r="A1163" s="1">
        <v>42784.416666666664</v>
      </c>
      <c r="B1163" t="s">
        <v>704</v>
      </c>
      <c r="C1163">
        <v>0</v>
      </c>
      <c r="D1163">
        <v>0</v>
      </c>
      <c r="E1163">
        <v>0</v>
      </c>
      <c r="F1163">
        <v>7029</v>
      </c>
      <c r="G1163">
        <v>0</v>
      </c>
      <c r="H1163">
        <v>0</v>
      </c>
      <c r="I1163">
        <v>0</v>
      </c>
      <c r="J1163" t="s">
        <v>705</v>
      </c>
      <c r="K1163" t="s">
        <v>706</v>
      </c>
      <c r="L1163" t="s">
        <v>707</v>
      </c>
      <c r="M1163">
        <v>12033</v>
      </c>
      <c r="N1163">
        <v>0</v>
      </c>
      <c r="O1163">
        <v>0</v>
      </c>
      <c r="P1163">
        <f t="shared" si="18"/>
        <v>19062</v>
      </c>
    </row>
    <row r="1164" spans="1:16" x14ac:dyDescent="0.2">
      <c r="A1164" s="1">
        <v>42784.458333333336</v>
      </c>
      <c r="B1164" t="s">
        <v>704</v>
      </c>
      <c r="C1164">
        <v>0</v>
      </c>
      <c r="D1164">
        <v>0</v>
      </c>
      <c r="E1164">
        <v>0</v>
      </c>
      <c r="F1164">
        <v>7029</v>
      </c>
      <c r="G1164">
        <v>0</v>
      </c>
      <c r="H1164">
        <v>0</v>
      </c>
      <c r="I1164">
        <v>0</v>
      </c>
      <c r="J1164" t="s">
        <v>705</v>
      </c>
      <c r="K1164" t="s">
        <v>706</v>
      </c>
      <c r="L1164" t="s">
        <v>707</v>
      </c>
      <c r="M1164">
        <v>12033</v>
      </c>
      <c r="N1164">
        <v>0</v>
      </c>
      <c r="O1164">
        <v>0</v>
      </c>
      <c r="P1164">
        <f t="shared" si="18"/>
        <v>19062</v>
      </c>
    </row>
    <row r="1165" spans="1:16" x14ac:dyDescent="0.2">
      <c r="A1165" s="1">
        <v>42784.5</v>
      </c>
      <c r="B1165" t="s">
        <v>704</v>
      </c>
      <c r="C1165">
        <v>0</v>
      </c>
      <c r="D1165">
        <v>0</v>
      </c>
      <c r="E1165">
        <v>0</v>
      </c>
      <c r="F1165">
        <v>7029</v>
      </c>
      <c r="G1165">
        <v>0</v>
      </c>
      <c r="H1165">
        <v>0</v>
      </c>
      <c r="I1165">
        <v>0</v>
      </c>
      <c r="J1165" t="s">
        <v>705</v>
      </c>
      <c r="K1165" t="s">
        <v>706</v>
      </c>
      <c r="L1165" t="s">
        <v>707</v>
      </c>
      <c r="M1165">
        <v>12033</v>
      </c>
      <c r="N1165">
        <v>0</v>
      </c>
      <c r="O1165">
        <v>0</v>
      </c>
      <c r="P1165">
        <f t="shared" si="18"/>
        <v>19062</v>
      </c>
    </row>
    <row r="1166" spans="1:16" x14ac:dyDescent="0.2">
      <c r="A1166" s="1">
        <v>42784.541666666664</v>
      </c>
      <c r="B1166" t="s">
        <v>704</v>
      </c>
      <c r="C1166">
        <v>0</v>
      </c>
      <c r="D1166">
        <v>0</v>
      </c>
      <c r="E1166">
        <v>0</v>
      </c>
      <c r="F1166">
        <v>7029</v>
      </c>
      <c r="G1166">
        <v>0</v>
      </c>
      <c r="H1166">
        <v>0</v>
      </c>
      <c r="I1166">
        <v>0</v>
      </c>
      <c r="J1166" t="s">
        <v>705</v>
      </c>
      <c r="K1166" t="s">
        <v>706</v>
      </c>
      <c r="L1166" t="s">
        <v>707</v>
      </c>
      <c r="M1166">
        <v>12033</v>
      </c>
      <c r="N1166">
        <v>0</v>
      </c>
      <c r="O1166">
        <v>0</v>
      </c>
      <c r="P1166">
        <f t="shared" si="18"/>
        <v>19062</v>
      </c>
    </row>
    <row r="1167" spans="1:16" x14ac:dyDescent="0.2">
      <c r="A1167" s="1">
        <v>42784.583333333336</v>
      </c>
      <c r="B1167" t="s">
        <v>704</v>
      </c>
      <c r="C1167">
        <v>0</v>
      </c>
      <c r="D1167">
        <v>0</v>
      </c>
      <c r="E1167">
        <v>0</v>
      </c>
      <c r="F1167">
        <v>7029</v>
      </c>
      <c r="G1167">
        <v>0</v>
      </c>
      <c r="H1167">
        <v>0</v>
      </c>
      <c r="I1167">
        <v>0</v>
      </c>
      <c r="J1167" t="s">
        <v>705</v>
      </c>
      <c r="K1167" t="s">
        <v>706</v>
      </c>
      <c r="L1167" t="s">
        <v>707</v>
      </c>
      <c r="M1167">
        <v>12033</v>
      </c>
      <c r="N1167">
        <v>0</v>
      </c>
      <c r="O1167">
        <v>0</v>
      </c>
      <c r="P1167">
        <f t="shared" si="18"/>
        <v>19062</v>
      </c>
    </row>
    <row r="1168" spans="1:16" x14ac:dyDescent="0.2">
      <c r="A1168" s="1">
        <v>42784.625</v>
      </c>
      <c r="B1168" t="s">
        <v>708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 t="s">
        <v>709</v>
      </c>
      <c r="L1168" t="s">
        <v>710</v>
      </c>
      <c r="M1168">
        <v>16740</v>
      </c>
      <c r="N1168">
        <v>0</v>
      </c>
      <c r="O1168">
        <v>0</v>
      </c>
      <c r="P1168">
        <f t="shared" si="18"/>
        <v>16740</v>
      </c>
    </row>
    <row r="1169" spans="1:16" x14ac:dyDescent="0.2">
      <c r="A1169" s="1">
        <v>42784.666666666664</v>
      </c>
      <c r="B1169" t="s">
        <v>708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709</v>
      </c>
      <c r="L1169" t="s">
        <v>710</v>
      </c>
      <c r="M1169">
        <v>16740</v>
      </c>
      <c r="N1169">
        <v>0</v>
      </c>
      <c r="O1169">
        <v>0</v>
      </c>
      <c r="P1169">
        <f t="shared" si="18"/>
        <v>16740</v>
      </c>
    </row>
    <row r="1170" spans="1:16" x14ac:dyDescent="0.2">
      <c r="A1170" s="1">
        <v>42784.708333333336</v>
      </c>
      <c r="B1170" t="s">
        <v>708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 t="s">
        <v>709</v>
      </c>
      <c r="L1170" t="s">
        <v>710</v>
      </c>
      <c r="M1170">
        <v>16740</v>
      </c>
      <c r="N1170">
        <v>0</v>
      </c>
      <c r="O1170">
        <v>0</v>
      </c>
      <c r="P1170">
        <f t="shared" si="18"/>
        <v>16740</v>
      </c>
    </row>
    <row r="1171" spans="1:16" x14ac:dyDescent="0.2">
      <c r="A1171" s="1">
        <v>42784.75</v>
      </c>
      <c r="B1171" t="s">
        <v>708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709</v>
      </c>
      <c r="L1171" t="s">
        <v>710</v>
      </c>
      <c r="M1171">
        <v>16740</v>
      </c>
      <c r="N1171">
        <v>0</v>
      </c>
      <c r="O1171">
        <v>0</v>
      </c>
      <c r="P1171">
        <f t="shared" si="18"/>
        <v>16740</v>
      </c>
    </row>
    <row r="1172" spans="1:16" x14ac:dyDescent="0.2">
      <c r="A1172" s="1">
        <v>42784.791666666664</v>
      </c>
      <c r="B1172" t="s">
        <v>708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709</v>
      </c>
      <c r="L1172" t="s">
        <v>710</v>
      </c>
      <c r="M1172">
        <v>16740</v>
      </c>
      <c r="N1172">
        <v>0</v>
      </c>
      <c r="O1172">
        <v>0</v>
      </c>
      <c r="P1172">
        <f t="shared" si="18"/>
        <v>16740</v>
      </c>
    </row>
    <row r="1173" spans="1:16" x14ac:dyDescent="0.2">
      <c r="A1173" s="1">
        <v>42784.833333333336</v>
      </c>
      <c r="B1173" t="s">
        <v>708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709</v>
      </c>
      <c r="L1173" t="s">
        <v>710</v>
      </c>
      <c r="M1173">
        <v>16740</v>
      </c>
      <c r="N1173">
        <v>0</v>
      </c>
      <c r="O1173">
        <v>0</v>
      </c>
      <c r="P1173">
        <f t="shared" si="18"/>
        <v>16740</v>
      </c>
    </row>
    <row r="1174" spans="1:16" x14ac:dyDescent="0.2">
      <c r="A1174" s="1">
        <v>42784.875</v>
      </c>
      <c r="B1174" t="s">
        <v>708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 t="s">
        <v>709</v>
      </c>
      <c r="L1174" t="s">
        <v>710</v>
      </c>
      <c r="M1174">
        <v>16740</v>
      </c>
      <c r="N1174">
        <v>0</v>
      </c>
      <c r="O1174">
        <v>0</v>
      </c>
      <c r="P1174">
        <f t="shared" si="18"/>
        <v>16740</v>
      </c>
    </row>
    <row r="1175" spans="1:16" x14ac:dyDescent="0.2">
      <c r="A1175" s="1">
        <v>42784.916666666664</v>
      </c>
      <c r="B1175" t="s">
        <v>708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 t="s">
        <v>709</v>
      </c>
      <c r="L1175" t="s">
        <v>710</v>
      </c>
      <c r="M1175">
        <v>16740</v>
      </c>
      <c r="N1175">
        <v>0</v>
      </c>
      <c r="O1175">
        <v>0</v>
      </c>
      <c r="P1175">
        <f t="shared" si="18"/>
        <v>16740</v>
      </c>
    </row>
    <row r="1176" spans="1:16" x14ac:dyDescent="0.2">
      <c r="A1176" s="1">
        <v>42784.958333333336</v>
      </c>
      <c r="B1176">
        <v>34870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711</v>
      </c>
      <c r="L1176" t="s">
        <v>712</v>
      </c>
      <c r="M1176">
        <v>12897</v>
      </c>
      <c r="N1176">
        <v>0</v>
      </c>
      <c r="O1176">
        <v>0</v>
      </c>
      <c r="P1176">
        <f t="shared" si="18"/>
        <v>47767</v>
      </c>
    </row>
    <row r="1177" spans="1:16" x14ac:dyDescent="0.2">
      <c r="A1177" s="1">
        <v>42785</v>
      </c>
      <c r="B1177">
        <v>34870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711</v>
      </c>
      <c r="L1177" t="s">
        <v>712</v>
      </c>
      <c r="M1177">
        <v>12897</v>
      </c>
      <c r="N1177">
        <v>0</v>
      </c>
      <c r="O1177">
        <v>0</v>
      </c>
      <c r="P1177">
        <f t="shared" si="18"/>
        <v>47767</v>
      </c>
    </row>
    <row r="1178" spans="1:16" x14ac:dyDescent="0.2">
      <c r="A1178" s="1">
        <v>42785.041666666664</v>
      </c>
      <c r="B1178">
        <v>34870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711</v>
      </c>
      <c r="L1178" t="s">
        <v>712</v>
      </c>
      <c r="M1178">
        <v>12897</v>
      </c>
      <c r="N1178">
        <v>0</v>
      </c>
      <c r="O1178">
        <v>0</v>
      </c>
      <c r="P1178">
        <f t="shared" si="18"/>
        <v>47767</v>
      </c>
    </row>
    <row r="1179" spans="1:16" x14ac:dyDescent="0.2">
      <c r="A1179" s="1">
        <v>42785.083333333336</v>
      </c>
      <c r="B1179">
        <v>34870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 t="s">
        <v>711</v>
      </c>
      <c r="L1179" t="s">
        <v>712</v>
      </c>
      <c r="M1179">
        <v>12897</v>
      </c>
      <c r="N1179">
        <v>0</v>
      </c>
      <c r="O1179">
        <v>0</v>
      </c>
      <c r="P1179">
        <f t="shared" si="18"/>
        <v>47767</v>
      </c>
    </row>
    <row r="1180" spans="1:16" x14ac:dyDescent="0.2">
      <c r="A1180" s="1">
        <v>42785.125</v>
      </c>
      <c r="B1180">
        <v>34870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 t="s">
        <v>711</v>
      </c>
      <c r="L1180" t="s">
        <v>712</v>
      </c>
      <c r="M1180">
        <v>12897</v>
      </c>
      <c r="N1180">
        <v>0</v>
      </c>
      <c r="O1180">
        <v>0</v>
      </c>
      <c r="P1180">
        <f t="shared" si="18"/>
        <v>47767</v>
      </c>
    </row>
    <row r="1181" spans="1:16" x14ac:dyDescent="0.2">
      <c r="A1181" s="1">
        <v>42785.166666666664</v>
      </c>
      <c r="B1181">
        <v>34870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 t="s">
        <v>711</v>
      </c>
      <c r="L1181" t="s">
        <v>712</v>
      </c>
      <c r="M1181">
        <v>12897</v>
      </c>
      <c r="N1181">
        <v>0</v>
      </c>
      <c r="O1181">
        <v>0</v>
      </c>
      <c r="P1181">
        <f t="shared" si="18"/>
        <v>47767</v>
      </c>
    </row>
    <row r="1182" spans="1:16" x14ac:dyDescent="0.2">
      <c r="A1182" s="1">
        <v>42785.208333333336</v>
      </c>
      <c r="B1182">
        <v>34870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711</v>
      </c>
      <c r="L1182" t="s">
        <v>712</v>
      </c>
      <c r="M1182">
        <v>12897</v>
      </c>
      <c r="N1182">
        <v>0</v>
      </c>
      <c r="O1182">
        <v>0</v>
      </c>
      <c r="P1182">
        <f t="shared" si="18"/>
        <v>47767</v>
      </c>
    </row>
    <row r="1183" spans="1:16" x14ac:dyDescent="0.2">
      <c r="A1183" s="1">
        <v>42785.25</v>
      </c>
      <c r="B1183">
        <v>34870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 t="s">
        <v>711</v>
      </c>
      <c r="L1183" t="s">
        <v>712</v>
      </c>
      <c r="M1183">
        <v>12897</v>
      </c>
      <c r="N1183">
        <v>0</v>
      </c>
      <c r="O1183">
        <v>0</v>
      </c>
      <c r="P1183">
        <f t="shared" si="18"/>
        <v>47767</v>
      </c>
    </row>
    <row r="1184" spans="1:16" x14ac:dyDescent="0.2">
      <c r="A1184" s="1">
        <v>42785.291666666664</v>
      </c>
      <c r="B1184" t="s">
        <v>713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 t="s">
        <v>714</v>
      </c>
      <c r="L1184" t="s">
        <v>715</v>
      </c>
      <c r="M1184">
        <v>0</v>
      </c>
      <c r="N1184">
        <v>0</v>
      </c>
      <c r="O1184">
        <v>0</v>
      </c>
      <c r="P1184">
        <f t="shared" si="18"/>
        <v>0</v>
      </c>
    </row>
    <row r="1185" spans="1:16" x14ac:dyDescent="0.2">
      <c r="A1185" s="1">
        <v>42785.333333333336</v>
      </c>
      <c r="B1185" t="s">
        <v>713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t="s">
        <v>714</v>
      </c>
      <c r="L1185" t="s">
        <v>715</v>
      </c>
      <c r="M1185">
        <v>0</v>
      </c>
      <c r="N1185">
        <v>0</v>
      </c>
      <c r="O1185">
        <v>0</v>
      </c>
      <c r="P1185">
        <f t="shared" si="18"/>
        <v>0</v>
      </c>
    </row>
    <row r="1186" spans="1:16" x14ac:dyDescent="0.2">
      <c r="A1186" s="1">
        <v>42785.375</v>
      </c>
      <c r="B1186" t="s">
        <v>713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 t="s">
        <v>714</v>
      </c>
      <c r="L1186" t="s">
        <v>715</v>
      </c>
      <c r="M1186">
        <v>0</v>
      </c>
      <c r="N1186">
        <v>0</v>
      </c>
      <c r="O1186">
        <v>0</v>
      </c>
      <c r="P1186">
        <f t="shared" si="18"/>
        <v>0</v>
      </c>
    </row>
    <row r="1187" spans="1:16" x14ac:dyDescent="0.2">
      <c r="A1187" s="1">
        <v>42785.416666666664</v>
      </c>
      <c r="B1187" t="s">
        <v>713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 t="s">
        <v>714</v>
      </c>
      <c r="L1187" t="s">
        <v>715</v>
      </c>
      <c r="M1187">
        <v>0</v>
      </c>
      <c r="N1187">
        <v>0</v>
      </c>
      <c r="O1187">
        <v>0</v>
      </c>
      <c r="P1187">
        <f t="shared" si="18"/>
        <v>0</v>
      </c>
    </row>
    <row r="1188" spans="1:16" x14ac:dyDescent="0.2">
      <c r="A1188" s="1">
        <v>42785.458333333336</v>
      </c>
      <c r="B1188" t="s">
        <v>713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714</v>
      </c>
      <c r="L1188" t="s">
        <v>715</v>
      </c>
      <c r="M1188">
        <v>0</v>
      </c>
      <c r="N1188">
        <v>0</v>
      </c>
      <c r="O1188">
        <v>0</v>
      </c>
      <c r="P1188">
        <f t="shared" si="18"/>
        <v>0</v>
      </c>
    </row>
    <row r="1189" spans="1:16" x14ac:dyDescent="0.2">
      <c r="A1189" s="1">
        <v>42785.5</v>
      </c>
      <c r="B1189" t="s">
        <v>713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714</v>
      </c>
      <c r="L1189" t="s">
        <v>715</v>
      </c>
      <c r="M1189">
        <v>0</v>
      </c>
      <c r="N1189">
        <v>0</v>
      </c>
      <c r="O1189">
        <v>0</v>
      </c>
      <c r="P1189">
        <f t="shared" si="18"/>
        <v>0</v>
      </c>
    </row>
    <row r="1190" spans="1:16" x14ac:dyDescent="0.2">
      <c r="A1190" s="1">
        <v>42785.541666666664</v>
      </c>
      <c r="B1190" t="s">
        <v>713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t="s">
        <v>714</v>
      </c>
      <c r="L1190" t="s">
        <v>715</v>
      </c>
      <c r="M1190">
        <v>0</v>
      </c>
      <c r="N1190">
        <v>0</v>
      </c>
      <c r="O1190">
        <v>0</v>
      </c>
      <c r="P1190">
        <f t="shared" si="18"/>
        <v>0</v>
      </c>
    </row>
    <row r="1191" spans="1:16" x14ac:dyDescent="0.2">
      <c r="A1191" s="1">
        <v>42785.583333333336</v>
      </c>
      <c r="B1191" t="s">
        <v>713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714</v>
      </c>
      <c r="L1191" t="s">
        <v>715</v>
      </c>
      <c r="M1191">
        <v>0</v>
      </c>
      <c r="N1191">
        <v>0</v>
      </c>
      <c r="O1191">
        <v>0</v>
      </c>
      <c r="P1191">
        <f t="shared" si="18"/>
        <v>0</v>
      </c>
    </row>
    <row r="1192" spans="1:16" x14ac:dyDescent="0.2">
      <c r="A1192" s="1">
        <v>42785.625</v>
      </c>
      <c r="B1192" t="s">
        <v>716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 t="s">
        <v>717</v>
      </c>
      <c r="L1192">
        <v>12360</v>
      </c>
      <c r="M1192">
        <v>0</v>
      </c>
      <c r="N1192">
        <v>0</v>
      </c>
      <c r="O1192">
        <v>0</v>
      </c>
      <c r="P1192">
        <f t="shared" si="18"/>
        <v>12360</v>
      </c>
    </row>
    <row r="1193" spans="1:16" x14ac:dyDescent="0.2">
      <c r="A1193" s="1">
        <v>42785.666666666664</v>
      </c>
      <c r="B1193" t="s">
        <v>716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 t="s">
        <v>717</v>
      </c>
      <c r="L1193">
        <v>12360</v>
      </c>
      <c r="M1193">
        <v>0</v>
      </c>
      <c r="N1193">
        <v>0</v>
      </c>
      <c r="O1193">
        <v>0</v>
      </c>
      <c r="P1193">
        <f t="shared" si="18"/>
        <v>12360</v>
      </c>
    </row>
    <row r="1194" spans="1:16" x14ac:dyDescent="0.2">
      <c r="A1194" s="1">
        <v>42785.708333333336</v>
      </c>
      <c r="B1194" t="s">
        <v>716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t="s">
        <v>717</v>
      </c>
      <c r="L1194">
        <v>12360</v>
      </c>
      <c r="M1194">
        <v>0</v>
      </c>
      <c r="N1194">
        <v>0</v>
      </c>
      <c r="O1194">
        <v>0</v>
      </c>
      <c r="P1194">
        <f t="shared" si="18"/>
        <v>12360</v>
      </c>
    </row>
    <row r="1195" spans="1:16" x14ac:dyDescent="0.2">
      <c r="A1195" s="1">
        <v>42785.75</v>
      </c>
      <c r="B1195" t="s">
        <v>716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717</v>
      </c>
      <c r="L1195">
        <v>12360</v>
      </c>
      <c r="M1195">
        <v>0</v>
      </c>
      <c r="N1195">
        <v>0</v>
      </c>
      <c r="O1195">
        <v>0</v>
      </c>
      <c r="P1195">
        <f t="shared" si="18"/>
        <v>12360</v>
      </c>
    </row>
    <row r="1196" spans="1:16" x14ac:dyDescent="0.2">
      <c r="A1196" s="1">
        <v>42785.791666666664</v>
      </c>
      <c r="B1196" t="s">
        <v>716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717</v>
      </c>
      <c r="L1196">
        <v>12360</v>
      </c>
      <c r="M1196">
        <v>0</v>
      </c>
      <c r="N1196">
        <v>0</v>
      </c>
      <c r="O1196">
        <v>0</v>
      </c>
      <c r="P1196">
        <f t="shared" si="18"/>
        <v>12360</v>
      </c>
    </row>
    <row r="1197" spans="1:16" x14ac:dyDescent="0.2">
      <c r="A1197" s="1">
        <v>42785.833333333336</v>
      </c>
      <c r="B1197" t="s">
        <v>716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717</v>
      </c>
      <c r="L1197">
        <v>12360</v>
      </c>
      <c r="M1197">
        <v>0</v>
      </c>
      <c r="N1197">
        <v>0</v>
      </c>
      <c r="O1197">
        <v>0</v>
      </c>
      <c r="P1197">
        <f t="shared" si="18"/>
        <v>12360</v>
      </c>
    </row>
    <row r="1198" spans="1:16" x14ac:dyDescent="0.2">
      <c r="A1198" s="1">
        <v>42785.875</v>
      </c>
      <c r="B1198" t="s">
        <v>716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717</v>
      </c>
      <c r="L1198">
        <v>12360</v>
      </c>
      <c r="M1198">
        <v>0</v>
      </c>
      <c r="N1198">
        <v>0</v>
      </c>
      <c r="O1198">
        <v>0</v>
      </c>
      <c r="P1198">
        <f t="shared" si="18"/>
        <v>12360</v>
      </c>
    </row>
    <row r="1199" spans="1:16" x14ac:dyDescent="0.2">
      <c r="A1199" s="1">
        <v>42785.916666666664</v>
      </c>
      <c r="B1199" t="s">
        <v>716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 t="s">
        <v>717</v>
      </c>
      <c r="L1199">
        <v>12360</v>
      </c>
      <c r="M1199">
        <v>0</v>
      </c>
      <c r="N1199">
        <v>0</v>
      </c>
      <c r="O1199">
        <v>0</v>
      </c>
      <c r="P1199">
        <f t="shared" si="18"/>
        <v>12360</v>
      </c>
    </row>
    <row r="1200" spans="1:16" x14ac:dyDescent="0.2">
      <c r="A1200" s="1">
        <v>42785.958333333336</v>
      </c>
      <c r="B1200" t="s">
        <v>718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719</v>
      </c>
      <c r="L1200" t="s">
        <v>720</v>
      </c>
      <c r="M1200">
        <v>0</v>
      </c>
      <c r="N1200">
        <v>0</v>
      </c>
      <c r="O1200">
        <v>0</v>
      </c>
      <c r="P1200">
        <f t="shared" si="18"/>
        <v>0</v>
      </c>
    </row>
    <row r="1201" spans="1:16" x14ac:dyDescent="0.2">
      <c r="A1201" s="1">
        <v>42786</v>
      </c>
      <c r="B1201" t="s">
        <v>718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719</v>
      </c>
      <c r="L1201" t="s">
        <v>720</v>
      </c>
      <c r="M1201">
        <v>0</v>
      </c>
      <c r="N1201">
        <v>0</v>
      </c>
      <c r="O1201">
        <v>0</v>
      </c>
      <c r="P1201">
        <f t="shared" si="18"/>
        <v>0</v>
      </c>
    </row>
    <row r="1202" spans="1:16" x14ac:dyDescent="0.2">
      <c r="A1202" s="1">
        <v>42786.041666666664</v>
      </c>
      <c r="B1202" t="s">
        <v>718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 t="s">
        <v>719</v>
      </c>
      <c r="L1202" t="s">
        <v>720</v>
      </c>
      <c r="M1202">
        <v>0</v>
      </c>
      <c r="N1202">
        <v>0</v>
      </c>
      <c r="O1202">
        <v>0</v>
      </c>
      <c r="P1202">
        <f t="shared" si="18"/>
        <v>0</v>
      </c>
    </row>
    <row r="1203" spans="1:16" x14ac:dyDescent="0.2">
      <c r="A1203" s="1">
        <v>42786.083333333336</v>
      </c>
      <c r="B1203" t="s">
        <v>718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719</v>
      </c>
      <c r="L1203" t="s">
        <v>720</v>
      </c>
      <c r="M1203">
        <v>0</v>
      </c>
      <c r="N1203">
        <v>0</v>
      </c>
      <c r="O1203">
        <v>0</v>
      </c>
      <c r="P1203">
        <f t="shared" si="18"/>
        <v>0</v>
      </c>
    </row>
    <row r="1204" spans="1:16" x14ac:dyDescent="0.2">
      <c r="A1204" s="1">
        <v>42786.125</v>
      </c>
      <c r="B1204" t="s">
        <v>718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 t="s">
        <v>719</v>
      </c>
      <c r="L1204" t="s">
        <v>720</v>
      </c>
      <c r="M1204">
        <v>0</v>
      </c>
      <c r="N1204">
        <v>0</v>
      </c>
      <c r="O1204">
        <v>0</v>
      </c>
      <c r="P1204">
        <f t="shared" si="18"/>
        <v>0</v>
      </c>
    </row>
    <row r="1205" spans="1:16" x14ac:dyDescent="0.2">
      <c r="A1205" s="1">
        <v>42786.166666666664</v>
      </c>
      <c r="B1205" t="s">
        <v>718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 t="s">
        <v>719</v>
      </c>
      <c r="L1205" t="s">
        <v>720</v>
      </c>
      <c r="M1205">
        <v>0</v>
      </c>
      <c r="N1205">
        <v>0</v>
      </c>
      <c r="O1205">
        <v>0</v>
      </c>
      <c r="P1205">
        <f t="shared" si="18"/>
        <v>0</v>
      </c>
    </row>
    <row r="1206" spans="1:16" x14ac:dyDescent="0.2">
      <c r="A1206" s="1">
        <v>42786.208333333336</v>
      </c>
      <c r="B1206" t="s">
        <v>718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719</v>
      </c>
      <c r="L1206" t="s">
        <v>720</v>
      </c>
      <c r="M1206">
        <v>0</v>
      </c>
      <c r="N1206">
        <v>0</v>
      </c>
      <c r="O1206">
        <v>0</v>
      </c>
      <c r="P1206">
        <f t="shared" si="18"/>
        <v>0</v>
      </c>
    </row>
    <row r="1207" spans="1:16" x14ac:dyDescent="0.2">
      <c r="A1207" s="1">
        <v>42786.25</v>
      </c>
      <c r="B1207" t="s">
        <v>718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t="s">
        <v>719</v>
      </c>
      <c r="L1207" t="s">
        <v>720</v>
      </c>
      <c r="M1207">
        <v>0</v>
      </c>
      <c r="N1207">
        <v>0</v>
      </c>
      <c r="O1207">
        <v>0</v>
      </c>
      <c r="P1207">
        <f t="shared" si="18"/>
        <v>0</v>
      </c>
    </row>
    <row r="1208" spans="1:16" x14ac:dyDescent="0.2">
      <c r="A1208" s="1">
        <v>42786.291666666664</v>
      </c>
      <c r="B1208" t="s">
        <v>721</v>
      </c>
      <c r="C1208">
        <v>0</v>
      </c>
      <c r="D1208">
        <v>0</v>
      </c>
      <c r="E1208">
        <v>0</v>
      </c>
      <c r="F1208" t="s">
        <v>722</v>
      </c>
      <c r="G1208">
        <v>0</v>
      </c>
      <c r="H1208" t="s">
        <v>723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f t="shared" si="18"/>
        <v>0</v>
      </c>
    </row>
    <row r="1209" spans="1:16" x14ac:dyDescent="0.2">
      <c r="A1209" s="1">
        <v>42786.333333333336</v>
      </c>
      <c r="B1209" t="s">
        <v>721</v>
      </c>
      <c r="C1209">
        <v>0</v>
      </c>
      <c r="D1209">
        <v>0</v>
      </c>
      <c r="E1209">
        <v>0</v>
      </c>
      <c r="F1209" t="s">
        <v>722</v>
      </c>
      <c r="G1209">
        <v>0</v>
      </c>
      <c r="H1209" t="s">
        <v>723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f t="shared" si="18"/>
        <v>0</v>
      </c>
    </row>
    <row r="1210" spans="1:16" x14ac:dyDescent="0.2">
      <c r="A1210" s="1">
        <v>42786.375</v>
      </c>
      <c r="B1210" t="s">
        <v>721</v>
      </c>
      <c r="C1210">
        <v>0</v>
      </c>
      <c r="D1210">
        <v>0</v>
      </c>
      <c r="E1210">
        <v>0</v>
      </c>
      <c r="F1210" t="s">
        <v>722</v>
      </c>
      <c r="G1210">
        <v>0</v>
      </c>
      <c r="H1210" t="s">
        <v>723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f t="shared" si="18"/>
        <v>0</v>
      </c>
    </row>
    <row r="1211" spans="1:16" x14ac:dyDescent="0.2">
      <c r="A1211" s="1">
        <v>42786.416666666664</v>
      </c>
      <c r="B1211" t="s">
        <v>721</v>
      </c>
      <c r="C1211">
        <v>0</v>
      </c>
      <c r="D1211">
        <v>0</v>
      </c>
      <c r="E1211">
        <v>0</v>
      </c>
      <c r="F1211" t="s">
        <v>722</v>
      </c>
      <c r="G1211">
        <v>0</v>
      </c>
      <c r="H1211" t="s">
        <v>723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f t="shared" si="18"/>
        <v>0</v>
      </c>
    </row>
    <row r="1212" spans="1:16" x14ac:dyDescent="0.2">
      <c r="A1212" s="1">
        <v>42786.458333333336</v>
      </c>
      <c r="B1212" t="s">
        <v>721</v>
      </c>
      <c r="C1212">
        <v>0</v>
      </c>
      <c r="D1212">
        <v>0</v>
      </c>
      <c r="E1212">
        <v>0</v>
      </c>
      <c r="F1212" t="s">
        <v>722</v>
      </c>
      <c r="G1212">
        <v>0</v>
      </c>
      <c r="H1212" t="s">
        <v>723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f t="shared" si="18"/>
        <v>0</v>
      </c>
    </row>
    <row r="1213" spans="1:16" x14ac:dyDescent="0.2">
      <c r="A1213" s="1">
        <v>42786.5</v>
      </c>
      <c r="B1213" t="s">
        <v>721</v>
      </c>
      <c r="C1213">
        <v>0</v>
      </c>
      <c r="D1213">
        <v>0</v>
      </c>
      <c r="E1213">
        <v>0</v>
      </c>
      <c r="F1213" t="s">
        <v>722</v>
      </c>
      <c r="G1213">
        <v>0</v>
      </c>
      <c r="H1213" t="s">
        <v>723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f t="shared" si="18"/>
        <v>0</v>
      </c>
    </row>
    <row r="1214" spans="1:16" x14ac:dyDescent="0.2">
      <c r="A1214" s="1">
        <v>42786.541666666664</v>
      </c>
      <c r="B1214" t="s">
        <v>721</v>
      </c>
      <c r="C1214">
        <v>0</v>
      </c>
      <c r="D1214">
        <v>0</v>
      </c>
      <c r="E1214">
        <v>0</v>
      </c>
      <c r="F1214" t="s">
        <v>722</v>
      </c>
      <c r="G1214">
        <v>0</v>
      </c>
      <c r="H1214" t="s">
        <v>723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f t="shared" si="18"/>
        <v>0</v>
      </c>
    </row>
    <row r="1215" spans="1:16" x14ac:dyDescent="0.2">
      <c r="A1215" s="1">
        <v>42786.583333333336</v>
      </c>
      <c r="B1215" t="s">
        <v>721</v>
      </c>
      <c r="C1215">
        <v>0</v>
      </c>
      <c r="D1215">
        <v>0</v>
      </c>
      <c r="E1215">
        <v>0</v>
      </c>
      <c r="F1215" t="s">
        <v>722</v>
      </c>
      <c r="G1215">
        <v>0</v>
      </c>
      <c r="H1215" t="s">
        <v>723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f t="shared" si="18"/>
        <v>0</v>
      </c>
    </row>
    <row r="1216" spans="1:16" x14ac:dyDescent="0.2">
      <c r="A1216" s="1">
        <v>42786.625</v>
      </c>
      <c r="B1216">
        <v>48994</v>
      </c>
      <c r="C1216">
        <v>0</v>
      </c>
      <c r="D1216" t="s">
        <v>724</v>
      </c>
      <c r="E1216">
        <v>0</v>
      </c>
      <c r="F1216" t="s">
        <v>725</v>
      </c>
      <c r="G1216">
        <v>0</v>
      </c>
      <c r="H1216" t="s">
        <v>726</v>
      </c>
      <c r="I1216">
        <v>0</v>
      </c>
      <c r="J1216" t="s">
        <v>727</v>
      </c>
      <c r="K1216">
        <v>0</v>
      </c>
      <c r="L1216">
        <v>0</v>
      </c>
      <c r="M1216">
        <v>17820</v>
      </c>
      <c r="N1216">
        <v>0</v>
      </c>
      <c r="O1216">
        <v>0</v>
      </c>
      <c r="P1216">
        <f t="shared" si="18"/>
        <v>66814</v>
      </c>
    </row>
    <row r="1217" spans="1:16" x14ac:dyDescent="0.2">
      <c r="A1217" s="1">
        <v>42786.666666666664</v>
      </c>
      <c r="B1217">
        <v>48994</v>
      </c>
      <c r="C1217">
        <v>0</v>
      </c>
      <c r="D1217" t="s">
        <v>724</v>
      </c>
      <c r="E1217">
        <v>0</v>
      </c>
      <c r="F1217" t="s">
        <v>725</v>
      </c>
      <c r="G1217">
        <v>0</v>
      </c>
      <c r="H1217" t="s">
        <v>726</v>
      </c>
      <c r="I1217">
        <v>0</v>
      </c>
      <c r="J1217" t="s">
        <v>727</v>
      </c>
      <c r="K1217">
        <v>0</v>
      </c>
      <c r="L1217">
        <v>0</v>
      </c>
      <c r="M1217">
        <v>17820</v>
      </c>
      <c r="N1217">
        <v>0</v>
      </c>
      <c r="O1217">
        <v>0</v>
      </c>
      <c r="P1217">
        <f t="shared" si="18"/>
        <v>66814</v>
      </c>
    </row>
    <row r="1218" spans="1:16" x14ac:dyDescent="0.2">
      <c r="A1218" s="1">
        <v>42786.708333333336</v>
      </c>
      <c r="B1218">
        <v>48994</v>
      </c>
      <c r="C1218">
        <v>0</v>
      </c>
      <c r="D1218" t="s">
        <v>724</v>
      </c>
      <c r="E1218">
        <v>0</v>
      </c>
      <c r="F1218" t="s">
        <v>725</v>
      </c>
      <c r="G1218">
        <v>0</v>
      </c>
      <c r="H1218" t="s">
        <v>726</v>
      </c>
      <c r="I1218">
        <v>0</v>
      </c>
      <c r="J1218" t="s">
        <v>727</v>
      </c>
      <c r="K1218">
        <v>0</v>
      </c>
      <c r="L1218">
        <v>0</v>
      </c>
      <c r="M1218">
        <v>17820</v>
      </c>
      <c r="N1218">
        <v>0</v>
      </c>
      <c r="O1218">
        <v>0</v>
      </c>
      <c r="P1218">
        <f t="shared" si="18"/>
        <v>66814</v>
      </c>
    </row>
    <row r="1219" spans="1:16" x14ac:dyDescent="0.2">
      <c r="A1219" s="1">
        <v>42786.75</v>
      </c>
      <c r="B1219">
        <v>48994</v>
      </c>
      <c r="C1219">
        <v>0</v>
      </c>
      <c r="D1219" t="s">
        <v>724</v>
      </c>
      <c r="E1219">
        <v>0</v>
      </c>
      <c r="F1219" t="s">
        <v>725</v>
      </c>
      <c r="G1219">
        <v>0</v>
      </c>
      <c r="H1219" t="s">
        <v>726</v>
      </c>
      <c r="I1219">
        <v>0</v>
      </c>
      <c r="J1219" t="s">
        <v>727</v>
      </c>
      <c r="K1219">
        <v>0</v>
      </c>
      <c r="L1219">
        <v>0</v>
      </c>
      <c r="M1219">
        <v>17820</v>
      </c>
      <c r="N1219">
        <v>0</v>
      </c>
      <c r="O1219">
        <v>0</v>
      </c>
      <c r="P1219">
        <f t="shared" ref="P1219:P1282" si="19">SUM(B1219:O1219)</f>
        <v>66814</v>
      </c>
    </row>
    <row r="1220" spans="1:16" x14ac:dyDescent="0.2">
      <c r="A1220" s="1">
        <v>42786.791666666664</v>
      </c>
      <c r="B1220">
        <v>48994</v>
      </c>
      <c r="C1220">
        <v>0</v>
      </c>
      <c r="D1220" t="s">
        <v>724</v>
      </c>
      <c r="E1220">
        <v>0</v>
      </c>
      <c r="F1220" t="s">
        <v>725</v>
      </c>
      <c r="G1220">
        <v>0</v>
      </c>
      <c r="H1220" t="s">
        <v>726</v>
      </c>
      <c r="I1220">
        <v>0</v>
      </c>
      <c r="J1220" t="s">
        <v>727</v>
      </c>
      <c r="K1220">
        <v>0</v>
      </c>
      <c r="L1220">
        <v>0</v>
      </c>
      <c r="M1220">
        <v>17820</v>
      </c>
      <c r="N1220">
        <v>0</v>
      </c>
      <c r="O1220">
        <v>0</v>
      </c>
      <c r="P1220">
        <f t="shared" si="19"/>
        <v>66814</v>
      </c>
    </row>
    <row r="1221" spans="1:16" x14ac:dyDescent="0.2">
      <c r="A1221" s="1">
        <v>42786.833333333336</v>
      </c>
      <c r="B1221">
        <v>48994</v>
      </c>
      <c r="C1221">
        <v>0</v>
      </c>
      <c r="D1221" t="s">
        <v>724</v>
      </c>
      <c r="E1221">
        <v>0</v>
      </c>
      <c r="F1221" t="s">
        <v>725</v>
      </c>
      <c r="G1221">
        <v>0</v>
      </c>
      <c r="H1221" t="s">
        <v>726</v>
      </c>
      <c r="I1221">
        <v>0</v>
      </c>
      <c r="J1221" t="s">
        <v>727</v>
      </c>
      <c r="K1221">
        <v>0</v>
      </c>
      <c r="L1221">
        <v>0</v>
      </c>
      <c r="M1221">
        <v>17820</v>
      </c>
      <c r="N1221">
        <v>0</v>
      </c>
      <c r="O1221">
        <v>0</v>
      </c>
      <c r="P1221">
        <f t="shared" si="19"/>
        <v>66814</v>
      </c>
    </row>
    <row r="1222" spans="1:16" x14ac:dyDescent="0.2">
      <c r="A1222" s="1">
        <v>42786.875</v>
      </c>
      <c r="B1222">
        <v>48994</v>
      </c>
      <c r="C1222">
        <v>0</v>
      </c>
      <c r="D1222" t="s">
        <v>724</v>
      </c>
      <c r="E1222">
        <v>0</v>
      </c>
      <c r="F1222" t="s">
        <v>725</v>
      </c>
      <c r="G1222">
        <v>0</v>
      </c>
      <c r="H1222" t="s">
        <v>726</v>
      </c>
      <c r="I1222">
        <v>0</v>
      </c>
      <c r="J1222" t="s">
        <v>727</v>
      </c>
      <c r="K1222">
        <v>0</v>
      </c>
      <c r="L1222">
        <v>0</v>
      </c>
      <c r="M1222">
        <v>17820</v>
      </c>
      <c r="N1222">
        <v>0</v>
      </c>
      <c r="O1222">
        <v>0</v>
      </c>
      <c r="P1222">
        <f t="shared" si="19"/>
        <v>66814</v>
      </c>
    </row>
    <row r="1223" spans="1:16" x14ac:dyDescent="0.2">
      <c r="A1223" s="1">
        <v>42786.916666666664</v>
      </c>
      <c r="B1223">
        <v>48994</v>
      </c>
      <c r="C1223">
        <v>0</v>
      </c>
      <c r="D1223" t="s">
        <v>724</v>
      </c>
      <c r="E1223">
        <v>0</v>
      </c>
      <c r="F1223" t="s">
        <v>725</v>
      </c>
      <c r="G1223">
        <v>0</v>
      </c>
      <c r="H1223" t="s">
        <v>726</v>
      </c>
      <c r="I1223">
        <v>0</v>
      </c>
      <c r="J1223" t="s">
        <v>727</v>
      </c>
      <c r="K1223">
        <v>0</v>
      </c>
      <c r="L1223">
        <v>0</v>
      </c>
      <c r="M1223">
        <v>17820</v>
      </c>
      <c r="N1223">
        <v>0</v>
      </c>
      <c r="O1223">
        <v>0</v>
      </c>
      <c r="P1223">
        <f t="shared" si="19"/>
        <v>66814</v>
      </c>
    </row>
    <row r="1224" spans="1:16" x14ac:dyDescent="0.2">
      <c r="A1224" s="1">
        <v>42786.958333333336</v>
      </c>
      <c r="B1224" t="s">
        <v>728</v>
      </c>
      <c r="C1224">
        <v>0</v>
      </c>
      <c r="D1224" t="s">
        <v>729</v>
      </c>
      <c r="E1224">
        <v>0</v>
      </c>
      <c r="F1224" t="s">
        <v>730</v>
      </c>
      <c r="G1224" t="s">
        <v>731</v>
      </c>
      <c r="H1224" t="s">
        <v>732</v>
      </c>
      <c r="I1224" t="s">
        <v>733</v>
      </c>
      <c r="J1224">
        <v>11108</v>
      </c>
      <c r="K1224">
        <v>0</v>
      </c>
      <c r="L1224">
        <v>0</v>
      </c>
      <c r="M1224">
        <v>18840</v>
      </c>
      <c r="N1224">
        <v>0</v>
      </c>
      <c r="O1224">
        <v>0</v>
      </c>
      <c r="P1224">
        <f t="shared" si="19"/>
        <v>29948</v>
      </c>
    </row>
    <row r="1225" spans="1:16" x14ac:dyDescent="0.2">
      <c r="A1225" s="1">
        <v>42787</v>
      </c>
      <c r="B1225" t="s">
        <v>728</v>
      </c>
      <c r="C1225">
        <v>0</v>
      </c>
      <c r="D1225" t="s">
        <v>729</v>
      </c>
      <c r="E1225">
        <v>0</v>
      </c>
      <c r="F1225" t="s">
        <v>730</v>
      </c>
      <c r="G1225" t="s">
        <v>731</v>
      </c>
      <c r="H1225" t="s">
        <v>732</v>
      </c>
      <c r="I1225" t="s">
        <v>733</v>
      </c>
      <c r="J1225">
        <v>11108</v>
      </c>
      <c r="K1225">
        <v>0</v>
      </c>
      <c r="L1225">
        <v>0</v>
      </c>
      <c r="M1225">
        <v>18840</v>
      </c>
      <c r="N1225">
        <v>0</v>
      </c>
      <c r="O1225">
        <v>0</v>
      </c>
      <c r="P1225">
        <f t="shared" si="19"/>
        <v>29948</v>
      </c>
    </row>
    <row r="1226" spans="1:16" x14ac:dyDescent="0.2">
      <c r="A1226" s="1">
        <v>42787.041666666664</v>
      </c>
      <c r="B1226" t="s">
        <v>728</v>
      </c>
      <c r="C1226">
        <v>0</v>
      </c>
      <c r="D1226" t="s">
        <v>729</v>
      </c>
      <c r="E1226">
        <v>0</v>
      </c>
      <c r="F1226" t="s">
        <v>730</v>
      </c>
      <c r="G1226" t="s">
        <v>731</v>
      </c>
      <c r="H1226" t="s">
        <v>732</v>
      </c>
      <c r="I1226" t="s">
        <v>733</v>
      </c>
      <c r="J1226">
        <v>11108</v>
      </c>
      <c r="K1226">
        <v>0</v>
      </c>
      <c r="L1226">
        <v>0</v>
      </c>
      <c r="M1226">
        <v>18840</v>
      </c>
      <c r="N1226">
        <v>0</v>
      </c>
      <c r="O1226">
        <v>0</v>
      </c>
      <c r="P1226">
        <f t="shared" si="19"/>
        <v>29948</v>
      </c>
    </row>
    <row r="1227" spans="1:16" x14ac:dyDescent="0.2">
      <c r="A1227" s="1">
        <v>42787.083333333336</v>
      </c>
      <c r="B1227" t="s">
        <v>728</v>
      </c>
      <c r="C1227">
        <v>0</v>
      </c>
      <c r="D1227" t="s">
        <v>729</v>
      </c>
      <c r="E1227">
        <v>0</v>
      </c>
      <c r="F1227" t="s">
        <v>730</v>
      </c>
      <c r="G1227" t="s">
        <v>731</v>
      </c>
      <c r="H1227" t="s">
        <v>732</v>
      </c>
      <c r="I1227" t="s">
        <v>733</v>
      </c>
      <c r="J1227">
        <v>11108</v>
      </c>
      <c r="K1227">
        <v>0</v>
      </c>
      <c r="L1227">
        <v>0</v>
      </c>
      <c r="M1227">
        <v>18840</v>
      </c>
      <c r="N1227">
        <v>0</v>
      </c>
      <c r="O1227">
        <v>0</v>
      </c>
      <c r="P1227">
        <f t="shared" si="19"/>
        <v>29948</v>
      </c>
    </row>
    <row r="1228" spans="1:16" x14ac:dyDescent="0.2">
      <c r="A1228" s="1">
        <v>42787.125</v>
      </c>
      <c r="B1228" t="s">
        <v>728</v>
      </c>
      <c r="C1228">
        <v>0</v>
      </c>
      <c r="D1228" t="s">
        <v>729</v>
      </c>
      <c r="E1228">
        <v>0</v>
      </c>
      <c r="F1228" t="s">
        <v>730</v>
      </c>
      <c r="G1228" t="s">
        <v>731</v>
      </c>
      <c r="H1228" t="s">
        <v>732</v>
      </c>
      <c r="I1228" t="s">
        <v>733</v>
      </c>
      <c r="J1228">
        <v>11108</v>
      </c>
      <c r="K1228">
        <v>0</v>
      </c>
      <c r="L1228">
        <v>0</v>
      </c>
      <c r="M1228">
        <v>18840</v>
      </c>
      <c r="N1228">
        <v>0</v>
      </c>
      <c r="O1228">
        <v>0</v>
      </c>
      <c r="P1228">
        <f t="shared" si="19"/>
        <v>29948</v>
      </c>
    </row>
    <row r="1229" spans="1:16" x14ac:dyDescent="0.2">
      <c r="A1229" s="1">
        <v>42787.166666666664</v>
      </c>
      <c r="B1229" t="s">
        <v>728</v>
      </c>
      <c r="C1229">
        <v>0</v>
      </c>
      <c r="D1229" t="s">
        <v>729</v>
      </c>
      <c r="E1229">
        <v>0</v>
      </c>
      <c r="F1229" t="s">
        <v>730</v>
      </c>
      <c r="G1229" t="s">
        <v>731</v>
      </c>
      <c r="H1229" t="s">
        <v>732</v>
      </c>
      <c r="I1229" t="s">
        <v>733</v>
      </c>
      <c r="J1229">
        <v>11108</v>
      </c>
      <c r="K1229">
        <v>0</v>
      </c>
      <c r="L1229">
        <v>0</v>
      </c>
      <c r="M1229">
        <v>18840</v>
      </c>
      <c r="N1229">
        <v>0</v>
      </c>
      <c r="O1229">
        <v>0</v>
      </c>
      <c r="P1229">
        <f t="shared" si="19"/>
        <v>29948</v>
      </c>
    </row>
    <row r="1230" spans="1:16" x14ac:dyDescent="0.2">
      <c r="A1230" s="1">
        <v>42787.208333333336</v>
      </c>
      <c r="B1230" t="s">
        <v>728</v>
      </c>
      <c r="C1230">
        <v>0</v>
      </c>
      <c r="D1230" t="s">
        <v>729</v>
      </c>
      <c r="E1230">
        <v>0</v>
      </c>
      <c r="F1230" t="s">
        <v>730</v>
      </c>
      <c r="G1230" t="s">
        <v>731</v>
      </c>
      <c r="H1230" t="s">
        <v>732</v>
      </c>
      <c r="I1230" t="s">
        <v>733</v>
      </c>
      <c r="J1230">
        <v>11108</v>
      </c>
      <c r="K1230">
        <v>0</v>
      </c>
      <c r="L1230">
        <v>0</v>
      </c>
      <c r="M1230">
        <v>18840</v>
      </c>
      <c r="N1230">
        <v>0</v>
      </c>
      <c r="O1230">
        <v>0</v>
      </c>
      <c r="P1230">
        <f t="shared" si="19"/>
        <v>29948</v>
      </c>
    </row>
    <row r="1231" spans="1:16" x14ac:dyDescent="0.2">
      <c r="A1231" s="1">
        <v>42787.25</v>
      </c>
      <c r="B1231" t="s">
        <v>728</v>
      </c>
      <c r="C1231">
        <v>0</v>
      </c>
      <c r="D1231" t="s">
        <v>729</v>
      </c>
      <c r="E1231">
        <v>0</v>
      </c>
      <c r="F1231" t="s">
        <v>730</v>
      </c>
      <c r="G1231" t="s">
        <v>731</v>
      </c>
      <c r="H1231" t="s">
        <v>732</v>
      </c>
      <c r="I1231" t="s">
        <v>733</v>
      </c>
      <c r="J1231">
        <v>11108</v>
      </c>
      <c r="K1231">
        <v>0</v>
      </c>
      <c r="L1231">
        <v>0</v>
      </c>
      <c r="M1231">
        <v>18840</v>
      </c>
      <c r="N1231">
        <v>0</v>
      </c>
      <c r="O1231">
        <v>0</v>
      </c>
      <c r="P1231">
        <f t="shared" si="19"/>
        <v>29948</v>
      </c>
    </row>
    <row r="1232" spans="1:16" x14ac:dyDescent="0.2">
      <c r="A1232" s="1">
        <v>42787.291666666664</v>
      </c>
      <c r="B1232" t="s">
        <v>734</v>
      </c>
      <c r="C1232" t="s">
        <v>735</v>
      </c>
      <c r="D1232" t="s">
        <v>736</v>
      </c>
      <c r="E1232">
        <v>0</v>
      </c>
      <c r="F1232" t="s">
        <v>737</v>
      </c>
      <c r="G1232" t="s">
        <v>738</v>
      </c>
      <c r="H1232" t="s">
        <v>739</v>
      </c>
      <c r="I1232" t="s">
        <v>740</v>
      </c>
      <c r="J1232" t="s">
        <v>741</v>
      </c>
      <c r="K1232">
        <v>0</v>
      </c>
      <c r="L1232">
        <v>0</v>
      </c>
      <c r="M1232">
        <v>18090</v>
      </c>
      <c r="N1232">
        <v>0</v>
      </c>
      <c r="O1232">
        <v>0</v>
      </c>
      <c r="P1232">
        <f t="shared" si="19"/>
        <v>18090</v>
      </c>
    </row>
    <row r="1233" spans="1:16" x14ac:dyDescent="0.2">
      <c r="A1233" s="1">
        <v>42787.333333333336</v>
      </c>
      <c r="B1233" t="s">
        <v>734</v>
      </c>
      <c r="C1233" t="s">
        <v>735</v>
      </c>
      <c r="D1233" t="s">
        <v>736</v>
      </c>
      <c r="E1233">
        <v>0</v>
      </c>
      <c r="F1233" t="s">
        <v>737</v>
      </c>
      <c r="G1233" t="s">
        <v>738</v>
      </c>
      <c r="H1233" t="s">
        <v>739</v>
      </c>
      <c r="I1233" t="s">
        <v>740</v>
      </c>
      <c r="J1233" t="s">
        <v>741</v>
      </c>
      <c r="K1233">
        <v>0</v>
      </c>
      <c r="L1233">
        <v>0</v>
      </c>
      <c r="M1233">
        <v>18090</v>
      </c>
      <c r="N1233">
        <v>0</v>
      </c>
      <c r="O1233">
        <v>0</v>
      </c>
      <c r="P1233">
        <f t="shared" si="19"/>
        <v>18090</v>
      </c>
    </row>
    <row r="1234" spans="1:16" x14ac:dyDescent="0.2">
      <c r="A1234" s="1">
        <v>42787.375</v>
      </c>
      <c r="B1234" t="s">
        <v>734</v>
      </c>
      <c r="C1234" t="s">
        <v>735</v>
      </c>
      <c r="D1234" t="s">
        <v>736</v>
      </c>
      <c r="E1234">
        <v>0</v>
      </c>
      <c r="F1234" t="s">
        <v>737</v>
      </c>
      <c r="G1234" t="s">
        <v>738</v>
      </c>
      <c r="H1234" t="s">
        <v>739</v>
      </c>
      <c r="I1234" t="s">
        <v>740</v>
      </c>
      <c r="J1234" t="s">
        <v>741</v>
      </c>
      <c r="K1234">
        <v>0</v>
      </c>
      <c r="L1234">
        <v>0</v>
      </c>
      <c r="M1234">
        <v>18090</v>
      </c>
      <c r="N1234">
        <v>0</v>
      </c>
      <c r="O1234">
        <v>0</v>
      </c>
      <c r="P1234">
        <f t="shared" si="19"/>
        <v>18090</v>
      </c>
    </row>
    <row r="1235" spans="1:16" x14ac:dyDescent="0.2">
      <c r="A1235" s="1">
        <v>42787.416666666664</v>
      </c>
      <c r="B1235" t="s">
        <v>734</v>
      </c>
      <c r="C1235" t="s">
        <v>735</v>
      </c>
      <c r="D1235" t="s">
        <v>736</v>
      </c>
      <c r="E1235">
        <v>0</v>
      </c>
      <c r="F1235" t="s">
        <v>737</v>
      </c>
      <c r="G1235" t="s">
        <v>738</v>
      </c>
      <c r="H1235" t="s">
        <v>739</v>
      </c>
      <c r="I1235" t="s">
        <v>740</v>
      </c>
      <c r="J1235" t="s">
        <v>741</v>
      </c>
      <c r="K1235">
        <v>0</v>
      </c>
      <c r="L1235">
        <v>0</v>
      </c>
      <c r="M1235">
        <v>18090</v>
      </c>
      <c r="N1235">
        <v>0</v>
      </c>
      <c r="O1235">
        <v>0</v>
      </c>
      <c r="P1235">
        <f t="shared" si="19"/>
        <v>18090</v>
      </c>
    </row>
    <row r="1236" spans="1:16" x14ac:dyDescent="0.2">
      <c r="A1236" s="1">
        <v>42787.458333333336</v>
      </c>
      <c r="B1236" t="s">
        <v>734</v>
      </c>
      <c r="C1236" t="s">
        <v>735</v>
      </c>
      <c r="D1236" t="s">
        <v>736</v>
      </c>
      <c r="E1236">
        <v>0</v>
      </c>
      <c r="F1236" t="s">
        <v>737</v>
      </c>
      <c r="G1236" t="s">
        <v>738</v>
      </c>
      <c r="H1236" t="s">
        <v>739</v>
      </c>
      <c r="I1236" t="s">
        <v>740</v>
      </c>
      <c r="J1236" t="s">
        <v>741</v>
      </c>
      <c r="K1236">
        <v>0</v>
      </c>
      <c r="L1236">
        <v>0</v>
      </c>
      <c r="M1236">
        <v>18090</v>
      </c>
      <c r="N1236">
        <v>0</v>
      </c>
      <c r="O1236">
        <v>0</v>
      </c>
      <c r="P1236">
        <f t="shared" si="19"/>
        <v>18090</v>
      </c>
    </row>
    <row r="1237" spans="1:16" x14ac:dyDescent="0.2">
      <c r="A1237" s="1">
        <v>42787.5</v>
      </c>
      <c r="B1237" t="s">
        <v>734</v>
      </c>
      <c r="C1237" t="s">
        <v>735</v>
      </c>
      <c r="D1237" t="s">
        <v>736</v>
      </c>
      <c r="E1237">
        <v>0</v>
      </c>
      <c r="F1237" t="s">
        <v>737</v>
      </c>
      <c r="G1237" t="s">
        <v>738</v>
      </c>
      <c r="H1237" t="s">
        <v>739</v>
      </c>
      <c r="I1237" t="s">
        <v>740</v>
      </c>
      <c r="J1237" t="s">
        <v>741</v>
      </c>
      <c r="K1237">
        <v>0</v>
      </c>
      <c r="L1237">
        <v>0</v>
      </c>
      <c r="M1237">
        <v>18090</v>
      </c>
      <c r="N1237">
        <v>0</v>
      </c>
      <c r="O1237">
        <v>0</v>
      </c>
      <c r="P1237">
        <f t="shared" si="19"/>
        <v>18090</v>
      </c>
    </row>
    <row r="1238" spans="1:16" x14ac:dyDescent="0.2">
      <c r="A1238" s="1">
        <v>42787.541666666664</v>
      </c>
      <c r="B1238" t="s">
        <v>734</v>
      </c>
      <c r="C1238" t="s">
        <v>735</v>
      </c>
      <c r="D1238" t="s">
        <v>736</v>
      </c>
      <c r="E1238">
        <v>0</v>
      </c>
      <c r="F1238" t="s">
        <v>737</v>
      </c>
      <c r="G1238" t="s">
        <v>738</v>
      </c>
      <c r="H1238" t="s">
        <v>739</v>
      </c>
      <c r="I1238" t="s">
        <v>740</v>
      </c>
      <c r="J1238" t="s">
        <v>741</v>
      </c>
      <c r="K1238">
        <v>0</v>
      </c>
      <c r="L1238">
        <v>0</v>
      </c>
      <c r="M1238">
        <v>18090</v>
      </c>
      <c r="N1238">
        <v>0</v>
      </c>
      <c r="O1238">
        <v>0</v>
      </c>
      <c r="P1238">
        <f t="shared" si="19"/>
        <v>18090</v>
      </c>
    </row>
    <row r="1239" spans="1:16" x14ac:dyDescent="0.2">
      <c r="A1239" s="1">
        <v>42787.583333333336</v>
      </c>
      <c r="B1239" t="s">
        <v>734</v>
      </c>
      <c r="C1239" t="s">
        <v>735</v>
      </c>
      <c r="D1239" t="s">
        <v>736</v>
      </c>
      <c r="E1239">
        <v>0</v>
      </c>
      <c r="F1239" t="s">
        <v>737</v>
      </c>
      <c r="G1239" t="s">
        <v>738</v>
      </c>
      <c r="H1239" t="s">
        <v>739</v>
      </c>
      <c r="I1239" t="s">
        <v>740</v>
      </c>
      <c r="J1239" t="s">
        <v>741</v>
      </c>
      <c r="K1239">
        <v>0</v>
      </c>
      <c r="L1239">
        <v>0</v>
      </c>
      <c r="M1239">
        <v>18090</v>
      </c>
      <c r="N1239">
        <v>0</v>
      </c>
      <c r="O1239">
        <v>0</v>
      </c>
      <c r="P1239">
        <f t="shared" si="19"/>
        <v>18090</v>
      </c>
    </row>
    <row r="1240" spans="1:16" x14ac:dyDescent="0.2">
      <c r="A1240" s="1">
        <v>42787.625</v>
      </c>
      <c r="B1240" t="s">
        <v>742</v>
      </c>
      <c r="C1240" t="s">
        <v>743</v>
      </c>
      <c r="D1240">
        <v>15434</v>
      </c>
      <c r="E1240">
        <v>0</v>
      </c>
      <c r="F1240" t="s">
        <v>744</v>
      </c>
      <c r="G1240" t="s">
        <v>745</v>
      </c>
      <c r="H1240" t="s">
        <v>746</v>
      </c>
      <c r="I1240" t="s">
        <v>747</v>
      </c>
      <c r="J1240">
        <v>12545</v>
      </c>
      <c r="K1240" t="s">
        <v>748</v>
      </c>
      <c r="L1240">
        <v>0</v>
      </c>
      <c r="M1240">
        <v>18990</v>
      </c>
      <c r="N1240">
        <v>0</v>
      </c>
      <c r="O1240">
        <v>0</v>
      </c>
      <c r="P1240">
        <f t="shared" si="19"/>
        <v>46969</v>
      </c>
    </row>
    <row r="1241" spans="1:16" x14ac:dyDescent="0.2">
      <c r="A1241" s="1">
        <v>42787.666666666664</v>
      </c>
      <c r="B1241" t="s">
        <v>742</v>
      </c>
      <c r="C1241" t="s">
        <v>743</v>
      </c>
      <c r="D1241">
        <v>15434</v>
      </c>
      <c r="E1241">
        <v>0</v>
      </c>
      <c r="F1241" t="s">
        <v>744</v>
      </c>
      <c r="G1241" t="s">
        <v>745</v>
      </c>
      <c r="H1241" t="s">
        <v>746</v>
      </c>
      <c r="I1241" t="s">
        <v>747</v>
      </c>
      <c r="J1241">
        <v>12545</v>
      </c>
      <c r="K1241" t="s">
        <v>748</v>
      </c>
      <c r="L1241">
        <v>0</v>
      </c>
      <c r="M1241">
        <v>18990</v>
      </c>
      <c r="N1241">
        <v>0</v>
      </c>
      <c r="O1241">
        <v>0</v>
      </c>
      <c r="P1241">
        <f t="shared" si="19"/>
        <v>46969</v>
      </c>
    </row>
    <row r="1242" spans="1:16" x14ac:dyDescent="0.2">
      <c r="A1242" s="1">
        <v>42787.708333333336</v>
      </c>
      <c r="B1242" t="s">
        <v>742</v>
      </c>
      <c r="C1242" t="s">
        <v>743</v>
      </c>
      <c r="D1242">
        <v>15434</v>
      </c>
      <c r="E1242">
        <v>0</v>
      </c>
      <c r="F1242" t="s">
        <v>744</v>
      </c>
      <c r="G1242" t="s">
        <v>745</v>
      </c>
      <c r="H1242" t="s">
        <v>746</v>
      </c>
      <c r="I1242" t="s">
        <v>747</v>
      </c>
      <c r="J1242">
        <v>12545</v>
      </c>
      <c r="K1242" t="s">
        <v>748</v>
      </c>
      <c r="L1242">
        <v>0</v>
      </c>
      <c r="M1242">
        <v>18990</v>
      </c>
      <c r="N1242">
        <v>0</v>
      </c>
      <c r="O1242">
        <v>0</v>
      </c>
      <c r="P1242">
        <f t="shared" si="19"/>
        <v>46969</v>
      </c>
    </row>
    <row r="1243" spans="1:16" x14ac:dyDescent="0.2">
      <c r="A1243" s="1">
        <v>42787.75</v>
      </c>
      <c r="B1243" t="s">
        <v>742</v>
      </c>
      <c r="C1243" t="s">
        <v>743</v>
      </c>
      <c r="D1243">
        <v>15434</v>
      </c>
      <c r="E1243">
        <v>0</v>
      </c>
      <c r="F1243" t="s">
        <v>744</v>
      </c>
      <c r="G1243" t="s">
        <v>745</v>
      </c>
      <c r="H1243" t="s">
        <v>746</v>
      </c>
      <c r="I1243" t="s">
        <v>747</v>
      </c>
      <c r="J1243">
        <v>12545</v>
      </c>
      <c r="K1243" t="s">
        <v>748</v>
      </c>
      <c r="L1243">
        <v>0</v>
      </c>
      <c r="M1243">
        <v>18990</v>
      </c>
      <c r="N1243">
        <v>0</v>
      </c>
      <c r="O1243">
        <v>0</v>
      </c>
      <c r="P1243">
        <f t="shared" si="19"/>
        <v>46969</v>
      </c>
    </row>
    <row r="1244" spans="1:16" x14ac:dyDescent="0.2">
      <c r="A1244" s="1">
        <v>42787.791666666664</v>
      </c>
      <c r="B1244" t="s">
        <v>742</v>
      </c>
      <c r="C1244" t="s">
        <v>743</v>
      </c>
      <c r="D1244">
        <v>15434</v>
      </c>
      <c r="E1244">
        <v>0</v>
      </c>
      <c r="F1244" t="s">
        <v>744</v>
      </c>
      <c r="G1244" t="s">
        <v>745</v>
      </c>
      <c r="H1244" t="s">
        <v>746</v>
      </c>
      <c r="I1244" t="s">
        <v>747</v>
      </c>
      <c r="J1244">
        <v>12545</v>
      </c>
      <c r="K1244" t="s">
        <v>748</v>
      </c>
      <c r="L1244">
        <v>0</v>
      </c>
      <c r="M1244">
        <v>18990</v>
      </c>
      <c r="N1244">
        <v>0</v>
      </c>
      <c r="O1244">
        <v>0</v>
      </c>
      <c r="P1244">
        <f t="shared" si="19"/>
        <v>46969</v>
      </c>
    </row>
    <row r="1245" spans="1:16" x14ac:dyDescent="0.2">
      <c r="A1245" s="1">
        <v>42787.833333333336</v>
      </c>
      <c r="B1245" t="s">
        <v>742</v>
      </c>
      <c r="C1245" t="s">
        <v>743</v>
      </c>
      <c r="D1245">
        <v>15434</v>
      </c>
      <c r="E1245">
        <v>0</v>
      </c>
      <c r="F1245" t="s">
        <v>744</v>
      </c>
      <c r="G1245" t="s">
        <v>745</v>
      </c>
      <c r="H1245" t="s">
        <v>746</v>
      </c>
      <c r="I1245" t="s">
        <v>747</v>
      </c>
      <c r="J1245">
        <v>12545</v>
      </c>
      <c r="K1245" t="s">
        <v>748</v>
      </c>
      <c r="L1245">
        <v>0</v>
      </c>
      <c r="M1245">
        <v>18990</v>
      </c>
      <c r="N1245">
        <v>0</v>
      </c>
      <c r="O1245">
        <v>0</v>
      </c>
      <c r="P1245">
        <f t="shared" si="19"/>
        <v>46969</v>
      </c>
    </row>
    <row r="1246" spans="1:16" x14ac:dyDescent="0.2">
      <c r="A1246" s="1">
        <v>42787.875</v>
      </c>
      <c r="B1246" t="s">
        <v>742</v>
      </c>
      <c r="C1246" t="s">
        <v>743</v>
      </c>
      <c r="D1246">
        <v>15434</v>
      </c>
      <c r="E1246">
        <v>0</v>
      </c>
      <c r="F1246" t="s">
        <v>744</v>
      </c>
      <c r="G1246" t="s">
        <v>745</v>
      </c>
      <c r="H1246" t="s">
        <v>746</v>
      </c>
      <c r="I1246" t="s">
        <v>747</v>
      </c>
      <c r="J1246">
        <v>12545</v>
      </c>
      <c r="K1246" t="s">
        <v>748</v>
      </c>
      <c r="L1246">
        <v>0</v>
      </c>
      <c r="M1246">
        <v>18990</v>
      </c>
      <c r="N1246">
        <v>0</v>
      </c>
      <c r="O1246">
        <v>0</v>
      </c>
      <c r="P1246">
        <f t="shared" si="19"/>
        <v>46969</v>
      </c>
    </row>
    <row r="1247" spans="1:16" x14ac:dyDescent="0.2">
      <c r="A1247" s="1">
        <v>42787.916666666664</v>
      </c>
      <c r="B1247" t="s">
        <v>742</v>
      </c>
      <c r="C1247" t="s">
        <v>743</v>
      </c>
      <c r="D1247">
        <v>15434</v>
      </c>
      <c r="E1247">
        <v>0</v>
      </c>
      <c r="F1247" t="s">
        <v>744</v>
      </c>
      <c r="G1247" t="s">
        <v>745</v>
      </c>
      <c r="H1247" t="s">
        <v>746</v>
      </c>
      <c r="I1247" t="s">
        <v>747</v>
      </c>
      <c r="J1247">
        <v>12545</v>
      </c>
      <c r="K1247" t="s">
        <v>748</v>
      </c>
      <c r="L1247">
        <v>0</v>
      </c>
      <c r="M1247">
        <v>18990</v>
      </c>
      <c r="N1247">
        <v>0</v>
      </c>
      <c r="O1247">
        <v>0</v>
      </c>
      <c r="P1247">
        <f t="shared" si="19"/>
        <v>46969</v>
      </c>
    </row>
    <row r="1248" spans="1:16" x14ac:dyDescent="0.2">
      <c r="A1248" s="1">
        <v>42787.958333333336</v>
      </c>
      <c r="B1248" t="s">
        <v>749</v>
      </c>
      <c r="C1248">
        <v>0</v>
      </c>
      <c r="D1248">
        <v>21373</v>
      </c>
      <c r="E1248">
        <v>0</v>
      </c>
      <c r="F1248" t="s">
        <v>750</v>
      </c>
      <c r="G1248" t="s">
        <v>751</v>
      </c>
      <c r="H1248" t="s">
        <v>752</v>
      </c>
      <c r="I1248" t="s">
        <v>753</v>
      </c>
      <c r="J1248" t="s">
        <v>754</v>
      </c>
      <c r="K1248" t="s">
        <v>755</v>
      </c>
      <c r="L1248">
        <v>0</v>
      </c>
      <c r="M1248">
        <v>15090</v>
      </c>
      <c r="N1248">
        <v>0</v>
      </c>
      <c r="O1248">
        <v>0</v>
      </c>
      <c r="P1248">
        <f t="shared" si="19"/>
        <v>36463</v>
      </c>
    </row>
    <row r="1249" spans="1:16" x14ac:dyDescent="0.2">
      <c r="A1249" s="1">
        <v>42788</v>
      </c>
      <c r="B1249" t="s">
        <v>749</v>
      </c>
      <c r="C1249">
        <v>0</v>
      </c>
      <c r="D1249">
        <v>21373</v>
      </c>
      <c r="E1249">
        <v>0</v>
      </c>
      <c r="F1249" t="s">
        <v>750</v>
      </c>
      <c r="G1249" t="s">
        <v>751</v>
      </c>
      <c r="H1249" t="s">
        <v>752</v>
      </c>
      <c r="I1249" t="s">
        <v>753</v>
      </c>
      <c r="J1249" t="s">
        <v>754</v>
      </c>
      <c r="K1249" t="s">
        <v>755</v>
      </c>
      <c r="L1249">
        <v>0</v>
      </c>
      <c r="M1249">
        <v>15090</v>
      </c>
      <c r="N1249">
        <v>0</v>
      </c>
      <c r="O1249">
        <v>0</v>
      </c>
      <c r="P1249">
        <f t="shared" si="19"/>
        <v>36463</v>
      </c>
    </row>
    <row r="1250" spans="1:16" x14ac:dyDescent="0.2">
      <c r="A1250" s="1">
        <v>42788.041666666664</v>
      </c>
      <c r="B1250" t="s">
        <v>749</v>
      </c>
      <c r="C1250">
        <v>0</v>
      </c>
      <c r="D1250">
        <v>21373</v>
      </c>
      <c r="E1250">
        <v>0</v>
      </c>
      <c r="F1250" t="s">
        <v>750</v>
      </c>
      <c r="G1250" t="s">
        <v>751</v>
      </c>
      <c r="H1250" t="s">
        <v>752</v>
      </c>
      <c r="I1250" t="s">
        <v>753</v>
      </c>
      <c r="J1250" t="s">
        <v>754</v>
      </c>
      <c r="K1250" t="s">
        <v>755</v>
      </c>
      <c r="L1250">
        <v>0</v>
      </c>
      <c r="M1250">
        <v>15090</v>
      </c>
      <c r="N1250">
        <v>0</v>
      </c>
      <c r="O1250">
        <v>0</v>
      </c>
      <c r="P1250">
        <f t="shared" si="19"/>
        <v>36463</v>
      </c>
    </row>
    <row r="1251" spans="1:16" x14ac:dyDescent="0.2">
      <c r="A1251" s="1">
        <v>42788.083333333336</v>
      </c>
      <c r="B1251" t="s">
        <v>749</v>
      </c>
      <c r="C1251">
        <v>0</v>
      </c>
      <c r="D1251">
        <v>21373</v>
      </c>
      <c r="E1251">
        <v>0</v>
      </c>
      <c r="F1251" t="s">
        <v>750</v>
      </c>
      <c r="G1251" t="s">
        <v>751</v>
      </c>
      <c r="H1251" t="s">
        <v>752</v>
      </c>
      <c r="I1251" t="s">
        <v>753</v>
      </c>
      <c r="J1251" t="s">
        <v>754</v>
      </c>
      <c r="K1251" t="s">
        <v>755</v>
      </c>
      <c r="L1251">
        <v>0</v>
      </c>
      <c r="M1251">
        <v>15090</v>
      </c>
      <c r="N1251">
        <v>0</v>
      </c>
      <c r="O1251">
        <v>0</v>
      </c>
      <c r="P1251">
        <f t="shared" si="19"/>
        <v>36463</v>
      </c>
    </row>
    <row r="1252" spans="1:16" x14ac:dyDescent="0.2">
      <c r="A1252" s="1">
        <v>42788.125</v>
      </c>
      <c r="B1252" t="s">
        <v>749</v>
      </c>
      <c r="C1252">
        <v>0</v>
      </c>
      <c r="D1252">
        <v>21373</v>
      </c>
      <c r="E1252">
        <v>0</v>
      </c>
      <c r="F1252" t="s">
        <v>750</v>
      </c>
      <c r="G1252" t="s">
        <v>751</v>
      </c>
      <c r="H1252" t="s">
        <v>752</v>
      </c>
      <c r="I1252" t="s">
        <v>753</v>
      </c>
      <c r="J1252" t="s">
        <v>754</v>
      </c>
      <c r="K1252" t="s">
        <v>755</v>
      </c>
      <c r="L1252">
        <v>0</v>
      </c>
      <c r="M1252">
        <v>15090</v>
      </c>
      <c r="N1252">
        <v>0</v>
      </c>
      <c r="O1252">
        <v>0</v>
      </c>
      <c r="P1252">
        <f t="shared" si="19"/>
        <v>36463</v>
      </c>
    </row>
    <row r="1253" spans="1:16" x14ac:dyDescent="0.2">
      <c r="A1253" s="1">
        <v>42788.166666666664</v>
      </c>
      <c r="B1253" t="s">
        <v>749</v>
      </c>
      <c r="C1253">
        <v>0</v>
      </c>
      <c r="D1253">
        <v>21373</v>
      </c>
      <c r="E1253">
        <v>0</v>
      </c>
      <c r="F1253" t="s">
        <v>750</v>
      </c>
      <c r="G1253" t="s">
        <v>751</v>
      </c>
      <c r="H1253" t="s">
        <v>752</v>
      </c>
      <c r="I1253" t="s">
        <v>753</v>
      </c>
      <c r="J1253" t="s">
        <v>754</v>
      </c>
      <c r="K1253" t="s">
        <v>755</v>
      </c>
      <c r="L1253">
        <v>0</v>
      </c>
      <c r="M1253">
        <v>15090</v>
      </c>
      <c r="N1253">
        <v>0</v>
      </c>
      <c r="O1253">
        <v>0</v>
      </c>
      <c r="P1253">
        <f t="shared" si="19"/>
        <v>36463</v>
      </c>
    </row>
    <row r="1254" spans="1:16" x14ac:dyDescent="0.2">
      <c r="A1254" s="1">
        <v>42788.208333333336</v>
      </c>
      <c r="B1254" t="s">
        <v>749</v>
      </c>
      <c r="C1254">
        <v>0</v>
      </c>
      <c r="D1254">
        <v>21373</v>
      </c>
      <c r="E1254">
        <v>0</v>
      </c>
      <c r="F1254" t="s">
        <v>750</v>
      </c>
      <c r="G1254" t="s">
        <v>751</v>
      </c>
      <c r="H1254" t="s">
        <v>752</v>
      </c>
      <c r="I1254" t="s">
        <v>753</v>
      </c>
      <c r="J1254" t="s">
        <v>754</v>
      </c>
      <c r="K1254" t="s">
        <v>755</v>
      </c>
      <c r="L1254">
        <v>0</v>
      </c>
      <c r="M1254">
        <v>15090</v>
      </c>
      <c r="N1254">
        <v>0</v>
      </c>
      <c r="O1254">
        <v>0</v>
      </c>
      <c r="P1254">
        <f t="shared" si="19"/>
        <v>36463</v>
      </c>
    </row>
    <row r="1255" spans="1:16" x14ac:dyDescent="0.2">
      <c r="A1255" s="1">
        <v>42788.25</v>
      </c>
      <c r="B1255" t="s">
        <v>749</v>
      </c>
      <c r="C1255">
        <v>0</v>
      </c>
      <c r="D1255">
        <v>21373</v>
      </c>
      <c r="E1255">
        <v>0</v>
      </c>
      <c r="F1255" t="s">
        <v>750</v>
      </c>
      <c r="G1255" t="s">
        <v>751</v>
      </c>
      <c r="H1255" t="s">
        <v>752</v>
      </c>
      <c r="I1255" t="s">
        <v>753</v>
      </c>
      <c r="J1255" t="s">
        <v>754</v>
      </c>
      <c r="K1255" t="s">
        <v>755</v>
      </c>
      <c r="L1255">
        <v>0</v>
      </c>
      <c r="M1255">
        <v>15090</v>
      </c>
      <c r="N1255">
        <v>0</v>
      </c>
      <c r="O1255">
        <v>0</v>
      </c>
      <c r="P1255">
        <f t="shared" si="19"/>
        <v>36463</v>
      </c>
    </row>
    <row r="1256" spans="1:16" x14ac:dyDescent="0.2">
      <c r="A1256" s="1">
        <v>42788.291666666664</v>
      </c>
      <c r="B1256" t="s">
        <v>756</v>
      </c>
      <c r="C1256">
        <v>14596</v>
      </c>
      <c r="D1256" t="s">
        <v>757</v>
      </c>
      <c r="E1256">
        <v>0</v>
      </c>
      <c r="F1256" t="s">
        <v>758</v>
      </c>
      <c r="G1256" t="s">
        <v>759</v>
      </c>
      <c r="H1256" t="s">
        <v>760</v>
      </c>
      <c r="I1256" t="s">
        <v>761</v>
      </c>
      <c r="J1256" t="s">
        <v>762</v>
      </c>
      <c r="K1256" t="s">
        <v>763</v>
      </c>
      <c r="L1256">
        <v>0</v>
      </c>
      <c r="M1256">
        <v>17400</v>
      </c>
      <c r="N1256">
        <v>0</v>
      </c>
      <c r="O1256">
        <v>0</v>
      </c>
      <c r="P1256">
        <f t="shared" si="19"/>
        <v>31996</v>
      </c>
    </row>
    <row r="1257" spans="1:16" x14ac:dyDescent="0.2">
      <c r="A1257" s="1">
        <v>42788.333333333336</v>
      </c>
      <c r="B1257" t="s">
        <v>756</v>
      </c>
      <c r="C1257">
        <v>14596</v>
      </c>
      <c r="D1257" t="s">
        <v>757</v>
      </c>
      <c r="E1257">
        <v>0</v>
      </c>
      <c r="F1257" t="s">
        <v>758</v>
      </c>
      <c r="G1257" t="s">
        <v>759</v>
      </c>
      <c r="H1257" t="s">
        <v>760</v>
      </c>
      <c r="I1257" t="s">
        <v>761</v>
      </c>
      <c r="J1257" t="s">
        <v>762</v>
      </c>
      <c r="K1257" t="s">
        <v>763</v>
      </c>
      <c r="L1257">
        <v>0</v>
      </c>
      <c r="M1257">
        <v>17400</v>
      </c>
      <c r="N1257">
        <v>0</v>
      </c>
      <c r="O1257">
        <v>0</v>
      </c>
      <c r="P1257">
        <f t="shared" si="19"/>
        <v>31996</v>
      </c>
    </row>
    <row r="1258" spans="1:16" x14ac:dyDescent="0.2">
      <c r="A1258" s="1">
        <v>42788.375</v>
      </c>
      <c r="B1258" t="s">
        <v>756</v>
      </c>
      <c r="C1258">
        <v>14596</v>
      </c>
      <c r="D1258" t="s">
        <v>757</v>
      </c>
      <c r="E1258">
        <v>0</v>
      </c>
      <c r="F1258" t="s">
        <v>758</v>
      </c>
      <c r="G1258" t="s">
        <v>759</v>
      </c>
      <c r="H1258" t="s">
        <v>760</v>
      </c>
      <c r="I1258" t="s">
        <v>761</v>
      </c>
      <c r="J1258" t="s">
        <v>762</v>
      </c>
      <c r="K1258" t="s">
        <v>763</v>
      </c>
      <c r="L1258">
        <v>0</v>
      </c>
      <c r="M1258">
        <v>17400</v>
      </c>
      <c r="N1258">
        <v>0</v>
      </c>
      <c r="O1258">
        <v>0</v>
      </c>
      <c r="P1258">
        <f t="shared" si="19"/>
        <v>31996</v>
      </c>
    </row>
    <row r="1259" spans="1:16" x14ac:dyDescent="0.2">
      <c r="A1259" s="1">
        <v>42788.416666666664</v>
      </c>
      <c r="B1259" t="s">
        <v>756</v>
      </c>
      <c r="C1259">
        <v>14596</v>
      </c>
      <c r="D1259" t="s">
        <v>757</v>
      </c>
      <c r="E1259">
        <v>0</v>
      </c>
      <c r="F1259" t="s">
        <v>758</v>
      </c>
      <c r="G1259" t="s">
        <v>759</v>
      </c>
      <c r="H1259" t="s">
        <v>760</v>
      </c>
      <c r="I1259" t="s">
        <v>761</v>
      </c>
      <c r="J1259" t="s">
        <v>762</v>
      </c>
      <c r="K1259" t="s">
        <v>763</v>
      </c>
      <c r="L1259">
        <v>0</v>
      </c>
      <c r="M1259">
        <v>17400</v>
      </c>
      <c r="N1259">
        <v>0</v>
      </c>
      <c r="O1259">
        <v>0</v>
      </c>
      <c r="P1259">
        <f t="shared" si="19"/>
        <v>31996</v>
      </c>
    </row>
    <row r="1260" spans="1:16" x14ac:dyDescent="0.2">
      <c r="A1260" s="1">
        <v>42788.458333333336</v>
      </c>
      <c r="B1260" t="s">
        <v>756</v>
      </c>
      <c r="C1260">
        <v>14596</v>
      </c>
      <c r="D1260" t="s">
        <v>757</v>
      </c>
      <c r="E1260">
        <v>0</v>
      </c>
      <c r="F1260" t="s">
        <v>758</v>
      </c>
      <c r="G1260" t="s">
        <v>759</v>
      </c>
      <c r="H1260" t="s">
        <v>760</v>
      </c>
      <c r="I1260" t="s">
        <v>761</v>
      </c>
      <c r="J1260" t="s">
        <v>762</v>
      </c>
      <c r="K1260" t="s">
        <v>763</v>
      </c>
      <c r="L1260">
        <v>0</v>
      </c>
      <c r="M1260">
        <v>17400</v>
      </c>
      <c r="N1260">
        <v>0</v>
      </c>
      <c r="O1260">
        <v>0</v>
      </c>
      <c r="P1260">
        <f t="shared" si="19"/>
        <v>31996</v>
      </c>
    </row>
    <row r="1261" spans="1:16" x14ac:dyDescent="0.2">
      <c r="A1261" s="1">
        <v>42788.5</v>
      </c>
      <c r="B1261" t="s">
        <v>756</v>
      </c>
      <c r="C1261">
        <v>14596</v>
      </c>
      <c r="D1261" t="s">
        <v>757</v>
      </c>
      <c r="E1261">
        <v>0</v>
      </c>
      <c r="F1261" t="s">
        <v>758</v>
      </c>
      <c r="G1261" t="s">
        <v>759</v>
      </c>
      <c r="H1261" t="s">
        <v>760</v>
      </c>
      <c r="I1261" t="s">
        <v>761</v>
      </c>
      <c r="J1261" t="s">
        <v>762</v>
      </c>
      <c r="K1261" t="s">
        <v>763</v>
      </c>
      <c r="L1261">
        <v>0</v>
      </c>
      <c r="M1261">
        <v>17400</v>
      </c>
      <c r="N1261">
        <v>0</v>
      </c>
      <c r="O1261">
        <v>0</v>
      </c>
      <c r="P1261">
        <f t="shared" si="19"/>
        <v>31996</v>
      </c>
    </row>
    <row r="1262" spans="1:16" x14ac:dyDescent="0.2">
      <c r="A1262" s="1">
        <v>42788.541666666664</v>
      </c>
      <c r="B1262" t="s">
        <v>756</v>
      </c>
      <c r="C1262">
        <v>14596</v>
      </c>
      <c r="D1262" t="s">
        <v>757</v>
      </c>
      <c r="E1262">
        <v>0</v>
      </c>
      <c r="F1262" t="s">
        <v>758</v>
      </c>
      <c r="G1262" t="s">
        <v>759</v>
      </c>
      <c r="H1262" t="s">
        <v>760</v>
      </c>
      <c r="I1262" t="s">
        <v>761</v>
      </c>
      <c r="J1262" t="s">
        <v>762</v>
      </c>
      <c r="K1262" t="s">
        <v>763</v>
      </c>
      <c r="L1262">
        <v>0</v>
      </c>
      <c r="M1262">
        <v>17400</v>
      </c>
      <c r="N1262">
        <v>0</v>
      </c>
      <c r="O1262">
        <v>0</v>
      </c>
      <c r="P1262">
        <f t="shared" si="19"/>
        <v>31996</v>
      </c>
    </row>
    <row r="1263" spans="1:16" x14ac:dyDescent="0.2">
      <c r="A1263" s="1">
        <v>42788.583333333336</v>
      </c>
      <c r="B1263" t="s">
        <v>756</v>
      </c>
      <c r="C1263">
        <v>14596</v>
      </c>
      <c r="D1263" t="s">
        <v>757</v>
      </c>
      <c r="E1263">
        <v>0</v>
      </c>
      <c r="F1263" t="s">
        <v>758</v>
      </c>
      <c r="G1263" t="s">
        <v>759</v>
      </c>
      <c r="H1263" t="s">
        <v>760</v>
      </c>
      <c r="I1263" t="s">
        <v>761</v>
      </c>
      <c r="J1263" t="s">
        <v>762</v>
      </c>
      <c r="K1263" t="s">
        <v>763</v>
      </c>
      <c r="L1263">
        <v>0</v>
      </c>
      <c r="M1263">
        <v>17400</v>
      </c>
      <c r="N1263">
        <v>0</v>
      </c>
      <c r="O1263">
        <v>0</v>
      </c>
      <c r="P1263">
        <f t="shared" si="19"/>
        <v>31996</v>
      </c>
    </row>
    <row r="1264" spans="1:16" x14ac:dyDescent="0.2">
      <c r="A1264" s="1">
        <v>42788.625</v>
      </c>
      <c r="B1264">
        <v>95078</v>
      </c>
      <c r="C1264" t="s">
        <v>764</v>
      </c>
      <c r="D1264" t="s">
        <v>765</v>
      </c>
      <c r="E1264">
        <v>0</v>
      </c>
      <c r="F1264" t="s">
        <v>766</v>
      </c>
      <c r="G1264" t="s">
        <v>767</v>
      </c>
      <c r="H1264" t="s">
        <v>768</v>
      </c>
      <c r="I1264" t="s">
        <v>769</v>
      </c>
      <c r="J1264" t="s">
        <v>770</v>
      </c>
      <c r="K1264" t="s">
        <v>771</v>
      </c>
      <c r="L1264">
        <v>0</v>
      </c>
      <c r="M1264">
        <v>17700</v>
      </c>
      <c r="N1264">
        <v>0</v>
      </c>
      <c r="O1264">
        <v>0</v>
      </c>
      <c r="P1264">
        <f t="shared" si="19"/>
        <v>112778</v>
      </c>
    </row>
    <row r="1265" spans="1:16" x14ac:dyDescent="0.2">
      <c r="A1265" s="1">
        <v>42788.666666666664</v>
      </c>
      <c r="B1265">
        <v>95078</v>
      </c>
      <c r="C1265" t="s">
        <v>764</v>
      </c>
      <c r="D1265" t="s">
        <v>765</v>
      </c>
      <c r="E1265">
        <v>0</v>
      </c>
      <c r="F1265" t="s">
        <v>766</v>
      </c>
      <c r="G1265" t="s">
        <v>767</v>
      </c>
      <c r="H1265" t="s">
        <v>768</v>
      </c>
      <c r="I1265" t="s">
        <v>769</v>
      </c>
      <c r="J1265" t="s">
        <v>770</v>
      </c>
      <c r="K1265" t="s">
        <v>771</v>
      </c>
      <c r="L1265">
        <v>0</v>
      </c>
      <c r="M1265">
        <v>17700</v>
      </c>
      <c r="N1265">
        <v>0</v>
      </c>
      <c r="O1265">
        <v>0</v>
      </c>
      <c r="P1265">
        <f t="shared" si="19"/>
        <v>112778</v>
      </c>
    </row>
    <row r="1266" spans="1:16" x14ac:dyDescent="0.2">
      <c r="A1266" s="1">
        <v>42788.708333333336</v>
      </c>
      <c r="B1266">
        <v>95078</v>
      </c>
      <c r="C1266" t="s">
        <v>764</v>
      </c>
      <c r="D1266" t="s">
        <v>765</v>
      </c>
      <c r="E1266">
        <v>0</v>
      </c>
      <c r="F1266" t="s">
        <v>766</v>
      </c>
      <c r="G1266" t="s">
        <v>767</v>
      </c>
      <c r="H1266" t="s">
        <v>768</v>
      </c>
      <c r="I1266" t="s">
        <v>769</v>
      </c>
      <c r="J1266" t="s">
        <v>770</v>
      </c>
      <c r="K1266" t="s">
        <v>771</v>
      </c>
      <c r="L1266">
        <v>0</v>
      </c>
      <c r="M1266">
        <v>17700</v>
      </c>
      <c r="N1266">
        <v>0</v>
      </c>
      <c r="O1266">
        <v>0</v>
      </c>
      <c r="P1266">
        <f t="shared" si="19"/>
        <v>112778</v>
      </c>
    </row>
    <row r="1267" spans="1:16" x14ac:dyDescent="0.2">
      <c r="A1267" s="1">
        <v>42788.75</v>
      </c>
      <c r="B1267">
        <v>95078</v>
      </c>
      <c r="C1267" t="s">
        <v>764</v>
      </c>
      <c r="D1267" t="s">
        <v>765</v>
      </c>
      <c r="E1267">
        <v>0</v>
      </c>
      <c r="F1267" t="s">
        <v>766</v>
      </c>
      <c r="G1267" t="s">
        <v>767</v>
      </c>
      <c r="H1267" t="s">
        <v>768</v>
      </c>
      <c r="I1267" t="s">
        <v>769</v>
      </c>
      <c r="J1267" t="s">
        <v>770</v>
      </c>
      <c r="K1267" t="s">
        <v>771</v>
      </c>
      <c r="L1267">
        <v>0</v>
      </c>
      <c r="M1267">
        <v>17700</v>
      </c>
      <c r="N1267">
        <v>0</v>
      </c>
      <c r="O1267">
        <v>0</v>
      </c>
      <c r="P1267">
        <f t="shared" si="19"/>
        <v>112778</v>
      </c>
    </row>
    <row r="1268" spans="1:16" x14ac:dyDescent="0.2">
      <c r="A1268" s="1">
        <v>42788.791666666664</v>
      </c>
      <c r="B1268">
        <v>95078</v>
      </c>
      <c r="C1268" t="s">
        <v>764</v>
      </c>
      <c r="D1268" t="s">
        <v>765</v>
      </c>
      <c r="E1268">
        <v>0</v>
      </c>
      <c r="F1268" t="s">
        <v>766</v>
      </c>
      <c r="G1268" t="s">
        <v>767</v>
      </c>
      <c r="H1268" t="s">
        <v>768</v>
      </c>
      <c r="I1268" t="s">
        <v>769</v>
      </c>
      <c r="J1268" t="s">
        <v>770</v>
      </c>
      <c r="K1268" t="s">
        <v>771</v>
      </c>
      <c r="L1268">
        <v>0</v>
      </c>
      <c r="M1268">
        <v>17700</v>
      </c>
      <c r="N1268">
        <v>0</v>
      </c>
      <c r="O1268">
        <v>0</v>
      </c>
      <c r="P1268">
        <f t="shared" si="19"/>
        <v>112778</v>
      </c>
    </row>
    <row r="1269" spans="1:16" x14ac:dyDescent="0.2">
      <c r="A1269" s="1">
        <v>42788.833333333336</v>
      </c>
      <c r="B1269">
        <v>95078</v>
      </c>
      <c r="C1269" t="s">
        <v>764</v>
      </c>
      <c r="D1269" t="s">
        <v>765</v>
      </c>
      <c r="E1269">
        <v>0</v>
      </c>
      <c r="F1269" t="s">
        <v>766</v>
      </c>
      <c r="G1269" t="s">
        <v>767</v>
      </c>
      <c r="H1269" t="s">
        <v>768</v>
      </c>
      <c r="I1269" t="s">
        <v>769</v>
      </c>
      <c r="J1269" t="s">
        <v>770</v>
      </c>
      <c r="K1269" t="s">
        <v>771</v>
      </c>
      <c r="L1269">
        <v>0</v>
      </c>
      <c r="M1269">
        <v>17700</v>
      </c>
      <c r="N1269">
        <v>0</v>
      </c>
      <c r="O1269">
        <v>0</v>
      </c>
      <c r="P1269">
        <f t="shared" si="19"/>
        <v>112778</v>
      </c>
    </row>
    <row r="1270" spans="1:16" x14ac:dyDescent="0.2">
      <c r="A1270" s="1">
        <v>42788.875</v>
      </c>
      <c r="B1270">
        <v>95078</v>
      </c>
      <c r="C1270" t="s">
        <v>764</v>
      </c>
      <c r="D1270" t="s">
        <v>765</v>
      </c>
      <c r="E1270">
        <v>0</v>
      </c>
      <c r="F1270" t="s">
        <v>766</v>
      </c>
      <c r="G1270" t="s">
        <v>767</v>
      </c>
      <c r="H1270" t="s">
        <v>768</v>
      </c>
      <c r="I1270" t="s">
        <v>769</v>
      </c>
      <c r="J1270" t="s">
        <v>770</v>
      </c>
      <c r="K1270" t="s">
        <v>771</v>
      </c>
      <c r="L1270">
        <v>0</v>
      </c>
      <c r="M1270">
        <v>17700</v>
      </c>
      <c r="N1270">
        <v>0</v>
      </c>
      <c r="O1270">
        <v>0</v>
      </c>
      <c r="P1270">
        <f t="shared" si="19"/>
        <v>112778</v>
      </c>
    </row>
    <row r="1271" spans="1:16" x14ac:dyDescent="0.2">
      <c r="A1271" s="1">
        <v>42788.916666666664</v>
      </c>
      <c r="B1271">
        <v>95078</v>
      </c>
      <c r="C1271" t="s">
        <v>764</v>
      </c>
      <c r="D1271" t="s">
        <v>765</v>
      </c>
      <c r="E1271">
        <v>0</v>
      </c>
      <c r="F1271" t="s">
        <v>766</v>
      </c>
      <c r="G1271" t="s">
        <v>767</v>
      </c>
      <c r="H1271" t="s">
        <v>768</v>
      </c>
      <c r="I1271" t="s">
        <v>769</v>
      </c>
      <c r="J1271" t="s">
        <v>770</v>
      </c>
      <c r="K1271" t="s">
        <v>771</v>
      </c>
      <c r="L1271">
        <v>0</v>
      </c>
      <c r="M1271">
        <v>17700</v>
      </c>
      <c r="N1271">
        <v>0</v>
      </c>
      <c r="O1271">
        <v>0</v>
      </c>
      <c r="P1271">
        <f t="shared" si="19"/>
        <v>112778</v>
      </c>
    </row>
    <row r="1272" spans="1:16" x14ac:dyDescent="0.2">
      <c r="A1272" s="1">
        <v>42788.958333333336</v>
      </c>
      <c r="B1272">
        <v>109203</v>
      </c>
      <c r="C1272">
        <v>0</v>
      </c>
      <c r="D1272" t="s">
        <v>772</v>
      </c>
      <c r="E1272">
        <v>0</v>
      </c>
      <c r="F1272" t="s">
        <v>773</v>
      </c>
      <c r="G1272" t="s">
        <v>774</v>
      </c>
      <c r="H1272" t="s">
        <v>775</v>
      </c>
      <c r="I1272">
        <v>16886</v>
      </c>
      <c r="J1272" t="s">
        <v>776</v>
      </c>
      <c r="K1272" t="s">
        <v>777</v>
      </c>
      <c r="L1272">
        <v>0</v>
      </c>
      <c r="M1272">
        <v>18090</v>
      </c>
      <c r="N1272">
        <v>0</v>
      </c>
      <c r="O1272">
        <v>0</v>
      </c>
      <c r="P1272">
        <f t="shared" si="19"/>
        <v>144179</v>
      </c>
    </row>
    <row r="1273" spans="1:16" x14ac:dyDescent="0.2">
      <c r="A1273" s="1">
        <v>42789</v>
      </c>
      <c r="B1273">
        <v>109203</v>
      </c>
      <c r="C1273">
        <v>0</v>
      </c>
      <c r="D1273" t="s">
        <v>772</v>
      </c>
      <c r="E1273">
        <v>0</v>
      </c>
      <c r="F1273" t="s">
        <v>773</v>
      </c>
      <c r="G1273" t="s">
        <v>774</v>
      </c>
      <c r="H1273" t="s">
        <v>775</v>
      </c>
      <c r="I1273">
        <v>16886</v>
      </c>
      <c r="J1273" t="s">
        <v>776</v>
      </c>
      <c r="K1273" t="s">
        <v>777</v>
      </c>
      <c r="L1273">
        <v>0</v>
      </c>
      <c r="M1273">
        <v>18090</v>
      </c>
      <c r="N1273">
        <v>0</v>
      </c>
      <c r="O1273">
        <v>0</v>
      </c>
      <c r="P1273">
        <f t="shared" si="19"/>
        <v>144179</v>
      </c>
    </row>
    <row r="1274" spans="1:16" x14ac:dyDescent="0.2">
      <c r="A1274" s="1">
        <v>42789.041666666664</v>
      </c>
      <c r="B1274">
        <v>109203</v>
      </c>
      <c r="C1274">
        <v>0</v>
      </c>
      <c r="D1274" t="s">
        <v>772</v>
      </c>
      <c r="E1274">
        <v>0</v>
      </c>
      <c r="F1274" t="s">
        <v>773</v>
      </c>
      <c r="G1274" t="s">
        <v>774</v>
      </c>
      <c r="H1274" t="s">
        <v>775</v>
      </c>
      <c r="I1274">
        <v>16886</v>
      </c>
      <c r="J1274" t="s">
        <v>776</v>
      </c>
      <c r="K1274" t="s">
        <v>777</v>
      </c>
      <c r="L1274">
        <v>0</v>
      </c>
      <c r="M1274">
        <v>18090</v>
      </c>
      <c r="N1274">
        <v>0</v>
      </c>
      <c r="O1274">
        <v>0</v>
      </c>
      <c r="P1274">
        <f t="shared" si="19"/>
        <v>144179</v>
      </c>
    </row>
    <row r="1275" spans="1:16" x14ac:dyDescent="0.2">
      <c r="A1275" s="1">
        <v>42789.083333333336</v>
      </c>
      <c r="B1275">
        <v>109203</v>
      </c>
      <c r="C1275">
        <v>0</v>
      </c>
      <c r="D1275" t="s">
        <v>772</v>
      </c>
      <c r="E1275">
        <v>0</v>
      </c>
      <c r="F1275" t="s">
        <v>773</v>
      </c>
      <c r="G1275" t="s">
        <v>774</v>
      </c>
      <c r="H1275" t="s">
        <v>775</v>
      </c>
      <c r="I1275">
        <v>16886</v>
      </c>
      <c r="J1275" t="s">
        <v>776</v>
      </c>
      <c r="K1275" t="s">
        <v>777</v>
      </c>
      <c r="L1275">
        <v>0</v>
      </c>
      <c r="M1275">
        <v>18090</v>
      </c>
      <c r="N1275">
        <v>0</v>
      </c>
      <c r="O1275">
        <v>0</v>
      </c>
      <c r="P1275">
        <f t="shared" si="19"/>
        <v>144179</v>
      </c>
    </row>
    <row r="1276" spans="1:16" x14ac:dyDescent="0.2">
      <c r="A1276" s="1">
        <v>42789.125</v>
      </c>
      <c r="B1276">
        <v>109203</v>
      </c>
      <c r="C1276">
        <v>0</v>
      </c>
      <c r="D1276" t="s">
        <v>772</v>
      </c>
      <c r="E1276">
        <v>0</v>
      </c>
      <c r="F1276" t="s">
        <v>773</v>
      </c>
      <c r="G1276" t="s">
        <v>774</v>
      </c>
      <c r="H1276" t="s">
        <v>775</v>
      </c>
      <c r="I1276">
        <v>16886</v>
      </c>
      <c r="J1276" t="s">
        <v>776</v>
      </c>
      <c r="K1276" t="s">
        <v>777</v>
      </c>
      <c r="L1276">
        <v>0</v>
      </c>
      <c r="M1276">
        <v>18090</v>
      </c>
      <c r="N1276">
        <v>0</v>
      </c>
      <c r="O1276">
        <v>0</v>
      </c>
      <c r="P1276">
        <f t="shared" si="19"/>
        <v>144179</v>
      </c>
    </row>
    <row r="1277" spans="1:16" x14ac:dyDescent="0.2">
      <c r="A1277" s="1">
        <v>42789.166666666664</v>
      </c>
      <c r="B1277">
        <v>109203</v>
      </c>
      <c r="C1277">
        <v>0</v>
      </c>
      <c r="D1277" t="s">
        <v>772</v>
      </c>
      <c r="E1277">
        <v>0</v>
      </c>
      <c r="F1277" t="s">
        <v>773</v>
      </c>
      <c r="G1277" t="s">
        <v>774</v>
      </c>
      <c r="H1277" t="s">
        <v>775</v>
      </c>
      <c r="I1277">
        <v>16886</v>
      </c>
      <c r="J1277" t="s">
        <v>776</v>
      </c>
      <c r="K1277" t="s">
        <v>777</v>
      </c>
      <c r="L1277">
        <v>0</v>
      </c>
      <c r="M1277">
        <v>18090</v>
      </c>
      <c r="N1277">
        <v>0</v>
      </c>
      <c r="O1277">
        <v>0</v>
      </c>
      <c r="P1277">
        <f t="shared" si="19"/>
        <v>144179</v>
      </c>
    </row>
    <row r="1278" spans="1:16" x14ac:dyDescent="0.2">
      <c r="A1278" s="1">
        <v>42789.208333333336</v>
      </c>
      <c r="B1278">
        <v>109203</v>
      </c>
      <c r="C1278">
        <v>0</v>
      </c>
      <c r="D1278" t="s">
        <v>772</v>
      </c>
      <c r="E1278">
        <v>0</v>
      </c>
      <c r="F1278" t="s">
        <v>773</v>
      </c>
      <c r="G1278" t="s">
        <v>774</v>
      </c>
      <c r="H1278" t="s">
        <v>775</v>
      </c>
      <c r="I1278">
        <v>16886</v>
      </c>
      <c r="J1278" t="s">
        <v>776</v>
      </c>
      <c r="K1278" t="s">
        <v>777</v>
      </c>
      <c r="L1278">
        <v>0</v>
      </c>
      <c r="M1278">
        <v>18090</v>
      </c>
      <c r="N1278">
        <v>0</v>
      </c>
      <c r="O1278">
        <v>0</v>
      </c>
      <c r="P1278">
        <f t="shared" si="19"/>
        <v>144179</v>
      </c>
    </row>
    <row r="1279" spans="1:16" x14ac:dyDescent="0.2">
      <c r="A1279" s="1">
        <v>42789.25</v>
      </c>
      <c r="B1279">
        <v>109203</v>
      </c>
      <c r="C1279">
        <v>0</v>
      </c>
      <c r="D1279" t="s">
        <v>772</v>
      </c>
      <c r="E1279">
        <v>0</v>
      </c>
      <c r="F1279" t="s">
        <v>773</v>
      </c>
      <c r="G1279" t="s">
        <v>774</v>
      </c>
      <c r="H1279" t="s">
        <v>775</v>
      </c>
      <c r="I1279">
        <v>16886</v>
      </c>
      <c r="J1279" t="s">
        <v>776</v>
      </c>
      <c r="K1279" t="s">
        <v>777</v>
      </c>
      <c r="L1279">
        <v>0</v>
      </c>
      <c r="M1279">
        <v>18090</v>
      </c>
      <c r="N1279">
        <v>0</v>
      </c>
      <c r="O1279">
        <v>0</v>
      </c>
      <c r="P1279">
        <f t="shared" si="19"/>
        <v>144179</v>
      </c>
    </row>
    <row r="1280" spans="1:16" x14ac:dyDescent="0.2">
      <c r="A1280" s="1">
        <v>42789.291666666664</v>
      </c>
      <c r="B1280" t="s">
        <v>778</v>
      </c>
      <c r="C1280" t="s">
        <v>779</v>
      </c>
      <c r="D1280" t="s">
        <v>780</v>
      </c>
      <c r="E1280">
        <v>0</v>
      </c>
      <c r="F1280" t="s">
        <v>781</v>
      </c>
      <c r="G1280" t="s">
        <v>782</v>
      </c>
      <c r="H1280" t="s">
        <v>783</v>
      </c>
      <c r="I1280" t="s">
        <v>784</v>
      </c>
      <c r="J1280" t="s">
        <v>785</v>
      </c>
      <c r="K1280" t="s">
        <v>786</v>
      </c>
      <c r="L1280">
        <v>0</v>
      </c>
      <c r="M1280">
        <v>18330</v>
      </c>
      <c r="N1280">
        <v>0</v>
      </c>
      <c r="O1280">
        <v>0</v>
      </c>
      <c r="P1280">
        <f t="shared" si="19"/>
        <v>18330</v>
      </c>
    </row>
    <row r="1281" spans="1:16" x14ac:dyDescent="0.2">
      <c r="A1281" s="1">
        <v>42789.333333333336</v>
      </c>
      <c r="B1281" t="s">
        <v>778</v>
      </c>
      <c r="C1281" t="s">
        <v>779</v>
      </c>
      <c r="D1281" t="s">
        <v>780</v>
      </c>
      <c r="E1281">
        <v>0</v>
      </c>
      <c r="F1281" t="s">
        <v>781</v>
      </c>
      <c r="G1281" t="s">
        <v>782</v>
      </c>
      <c r="H1281" t="s">
        <v>783</v>
      </c>
      <c r="I1281" t="s">
        <v>784</v>
      </c>
      <c r="J1281" t="s">
        <v>785</v>
      </c>
      <c r="K1281" t="s">
        <v>786</v>
      </c>
      <c r="L1281">
        <v>0</v>
      </c>
      <c r="M1281">
        <v>18330</v>
      </c>
      <c r="N1281">
        <v>0</v>
      </c>
      <c r="O1281">
        <v>0</v>
      </c>
      <c r="P1281">
        <f t="shared" si="19"/>
        <v>18330</v>
      </c>
    </row>
    <row r="1282" spans="1:16" x14ac:dyDescent="0.2">
      <c r="A1282" s="1">
        <v>42789.375</v>
      </c>
      <c r="B1282" t="s">
        <v>778</v>
      </c>
      <c r="C1282" t="s">
        <v>779</v>
      </c>
      <c r="D1282" t="s">
        <v>780</v>
      </c>
      <c r="E1282">
        <v>0</v>
      </c>
      <c r="F1282" t="s">
        <v>781</v>
      </c>
      <c r="G1282" t="s">
        <v>782</v>
      </c>
      <c r="H1282" t="s">
        <v>783</v>
      </c>
      <c r="I1282" t="s">
        <v>784</v>
      </c>
      <c r="J1282" t="s">
        <v>785</v>
      </c>
      <c r="K1282" t="s">
        <v>786</v>
      </c>
      <c r="L1282">
        <v>0</v>
      </c>
      <c r="M1282">
        <v>18330</v>
      </c>
      <c r="N1282">
        <v>0</v>
      </c>
      <c r="O1282">
        <v>0</v>
      </c>
      <c r="P1282">
        <f t="shared" si="19"/>
        <v>18330</v>
      </c>
    </row>
    <row r="1283" spans="1:16" x14ac:dyDescent="0.2">
      <c r="A1283" s="1">
        <v>42789.416666666664</v>
      </c>
      <c r="B1283" t="s">
        <v>778</v>
      </c>
      <c r="C1283" t="s">
        <v>779</v>
      </c>
      <c r="D1283" t="s">
        <v>780</v>
      </c>
      <c r="E1283">
        <v>0</v>
      </c>
      <c r="F1283" t="s">
        <v>781</v>
      </c>
      <c r="G1283" t="s">
        <v>782</v>
      </c>
      <c r="H1283" t="s">
        <v>783</v>
      </c>
      <c r="I1283" t="s">
        <v>784</v>
      </c>
      <c r="J1283" t="s">
        <v>785</v>
      </c>
      <c r="K1283" t="s">
        <v>786</v>
      </c>
      <c r="L1283">
        <v>0</v>
      </c>
      <c r="M1283">
        <v>18330</v>
      </c>
      <c r="N1283">
        <v>0</v>
      </c>
      <c r="O1283">
        <v>0</v>
      </c>
      <c r="P1283">
        <f t="shared" ref="P1283:P1346" si="20">SUM(B1283:O1283)</f>
        <v>18330</v>
      </c>
    </row>
    <row r="1284" spans="1:16" x14ac:dyDescent="0.2">
      <c r="A1284" s="1">
        <v>42789.458333333336</v>
      </c>
      <c r="B1284" t="s">
        <v>778</v>
      </c>
      <c r="C1284" t="s">
        <v>779</v>
      </c>
      <c r="D1284" t="s">
        <v>780</v>
      </c>
      <c r="E1284">
        <v>0</v>
      </c>
      <c r="F1284" t="s">
        <v>781</v>
      </c>
      <c r="G1284" t="s">
        <v>782</v>
      </c>
      <c r="H1284" t="s">
        <v>783</v>
      </c>
      <c r="I1284" t="s">
        <v>784</v>
      </c>
      <c r="J1284" t="s">
        <v>785</v>
      </c>
      <c r="K1284" t="s">
        <v>786</v>
      </c>
      <c r="L1284">
        <v>0</v>
      </c>
      <c r="M1284">
        <v>18330</v>
      </c>
      <c r="N1284">
        <v>0</v>
      </c>
      <c r="O1284">
        <v>0</v>
      </c>
      <c r="P1284">
        <f t="shared" si="20"/>
        <v>18330</v>
      </c>
    </row>
    <row r="1285" spans="1:16" x14ac:dyDescent="0.2">
      <c r="A1285" s="1">
        <v>42789.5</v>
      </c>
      <c r="B1285" t="s">
        <v>778</v>
      </c>
      <c r="C1285" t="s">
        <v>779</v>
      </c>
      <c r="D1285" t="s">
        <v>780</v>
      </c>
      <c r="E1285">
        <v>0</v>
      </c>
      <c r="F1285" t="s">
        <v>781</v>
      </c>
      <c r="G1285" t="s">
        <v>782</v>
      </c>
      <c r="H1285" t="s">
        <v>783</v>
      </c>
      <c r="I1285" t="s">
        <v>784</v>
      </c>
      <c r="J1285" t="s">
        <v>785</v>
      </c>
      <c r="K1285" t="s">
        <v>786</v>
      </c>
      <c r="L1285">
        <v>0</v>
      </c>
      <c r="M1285">
        <v>18330</v>
      </c>
      <c r="N1285">
        <v>0</v>
      </c>
      <c r="O1285">
        <v>0</v>
      </c>
      <c r="P1285">
        <f t="shared" si="20"/>
        <v>18330</v>
      </c>
    </row>
    <row r="1286" spans="1:16" x14ac:dyDescent="0.2">
      <c r="A1286" s="1">
        <v>42789.541666666664</v>
      </c>
      <c r="B1286" t="s">
        <v>778</v>
      </c>
      <c r="C1286" t="s">
        <v>779</v>
      </c>
      <c r="D1286" t="s">
        <v>780</v>
      </c>
      <c r="E1286">
        <v>0</v>
      </c>
      <c r="F1286" t="s">
        <v>781</v>
      </c>
      <c r="G1286" t="s">
        <v>782</v>
      </c>
      <c r="H1286" t="s">
        <v>783</v>
      </c>
      <c r="I1286" t="s">
        <v>784</v>
      </c>
      <c r="J1286" t="s">
        <v>785</v>
      </c>
      <c r="K1286" t="s">
        <v>786</v>
      </c>
      <c r="L1286">
        <v>0</v>
      </c>
      <c r="M1286">
        <v>18330</v>
      </c>
      <c r="N1286">
        <v>0</v>
      </c>
      <c r="O1286">
        <v>0</v>
      </c>
      <c r="P1286">
        <f t="shared" si="20"/>
        <v>18330</v>
      </c>
    </row>
    <row r="1287" spans="1:16" x14ac:dyDescent="0.2">
      <c r="A1287" s="1">
        <v>42789.583333333336</v>
      </c>
      <c r="B1287" t="s">
        <v>778</v>
      </c>
      <c r="C1287" t="s">
        <v>779</v>
      </c>
      <c r="D1287" t="s">
        <v>780</v>
      </c>
      <c r="E1287">
        <v>0</v>
      </c>
      <c r="F1287" t="s">
        <v>781</v>
      </c>
      <c r="G1287" t="s">
        <v>782</v>
      </c>
      <c r="H1287" t="s">
        <v>783</v>
      </c>
      <c r="I1287" t="s">
        <v>784</v>
      </c>
      <c r="J1287" t="s">
        <v>785</v>
      </c>
      <c r="K1287" t="s">
        <v>786</v>
      </c>
      <c r="L1287">
        <v>0</v>
      </c>
      <c r="M1287">
        <v>18330</v>
      </c>
      <c r="N1287">
        <v>0</v>
      </c>
      <c r="O1287">
        <v>0</v>
      </c>
      <c r="P1287">
        <f t="shared" si="20"/>
        <v>18330</v>
      </c>
    </row>
    <row r="1288" spans="1:16" x14ac:dyDescent="0.2">
      <c r="A1288" s="1">
        <v>42789.625</v>
      </c>
      <c r="B1288" t="s">
        <v>787</v>
      </c>
      <c r="C1288" t="s">
        <v>788</v>
      </c>
      <c r="D1288" t="s">
        <v>789</v>
      </c>
      <c r="E1288">
        <v>0</v>
      </c>
      <c r="F1288" t="s">
        <v>790</v>
      </c>
      <c r="G1288">
        <v>15300</v>
      </c>
      <c r="H1288" t="s">
        <v>791</v>
      </c>
      <c r="I1288" t="s">
        <v>792</v>
      </c>
      <c r="J1288" t="s">
        <v>793</v>
      </c>
      <c r="K1288" t="s">
        <v>794</v>
      </c>
      <c r="L1288">
        <v>0</v>
      </c>
      <c r="M1288">
        <v>17040</v>
      </c>
      <c r="N1288">
        <v>0</v>
      </c>
      <c r="O1288">
        <v>0</v>
      </c>
      <c r="P1288">
        <f t="shared" si="20"/>
        <v>32340</v>
      </c>
    </row>
    <row r="1289" spans="1:16" x14ac:dyDescent="0.2">
      <c r="A1289" s="1">
        <v>42789.666666666664</v>
      </c>
      <c r="B1289" t="s">
        <v>787</v>
      </c>
      <c r="C1289" t="s">
        <v>788</v>
      </c>
      <c r="D1289" t="s">
        <v>789</v>
      </c>
      <c r="E1289">
        <v>0</v>
      </c>
      <c r="F1289" t="s">
        <v>790</v>
      </c>
      <c r="G1289">
        <v>15300</v>
      </c>
      <c r="H1289" t="s">
        <v>791</v>
      </c>
      <c r="I1289" t="s">
        <v>792</v>
      </c>
      <c r="J1289" t="s">
        <v>793</v>
      </c>
      <c r="K1289" t="s">
        <v>794</v>
      </c>
      <c r="L1289">
        <v>0</v>
      </c>
      <c r="M1289">
        <v>17040</v>
      </c>
      <c r="N1289">
        <v>0</v>
      </c>
      <c r="O1289">
        <v>0</v>
      </c>
      <c r="P1289">
        <f t="shared" si="20"/>
        <v>32340</v>
      </c>
    </row>
    <row r="1290" spans="1:16" x14ac:dyDescent="0.2">
      <c r="A1290" s="1">
        <v>42789.708333333336</v>
      </c>
      <c r="B1290" t="s">
        <v>787</v>
      </c>
      <c r="C1290" t="s">
        <v>788</v>
      </c>
      <c r="D1290" t="s">
        <v>789</v>
      </c>
      <c r="E1290">
        <v>0</v>
      </c>
      <c r="F1290" t="s">
        <v>790</v>
      </c>
      <c r="G1290">
        <v>15300</v>
      </c>
      <c r="H1290" t="s">
        <v>791</v>
      </c>
      <c r="I1290" t="s">
        <v>792</v>
      </c>
      <c r="J1290" t="s">
        <v>793</v>
      </c>
      <c r="K1290" t="s">
        <v>794</v>
      </c>
      <c r="L1290">
        <v>0</v>
      </c>
      <c r="M1290">
        <v>17040</v>
      </c>
      <c r="N1290">
        <v>0</v>
      </c>
      <c r="O1290">
        <v>0</v>
      </c>
      <c r="P1290">
        <f t="shared" si="20"/>
        <v>32340</v>
      </c>
    </row>
    <row r="1291" spans="1:16" x14ac:dyDescent="0.2">
      <c r="A1291" s="1">
        <v>42789.75</v>
      </c>
      <c r="B1291" t="s">
        <v>787</v>
      </c>
      <c r="C1291" t="s">
        <v>788</v>
      </c>
      <c r="D1291" t="s">
        <v>789</v>
      </c>
      <c r="E1291">
        <v>0</v>
      </c>
      <c r="F1291" t="s">
        <v>790</v>
      </c>
      <c r="G1291">
        <v>15300</v>
      </c>
      <c r="H1291" t="s">
        <v>791</v>
      </c>
      <c r="I1291" t="s">
        <v>792</v>
      </c>
      <c r="J1291" t="s">
        <v>793</v>
      </c>
      <c r="K1291" t="s">
        <v>794</v>
      </c>
      <c r="L1291">
        <v>0</v>
      </c>
      <c r="M1291">
        <v>17040</v>
      </c>
      <c r="N1291">
        <v>0</v>
      </c>
      <c r="O1291">
        <v>0</v>
      </c>
      <c r="P1291">
        <f t="shared" si="20"/>
        <v>32340</v>
      </c>
    </row>
    <row r="1292" spans="1:16" x14ac:dyDescent="0.2">
      <c r="A1292" s="1">
        <v>42789.791666666664</v>
      </c>
      <c r="B1292" t="s">
        <v>787</v>
      </c>
      <c r="C1292" t="s">
        <v>788</v>
      </c>
      <c r="D1292" t="s">
        <v>789</v>
      </c>
      <c r="E1292">
        <v>0</v>
      </c>
      <c r="F1292" t="s">
        <v>790</v>
      </c>
      <c r="G1292">
        <v>15300</v>
      </c>
      <c r="H1292" t="s">
        <v>791</v>
      </c>
      <c r="I1292" t="s">
        <v>792</v>
      </c>
      <c r="J1292" t="s">
        <v>793</v>
      </c>
      <c r="K1292" t="s">
        <v>794</v>
      </c>
      <c r="L1292">
        <v>0</v>
      </c>
      <c r="M1292">
        <v>17040</v>
      </c>
      <c r="N1292">
        <v>0</v>
      </c>
      <c r="O1292">
        <v>0</v>
      </c>
      <c r="P1292">
        <f t="shared" si="20"/>
        <v>32340</v>
      </c>
    </row>
    <row r="1293" spans="1:16" x14ac:dyDescent="0.2">
      <c r="A1293" s="1">
        <v>42789.833333333336</v>
      </c>
      <c r="B1293" t="s">
        <v>787</v>
      </c>
      <c r="C1293" t="s">
        <v>788</v>
      </c>
      <c r="D1293" t="s">
        <v>789</v>
      </c>
      <c r="E1293">
        <v>0</v>
      </c>
      <c r="F1293" t="s">
        <v>790</v>
      </c>
      <c r="G1293">
        <v>15300</v>
      </c>
      <c r="H1293" t="s">
        <v>791</v>
      </c>
      <c r="I1293" t="s">
        <v>792</v>
      </c>
      <c r="J1293" t="s">
        <v>793</v>
      </c>
      <c r="K1293" t="s">
        <v>794</v>
      </c>
      <c r="L1293">
        <v>0</v>
      </c>
      <c r="M1293">
        <v>17040</v>
      </c>
      <c r="N1293">
        <v>0</v>
      </c>
      <c r="O1293">
        <v>0</v>
      </c>
      <c r="P1293">
        <f t="shared" si="20"/>
        <v>32340</v>
      </c>
    </row>
    <row r="1294" spans="1:16" x14ac:dyDescent="0.2">
      <c r="A1294" s="1">
        <v>42789.875</v>
      </c>
      <c r="B1294" t="s">
        <v>787</v>
      </c>
      <c r="C1294" t="s">
        <v>788</v>
      </c>
      <c r="D1294" t="s">
        <v>789</v>
      </c>
      <c r="E1294">
        <v>0</v>
      </c>
      <c r="F1294" t="s">
        <v>790</v>
      </c>
      <c r="G1294">
        <v>15300</v>
      </c>
      <c r="H1294" t="s">
        <v>791</v>
      </c>
      <c r="I1294" t="s">
        <v>792</v>
      </c>
      <c r="J1294" t="s">
        <v>793</v>
      </c>
      <c r="K1294" t="s">
        <v>794</v>
      </c>
      <c r="L1294">
        <v>0</v>
      </c>
      <c r="M1294">
        <v>17040</v>
      </c>
      <c r="N1294">
        <v>0</v>
      </c>
      <c r="O1294">
        <v>0</v>
      </c>
      <c r="P1294">
        <f t="shared" si="20"/>
        <v>32340</v>
      </c>
    </row>
    <row r="1295" spans="1:16" x14ac:dyDescent="0.2">
      <c r="A1295" s="1">
        <v>42789.916666666664</v>
      </c>
      <c r="B1295" t="s">
        <v>787</v>
      </c>
      <c r="C1295" t="s">
        <v>788</v>
      </c>
      <c r="D1295" t="s">
        <v>789</v>
      </c>
      <c r="E1295">
        <v>0</v>
      </c>
      <c r="F1295" t="s">
        <v>790</v>
      </c>
      <c r="G1295">
        <v>15300</v>
      </c>
      <c r="H1295" t="s">
        <v>791</v>
      </c>
      <c r="I1295" t="s">
        <v>792</v>
      </c>
      <c r="J1295" t="s">
        <v>793</v>
      </c>
      <c r="K1295" t="s">
        <v>794</v>
      </c>
      <c r="L1295">
        <v>0</v>
      </c>
      <c r="M1295">
        <v>17040</v>
      </c>
      <c r="N1295">
        <v>0</v>
      </c>
      <c r="O1295">
        <v>0</v>
      </c>
      <c r="P1295">
        <f t="shared" si="20"/>
        <v>32340</v>
      </c>
    </row>
    <row r="1296" spans="1:16" x14ac:dyDescent="0.2">
      <c r="A1296" s="1">
        <v>42789.958333333336</v>
      </c>
      <c r="B1296" t="s">
        <v>795</v>
      </c>
      <c r="C1296">
        <v>0</v>
      </c>
      <c r="D1296" t="s">
        <v>796</v>
      </c>
      <c r="E1296">
        <v>0</v>
      </c>
      <c r="F1296" t="s">
        <v>797</v>
      </c>
      <c r="G1296" t="s">
        <v>798</v>
      </c>
      <c r="H1296" t="s">
        <v>799</v>
      </c>
      <c r="I1296" t="s">
        <v>800</v>
      </c>
      <c r="J1296" t="s">
        <v>801</v>
      </c>
      <c r="K1296" t="s">
        <v>802</v>
      </c>
      <c r="L1296">
        <v>0</v>
      </c>
      <c r="M1296">
        <v>19980</v>
      </c>
      <c r="N1296">
        <v>0</v>
      </c>
      <c r="O1296">
        <v>0</v>
      </c>
      <c r="P1296">
        <f t="shared" si="20"/>
        <v>19980</v>
      </c>
    </row>
    <row r="1297" spans="1:16" x14ac:dyDescent="0.2">
      <c r="A1297" s="1">
        <v>42790</v>
      </c>
      <c r="B1297" t="s">
        <v>795</v>
      </c>
      <c r="C1297">
        <v>0</v>
      </c>
      <c r="D1297" t="s">
        <v>796</v>
      </c>
      <c r="E1297">
        <v>0</v>
      </c>
      <c r="F1297" t="s">
        <v>797</v>
      </c>
      <c r="G1297" t="s">
        <v>798</v>
      </c>
      <c r="H1297" t="s">
        <v>799</v>
      </c>
      <c r="I1297" t="s">
        <v>800</v>
      </c>
      <c r="J1297" t="s">
        <v>801</v>
      </c>
      <c r="K1297" t="s">
        <v>802</v>
      </c>
      <c r="L1297">
        <v>0</v>
      </c>
      <c r="M1297">
        <v>19980</v>
      </c>
      <c r="N1297">
        <v>0</v>
      </c>
      <c r="O1297">
        <v>0</v>
      </c>
      <c r="P1297">
        <f t="shared" si="20"/>
        <v>19980</v>
      </c>
    </row>
    <row r="1298" spans="1:16" x14ac:dyDescent="0.2">
      <c r="A1298" s="1">
        <v>42790.041666666664</v>
      </c>
      <c r="B1298" t="s">
        <v>795</v>
      </c>
      <c r="C1298">
        <v>0</v>
      </c>
      <c r="D1298" t="s">
        <v>796</v>
      </c>
      <c r="E1298">
        <v>0</v>
      </c>
      <c r="F1298" t="s">
        <v>797</v>
      </c>
      <c r="G1298" t="s">
        <v>798</v>
      </c>
      <c r="H1298" t="s">
        <v>799</v>
      </c>
      <c r="I1298" t="s">
        <v>800</v>
      </c>
      <c r="J1298" t="s">
        <v>801</v>
      </c>
      <c r="K1298" t="s">
        <v>802</v>
      </c>
      <c r="L1298">
        <v>0</v>
      </c>
      <c r="M1298">
        <v>19980</v>
      </c>
      <c r="N1298">
        <v>0</v>
      </c>
      <c r="O1298">
        <v>0</v>
      </c>
      <c r="P1298">
        <f t="shared" si="20"/>
        <v>19980</v>
      </c>
    </row>
    <row r="1299" spans="1:16" x14ac:dyDescent="0.2">
      <c r="A1299" s="1">
        <v>42790.083333333336</v>
      </c>
      <c r="B1299" t="s">
        <v>795</v>
      </c>
      <c r="C1299">
        <v>0</v>
      </c>
      <c r="D1299" t="s">
        <v>796</v>
      </c>
      <c r="E1299">
        <v>0</v>
      </c>
      <c r="F1299" t="s">
        <v>797</v>
      </c>
      <c r="G1299" t="s">
        <v>798</v>
      </c>
      <c r="H1299" t="s">
        <v>799</v>
      </c>
      <c r="I1299" t="s">
        <v>800</v>
      </c>
      <c r="J1299" t="s">
        <v>801</v>
      </c>
      <c r="K1299" t="s">
        <v>802</v>
      </c>
      <c r="L1299">
        <v>0</v>
      </c>
      <c r="M1299">
        <v>19980</v>
      </c>
      <c r="N1299">
        <v>0</v>
      </c>
      <c r="O1299">
        <v>0</v>
      </c>
      <c r="P1299">
        <f t="shared" si="20"/>
        <v>19980</v>
      </c>
    </row>
    <row r="1300" spans="1:16" x14ac:dyDescent="0.2">
      <c r="A1300" s="1">
        <v>42790.125</v>
      </c>
      <c r="B1300" t="s">
        <v>795</v>
      </c>
      <c r="C1300">
        <v>0</v>
      </c>
      <c r="D1300" t="s">
        <v>796</v>
      </c>
      <c r="E1300">
        <v>0</v>
      </c>
      <c r="F1300" t="s">
        <v>797</v>
      </c>
      <c r="G1300" t="s">
        <v>798</v>
      </c>
      <c r="H1300" t="s">
        <v>799</v>
      </c>
      <c r="I1300" t="s">
        <v>800</v>
      </c>
      <c r="J1300" t="s">
        <v>801</v>
      </c>
      <c r="K1300" t="s">
        <v>802</v>
      </c>
      <c r="L1300">
        <v>0</v>
      </c>
      <c r="M1300">
        <v>19980</v>
      </c>
      <c r="N1300">
        <v>0</v>
      </c>
      <c r="O1300">
        <v>0</v>
      </c>
      <c r="P1300">
        <f t="shared" si="20"/>
        <v>19980</v>
      </c>
    </row>
    <row r="1301" spans="1:16" x14ac:dyDescent="0.2">
      <c r="A1301" s="1">
        <v>42790.166666666664</v>
      </c>
      <c r="B1301" t="s">
        <v>795</v>
      </c>
      <c r="C1301">
        <v>0</v>
      </c>
      <c r="D1301" t="s">
        <v>796</v>
      </c>
      <c r="E1301">
        <v>0</v>
      </c>
      <c r="F1301" t="s">
        <v>797</v>
      </c>
      <c r="G1301" t="s">
        <v>798</v>
      </c>
      <c r="H1301" t="s">
        <v>799</v>
      </c>
      <c r="I1301" t="s">
        <v>800</v>
      </c>
      <c r="J1301" t="s">
        <v>801</v>
      </c>
      <c r="K1301" t="s">
        <v>802</v>
      </c>
      <c r="L1301">
        <v>0</v>
      </c>
      <c r="M1301">
        <v>19980</v>
      </c>
      <c r="N1301">
        <v>0</v>
      </c>
      <c r="O1301">
        <v>0</v>
      </c>
      <c r="P1301">
        <f t="shared" si="20"/>
        <v>19980</v>
      </c>
    </row>
    <row r="1302" spans="1:16" x14ac:dyDescent="0.2">
      <c r="A1302" s="1">
        <v>42790.208333333336</v>
      </c>
      <c r="B1302" t="s">
        <v>795</v>
      </c>
      <c r="C1302">
        <v>0</v>
      </c>
      <c r="D1302" t="s">
        <v>796</v>
      </c>
      <c r="E1302">
        <v>0</v>
      </c>
      <c r="F1302" t="s">
        <v>797</v>
      </c>
      <c r="G1302" t="s">
        <v>798</v>
      </c>
      <c r="H1302" t="s">
        <v>799</v>
      </c>
      <c r="I1302" t="s">
        <v>800</v>
      </c>
      <c r="J1302" t="s">
        <v>801</v>
      </c>
      <c r="K1302" t="s">
        <v>802</v>
      </c>
      <c r="L1302">
        <v>0</v>
      </c>
      <c r="M1302">
        <v>19980</v>
      </c>
      <c r="N1302">
        <v>0</v>
      </c>
      <c r="O1302">
        <v>0</v>
      </c>
      <c r="P1302">
        <f t="shared" si="20"/>
        <v>19980</v>
      </c>
    </row>
    <row r="1303" spans="1:16" x14ac:dyDescent="0.2">
      <c r="A1303" s="1">
        <v>42790.25</v>
      </c>
      <c r="B1303" t="s">
        <v>795</v>
      </c>
      <c r="C1303">
        <v>0</v>
      </c>
      <c r="D1303" t="s">
        <v>796</v>
      </c>
      <c r="E1303">
        <v>0</v>
      </c>
      <c r="F1303" t="s">
        <v>797</v>
      </c>
      <c r="G1303" t="s">
        <v>798</v>
      </c>
      <c r="H1303" t="s">
        <v>799</v>
      </c>
      <c r="I1303" t="s">
        <v>800</v>
      </c>
      <c r="J1303" t="s">
        <v>801</v>
      </c>
      <c r="K1303" t="s">
        <v>802</v>
      </c>
      <c r="L1303">
        <v>0</v>
      </c>
      <c r="M1303">
        <v>19980</v>
      </c>
      <c r="N1303">
        <v>0</v>
      </c>
      <c r="O1303">
        <v>0</v>
      </c>
      <c r="P1303">
        <f t="shared" si="20"/>
        <v>19980</v>
      </c>
    </row>
    <row r="1304" spans="1:16" x14ac:dyDescent="0.2">
      <c r="A1304" s="1">
        <v>42790.291666666664</v>
      </c>
      <c r="B1304" t="s">
        <v>803</v>
      </c>
      <c r="C1304" t="s">
        <v>804</v>
      </c>
      <c r="D1304" t="s">
        <v>805</v>
      </c>
      <c r="E1304">
        <v>0</v>
      </c>
      <c r="F1304">
        <v>9850</v>
      </c>
      <c r="G1304" t="s">
        <v>806</v>
      </c>
      <c r="H1304" t="s">
        <v>807</v>
      </c>
      <c r="I1304">
        <v>0</v>
      </c>
      <c r="J1304" t="s">
        <v>808</v>
      </c>
      <c r="K1304">
        <v>30985</v>
      </c>
      <c r="L1304" t="s">
        <v>809</v>
      </c>
      <c r="M1304" t="s">
        <v>810</v>
      </c>
      <c r="N1304">
        <v>0</v>
      </c>
      <c r="O1304">
        <v>0</v>
      </c>
      <c r="P1304">
        <f t="shared" si="20"/>
        <v>40835</v>
      </c>
    </row>
    <row r="1305" spans="1:16" x14ac:dyDescent="0.2">
      <c r="A1305" s="1">
        <v>42790.333333333336</v>
      </c>
      <c r="B1305" t="s">
        <v>803</v>
      </c>
      <c r="C1305" t="s">
        <v>804</v>
      </c>
      <c r="D1305" t="s">
        <v>805</v>
      </c>
      <c r="E1305">
        <v>0</v>
      </c>
      <c r="F1305">
        <v>9850</v>
      </c>
      <c r="G1305" t="s">
        <v>806</v>
      </c>
      <c r="H1305" t="s">
        <v>807</v>
      </c>
      <c r="I1305">
        <v>0</v>
      </c>
      <c r="J1305" t="s">
        <v>808</v>
      </c>
      <c r="K1305">
        <v>30985</v>
      </c>
      <c r="L1305" t="s">
        <v>809</v>
      </c>
      <c r="M1305" t="s">
        <v>810</v>
      </c>
      <c r="N1305">
        <v>0</v>
      </c>
      <c r="O1305">
        <v>0</v>
      </c>
      <c r="P1305">
        <f t="shared" si="20"/>
        <v>40835</v>
      </c>
    </row>
    <row r="1306" spans="1:16" x14ac:dyDescent="0.2">
      <c r="A1306" s="1">
        <v>42790.375</v>
      </c>
      <c r="B1306" t="s">
        <v>803</v>
      </c>
      <c r="C1306" t="s">
        <v>804</v>
      </c>
      <c r="D1306" t="s">
        <v>805</v>
      </c>
      <c r="E1306">
        <v>0</v>
      </c>
      <c r="F1306">
        <v>9850</v>
      </c>
      <c r="G1306" t="s">
        <v>806</v>
      </c>
      <c r="H1306" t="s">
        <v>807</v>
      </c>
      <c r="I1306">
        <v>0</v>
      </c>
      <c r="J1306" t="s">
        <v>808</v>
      </c>
      <c r="K1306">
        <v>30985</v>
      </c>
      <c r="L1306" t="s">
        <v>809</v>
      </c>
      <c r="M1306" t="s">
        <v>810</v>
      </c>
      <c r="N1306">
        <v>0</v>
      </c>
      <c r="O1306">
        <v>0</v>
      </c>
      <c r="P1306">
        <f t="shared" si="20"/>
        <v>40835</v>
      </c>
    </row>
    <row r="1307" spans="1:16" x14ac:dyDescent="0.2">
      <c r="A1307" s="1">
        <v>42790.416666666664</v>
      </c>
      <c r="B1307" t="s">
        <v>803</v>
      </c>
      <c r="C1307" t="s">
        <v>804</v>
      </c>
      <c r="D1307" t="s">
        <v>805</v>
      </c>
      <c r="E1307">
        <v>0</v>
      </c>
      <c r="F1307">
        <v>9850</v>
      </c>
      <c r="G1307" t="s">
        <v>806</v>
      </c>
      <c r="H1307" t="s">
        <v>807</v>
      </c>
      <c r="I1307">
        <v>0</v>
      </c>
      <c r="J1307" t="s">
        <v>808</v>
      </c>
      <c r="K1307">
        <v>30985</v>
      </c>
      <c r="L1307" t="s">
        <v>809</v>
      </c>
      <c r="M1307" t="s">
        <v>810</v>
      </c>
      <c r="N1307">
        <v>0</v>
      </c>
      <c r="O1307">
        <v>0</v>
      </c>
      <c r="P1307">
        <f t="shared" si="20"/>
        <v>40835</v>
      </c>
    </row>
    <row r="1308" spans="1:16" x14ac:dyDescent="0.2">
      <c r="A1308" s="1">
        <v>42790.458333333336</v>
      </c>
      <c r="B1308" t="s">
        <v>803</v>
      </c>
      <c r="C1308" t="s">
        <v>804</v>
      </c>
      <c r="D1308" t="s">
        <v>805</v>
      </c>
      <c r="E1308">
        <v>0</v>
      </c>
      <c r="F1308">
        <v>9850</v>
      </c>
      <c r="G1308" t="s">
        <v>806</v>
      </c>
      <c r="H1308" t="s">
        <v>807</v>
      </c>
      <c r="I1308">
        <v>0</v>
      </c>
      <c r="J1308" t="s">
        <v>808</v>
      </c>
      <c r="K1308">
        <v>30985</v>
      </c>
      <c r="L1308" t="s">
        <v>809</v>
      </c>
      <c r="M1308" t="s">
        <v>810</v>
      </c>
      <c r="N1308">
        <v>0</v>
      </c>
      <c r="O1308">
        <v>0</v>
      </c>
      <c r="P1308">
        <f t="shared" si="20"/>
        <v>40835</v>
      </c>
    </row>
    <row r="1309" spans="1:16" x14ac:dyDescent="0.2">
      <c r="A1309" s="1">
        <v>42790.5</v>
      </c>
      <c r="B1309" t="s">
        <v>803</v>
      </c>
      <c r="C1309" t="s">
        <v>804</v>
      </c>
      <c r="D1309" t="s">
        <v>805</v>
      </c>
      <c r="E1309">
        <v>0</v>
      </c>
      <c r="F1309">
        <v>9850</v>
      </c>
      <c r="G1309" t="s">
        <v>806</v>
      </c>
      <c r="H1309" t="s">
        <v>807</v>
      </c>
      <c r="I1309">
        <v>0</v>
      </c>
      <c r="J1309" t="s">
        <v>808</v>
      </c>
      <c r="K1309">
        <v>30985</v>
      </c>
      <c r="L1309" t="s">
        <v>809</v>
      </c>
      <c r="M1309" t="s">
        <v>810</v>
      </c>
      <c r="N1309">
        <v>0</v>
      </c>
      <c r="O1309">
        <v>0</v>
      </c>
      <c r="P1309">
        <f t="shared" si="20"/>
        <v>40835</v>
      </c>
    </row>
    <row r="1310" spans="1:16" x14ac:dyDescent="0.2">
      <c r="A1310" s="1">
        <v>42790.541666666664</v>
      </c>
      <c r="B1310" t="s">
        <v>803</v>
      </c>
      <c r="C1310" t="s">
        <v>804</v>
      </c>
      <c r="D1310" t="s">
        <v>805</v>
      </c>
      <c r="E1310">
        <v>0</v>
      </c>
      <c r="F1310">
        <v>9850</v>
      </c>
      <c r="G1310" t="s">
        <v>806</v>
      </c>
      <c r="H1310" t="s">
        <v>807</v>
      </c>
      <c r="I1310">
        <v>0</v>
      </c>
      <c r="J1310" t="s">
        <v>808</v>
      </c>
      <c r="K1310">
        <v>30985</v>
      </c>
      <c r="L1310" t="s">
        <v>809</v>
      </c>
      <c r="M1310" t="s">
        <v>810</v>
      </c>
      <c r="N1310">
        <v>0</v>
      </c>
      <c r="O1310">
        <v>0</v>
      </c>
      <c r="P1310">
        <f t="shared" si="20"/>
        <v>40835</v>
      </c>
    </row>
    <row r="1311" spans="1:16" x14ac:dyDescent="0.2">
      <c r="A1311" s="1">
        <v>42790.583333333336</v>
      </c>
      <c r="B1311" t="s">
        <v>803</v>
      </c>
      <c r="C1311" t="s">
        <v>804</v>
      </c>
      <c r="D1311" t="s">
        <v>805</v>
      </c>
      <c r="E1311">
        <v>0</v>
      </c>
      <c r="F1311">
        <v>9850</v>
      </c>
      <c r="G1311" t="s">
        <v>806</v>
      </c>
      <c r="H1311" t="s">
        <v>807</v>
      </c>
      <c r="I1311">
        <v>0</v>
      </c>
      <c r="J1311" t="s">
        <v>808</v>
      </c>
      <c r="K1311">
        <v>30985</v>
      </c>
      <c r="L1311" t="s">
        <v>809</v>
      </c>
      <c r="M1311" t="s">
        <v>810</v>
      </c>
      <c r="N1311">
        <v>0</v>
      </c>
      <c r="O1311">
        <v>0</v>
      </c>
      <c r="P1311">
        <f t="shared" si="20"/>
        <v>40835</v>
      </c>
    </row>
    <row r="1312" spans="1:16" x14ac:dyDescent="0.2">
      <c r="A1312" s="1">
        <v>42790.625</v>
      </c>
      <c r="B1312" t="s">
        <v>811</v>
      </c>
      <c r="C1312">
        <v>0</v>
      </c>
      <c r="D1312" t="s">
        <v>812</v>
      </c>
      <c r="E1312">
        <v>0</v>
      </c>
      <c r="F1312" t="s">
        <v>813</v>
      </c>
      <c r="G1312" t="s">
        <v>814</v>
      </c>
      <c r="H1312">
        <v>13119</v>
      </c>
      <c r="I1312" t="s">
        <v>815</v>
      </c>
      <c r="J1312" t="s">
        <v>816</v>
      </c>
      <c r="K1312" t="s">
        <v>817</v>
      </c>
      <c r="L1312" t="s">
        <v>818</v>
      </c>
      <c r="M1312">
        <v>18030</v>
      </c>
      <c r="N1312">
        <v>0</v>
      </c>
      <c r="O1312">
        <v>0</v>
      </c>
      <c r="P1312">
        <f t="shared" si="20"/>
        <v>31149</v>
      </c>
    </row>
    <row r="1313" spans="1:16" x14ac:dyDescent="0.2">
      <c r="A1313" s="1">
        <v>42790.666666666664</v>
      </c>
      <c r="B1313" t="s">
        <v>811</v>
      </c>
      <c r="C1313">
        <v>0</v>
      </c>
      <c r="D1313" t="s">
        <v>812</v>
      </c>
      <c r="E1313">
        <v>0</v>
      </c>
      <c r="F1313" t="s">
        <v>813</v>
      </c>
      <c r="G1313" t="s">
        <v>814</v>
      </c>
      <c r="H1313">
        <v>13119</v>
      </c>
      <c r="I1313" t="s">
        <v>815</v>
      </c>
      <c r="J1313" t="s">
        <v>816</v>
      </c>
      <c r="K1313" t="s">
        <v>817</v>
      </c>
      <c r="L1313" t="s">
        <v>818</v>
      </c>
      <c r="M1313">
        <v>18030</v>
      </c>
      <c r="N1313">
        <v>0</v>
      </c>
      <c r="O1313">
        <v>0</v>
      </c>
      <c r="P1313">
        <f t="shared" si="20"/>
        <v>31149</v>
      </c>
    </row>
    <row r="1314" spans="1:16" x14ac:dyDescent="0.2">
      <c r="A1314" s="1">
        <v>42790.708333333336</v>
      </c>
      <c r="B1314" t="s">
        <v>811</v>
      </c>
      <c r="C1314">
        <v>0</v>
      </c>
      <c r="D1314" t="s">
        <v>812</v>
      </c>
      <c r="E1314">
        <v>0</v>
      </c>
      <c r="F1314" t="s">
        <v>813</v>
      </c>
      <c r="G1314" t="s">
        <v>814</v>
      </c>
      <c r="H1314">
        <v>13119</v>
      </c>
      <c r="I1314" t="s">
        <v>815</v>
      </c>
      <c r="J1314" t="s">
        <v>816</v>
      </c>
      <c r="K1314" t="s">
        <v>817</v>
      </c>
      <c r="L1314" t="s">
        <v>818</v>
      </c>
      <c r="M1314">
        <v>18030</v>
      </c>
      <c r="N1314">
        <v>0</v>
      </c>
      <c r="O1314">
        <v>0</v>
      </c>
      <c r="P1314">
        <f t="shared" si="20"/>
        <v>31149</v>
      </c>
    </row>
    <row r="1315" spans="1:16" x14ac:dyDescent="0.2">
      <c r="A1315" s="1">
        <v>42790.75</v>
      </c>
      <c r="B1315" t="s">
        <v>811</v>
      </c>
      <c r="C1315">
        <v>0</v>
      </c>
      <c r="D1315" t="s">
        <v>812</v>
      </c>
      <c r="E1315">
        <v>0</v>
      </c>
      <c r="F1315" t="s">
        <v>813</v>
      </c>
      <c r="G1315" t="s">
        <v>814</v>
      </c>
      <c r="H1315">
        <v>13119</v>
      </c>
      <c r="I1315" t="s">
        <v>815</v>
      </c>
      <c r="J1315" t="s">
        <v>816</v>
      </c>
      <c r="K1315" t="s">
        <v>817</v>
      </c>
      <c r="L1315" t="s">
        <v>818</v>
      </c>
      <c r="M1315">
        <v>18030</v>
      </c>
      <c r="N1315">
        <v>0</v>
      </c>
      <c r="O1315">
        <v>0</v>
      </c>
      <c r="P1315">
        <f t="shared" si="20"/>
        <v>31149</v>
      </c>
    </row>
    <row r="1316" spans="1:16" x14ac:dyDescent="0.2">
      <c r="A1316" s="1">
        <v>42790.791666666664</v>
      </c>
      <c r="B1316" t="s">
        <v>811</v>
      </c>
      <c r="C1316">
        <v>0</v>
      </c>
      <c r="D1316" t="s">
        <v>812</v>
      </c>
      <c r="E1316">
        <v>0</v>
      </c>
      <c r="F1316" t="s">
        <v>813</v>
      </c>
      <c r="G1316" t="s">
        <v>814</v>
      </c>
      <c r="H1316">
        <v>13119</v>
      </c>
      <c r="I1316" t="s">
        <v>815</v>
      </c>
      <c r="J1316" t="s">
        <v>816</v>
      </c>
      <c r="K1316" t="s">
        <v>817</v>
      </c>
      <c r="L1316" t="s">
        <v>818</v>
      </c>
      <c r="M1316">
        <v>18030</v>
      </c>
      <c r="N1316">
        <v>0</v>
      </c>
      <c r="O1316">
        <v>0</v>
      </c>
      <c r="P1316">
        <f t="shared" si="20"/>
        <v>31149</v>
      </c>
    </row>
    <row r="1317" spans="1:16" x14ac:dyDescent="0.2">
      <c r="A1317" s="1">
        <v>42790.833333333336</v>
      </c>
      <c r="B1317" t="s">
        <v>811</v>
      </c>
      <c r="C1317">
        <v>0</v>
      </c>
      <c r="D1317" t="s">
        <v>812</v>
      </c>
      <c r="E1317">
        <v>0</v>
      </c>
      <c r="F1317" t="s">
        <v>813</v>
      </c>
      <c r="G1317" t="s">
        <v>814</v>
      </c>
      <c r="H1317">
        <v>13119</v>
      </c>
      <c r="I1317" t="s">
        <v>815</v>
      </c>
      <c r="J1317" t="s">
        <v>816</v>
      </c>
      <c r="K1317" t="s">
        <v>817</v>
      </c>
      <c r="L1317" t="s">
        <v>818</v>
      </c>
      <c r="M1317">
        <v>18030</v>
      </c>
      <c r="N1317">
        <v>0</v>
      </c>
      <c r="O1317">
        <v>0</v>
      </c>
      <c r="P1317">
        <f t="shared" si="20"/>
        <v>31149</v>
      </c>
    </row>
    <row r="1318" spans="1:16" x14ac:dyDescent="0.2">
      <c r="A1318" s="1">
        <v>42790.875</v>
      </c>
      <c r="B1318" t="s">
        <v>811</v>
      </c>
      <c r="C1318">
        <v>0</v>
      </c>
      <c r="D1318" t="s">
        <v>812</v>
      </c>
      <c r="E1318">
        <v>0</v>
      </c>
      <c r="F1318" t="s">
        <v>813</v>
      </c>
      <c r="G1318" t="s">
        <v>814</v>
      </c>
      <c r="H1318">
        <v>13119</v>
      </c>
      <c r="I1318" t="s">
        <v>815</v>
      </c>
      <c r="J1318" t="s">
        <v>816</v>
      </c>
      <c r="K1318" t="s">
        <v>817</v>
      </c>
      <c r="L1318" t="s">
        <v>818</v>
      </c>
      <c r="M1318">
        <v>18030</v>
      </c>
      <c r="N1318">
        <v>0</v>
      </c>
      <c r="O1318">
        <v>0</v>
      </c>
      <c r="P1318">
        <f t="shared" si="20"/>
        <v>31149</v>
      </c>
    </row>
    <row r="1319" spans="1:16" x14ac:dyDescent="0.2">
      <c r="A1319" s="1">
        <v>42790.916666666664</v>
      </c>
      <c r="B1319" t="s">
        <v>811</v>
      </c>
      <c r="C1319">
        <v>0</v>
      </c>
      <c r="D1319" t="s">
        <v>812</v>
      </c>
      <c r="E1319">
        <v>0</v>
      </c>
      <c r="F1319" t="s">
        <v>813</v>
      </c>
      <c r="G1319" t="s">
        <v>814</v>
      </c>
      <c r="H1319">
        <v>13119</v>
      </c>
      <c r="I1319" t="s">
        <v>815</v>
      </c>
      <c r="J1319" t="s">
        <v>816</v>
      </c>
      <c r="K1319" t="s">
        <v>817</v>
      </c>
      <c r="L1319" t="s">
        <v>818</v>
      </c>
      <c r="M1319">
        <v>18030</v>
      </c>
      <c r="N1319">
        <v>0</v>
      </c>
      <c r="O1319">
        <v>0</v>
      </c>
      <c r="P1319">
        <f t="shared" si="20"/>
        <v>31149</v>
      </c>
    </row>
    <row r="1320" spans="1:16" x14ac:dyDescent="0.2">
      <c r="A1320" s="1">
        <v>42790.958333333336</v>
      </c>
      <c r="B1320" t="s">
        <v>819</v>
      </c>
      <c r="C1320">
        <v>0</v>
      </c>
      <c r="D1320" t="s">
        <v>820</v>
      </c>
      <c r="E1320">
        <v>0</v>
      </c>
      <c r="F1320" t="s">
        <v>821</v>
      </c>
      <c r="G1320" t="s">
        <v>822</v>
      </c>
      <c r="H1320">
        <v>11326</v>
      </c>
      <c r="I1320">
        <v>0</v>
      </c>
      <c r="J1320" t="s">
        <v>823</v>
      </c>
      <c r="K1320">
        <v>19085</v>
      </c>
      <c r="L1320" t="s">
        <v>824</v>
      </c>
      <c r="M1320">
        <v>18540</v>
      </c>
      <c r="N1320">
        <v>0</v>
      </c>
      <c r="O1320">
        <v>0</v>
      </c>
      <c r="P1320">
        <f t="shared" si="20"/>
        <v>48951</v>
      </c>
    </row>
    <row r="1321" spans="1:16" x14ac:dyDescent="0.2">
      <c r="A1321" s="1">
        <v>42791</v>
      </c>
      <c r="B1321" t="s">
        <v>819</v>
      </c>
      <c r="C1321">
        <v>0</v>
      </c>
      <c r="D1321" t="s">
        <v>820</v>
      </c>
      <c r="E1321">
        <v>0</v>
      </c>
      <c r="F1321" t="s">
        <v>821</v>
      </c>
      <c r="G1321" t="s">
        <v>822</v>
      </c>
      <c r="H1321">
        <v>11326</v>
      </c>
      <c r="I1321">
        <v>0</v>
      </c>
      <c r="J1321" t="s">
        <v>823</v>
      </c>
      <c r="K1321">
        <v>19085</v>
      </c>
      <c r="L1321" t="s">
        <v>824</v>
      </c>
      <c r="M1321">
        <v>18540</v>
      </c>
      <c r="N1321">
        <v>0</v>
      </c>
      <c r="O1321">
        <v>0</v>
      </c>
      <c r="P1321">
        <f t="shared" si="20"/>
        <v>48951</v>
      </c>
    </row>
    <row r="1322" spans="1:16" x14ac:dyDescent="0.2">
      <c r="A1322" s="1">
        <v>42791.041666666664</v>
      </c>
      <c r="B1322" t="s">
        <v>819</v>
      </c>
      <c r="C1322">
        <v>0</v>
      </c>
      <c r="D1322" t="s">
        <v>820</v>
      </c>
      <c r="E1322">
        <v>0</v>
      </c>
      <c r="F1322" t="s">
        <v>821</v>
      </c>
      <c r="G1322" t="s">
        <v>822</v>
      </c>
      <c r="H1322">
        <v>11326</v>
      </c>
      <c r="I1322">
        <v>0</v>
      </c>
      <c r="J1322" t="s">
        <v>823</v>
      </c>
      <c r="K1322">
        <v>19085</v>
      </c>
      <c r="L1322" t="s">
        <v>824</v>
      </c>
      <c r="M1322">
        <v>18540</v>
      </c>
      <c r="N1322">
        <v>0</v>
      </c>
      <c r="O1322">
        <v>0</v>
      </c>
      <c r="P1322">
        <f t="shared" si="20"/>
        <v>48951</v>
      </c>
    </row>
    <row r="1323" spans="1:16" x14ac:dyDescent="0.2">
      <c r="A1323" s="1">
        <v>42791.083333333336</v>
      </c>
      <c r="B1323" t="s">
        <v>819</v>
      </c>
      <c r="C1323">
        <v>0</v>
      </c>
      <c r="D1323" t="s">
        <v>820</v>
      </c>
      <c r="E1323">
        <v>0</v>
      </c>
      <c r="F1323" t="s">
        <v>821</v>
      </c>
      <c r="G1323" t="s">
        <v>822</v>
      </c>
      <c r="H1323">
        <v>11326</v>
      </c>
      <c r="I1323">
        <v>0</v>
      </c>
      <c r="J1323" t="s">
        <v>823</v>
      </c>
      <c r="K1323">
        <v>19085</v>
      </c>
      <c r="L1323" t="s">
        <v>824</v>
      </c>
      <c r="M1323">
        <v>18540</v>
      </c>
      <c r="N1323">
        <v>0</v>
      </c>
      <c r="O1323">
        <v>0</v>
      </c>
      <c r="P1323">
        <f t="shared" si="20"/>
        <v>48951</v>
      </c>
    </row>
    <row r="1324" spans="1:16" x14ac:dyDescent="0.2">
      <c r="A1324" s="1">
        <v>42791.125</v>
      </c>
      <c r="B1324" t="s">
        <v>819</v>
      </c>
      <c r="C1324">
        <v>0</v>
      </c>
      <c r="D1324" t="s">
        <v>820</v>
      </c>
      <c r="E1324">
        <v>0</v>
      </c>
      <c r="F1324" t="s">
        <v>821</v>
      </c>
      <c r="G1324" t="s">
        <v>822</v>
      </c>
      <c r="H1324">
        <v>11326</v>
      </c>
      <c r="I1324">
        <v>0</v>
      </c>
      <c r="J1324" t="s">
        <v>823</v>
      </c>
      <c r="K1324">
        <v>19085</v>
      </c>
      <c r="L1324" t="s">
        <v>824</v>
      </c>
      <c r="M1324">
        <v>18540</v>
      </c>
      <c r="N1324">
        <v>0</v>
      </c>
      <c r="O1324">
        <v>0</v>
      </c>
      <c r="P1324">
        <f t="shared" si="20"/>
        <v>48951</v>
      </c>
    </row>
    <row r="1325" spans="1:16" x14ac:dyDescent="0.2">
      <c r="A1325" s="1">
        <v>42791.166666666664</v>
      </c>
      <c r="B1325" t="s">
        <v>819</v>
      </c>
      <c r="C1325">
        <v>0</v>
      </c>
      <c r="D1325" t="s">
        <v>820</v>
      </c>
      <c r="E1325">
        <v>0</v>
      </c>
      <c r="F1325" t="s">
        <v>821</v>
      </c>
      <c r="G1325" t="s">
        <v>822</v>
      </c>
      <c r="H1325">
        <v>11326</v>
      </c>
      <c r="I1325">
        <v>0</v>
      </c>
      <c r="J1325" t="s">
        <v>823</v>
      </c>
      <c r="K1325">
        <v>19085</v>
      </c>
      <c r="L1325" t="s">
        <v>824</v>
      </c>
      <c r="M1325">
        <v>18540</v>
      </c>
      <c r="N1325">
        <v>0</v>
      </c>
      <c r="O1325">
        <v>0</v>
      </c>
      <c r="P1325">
        <f t="shared" si="20"/>
        <v>48951</v>
      </c>
    </row>
    <row r="1326" spans="1:16" x14ac:dyDescent="0.2">
      <c r="A1326" s="1">
        <v>42791.208333333336</v>
      </c>
      <c r="B1326" t="s">
        <v>819</v>
      </c>
      <c r="C1326">
        <v>0</v>
      </c>
      <c r="D1326" t="s">
        <v>820</v>
      </c>
      <c r="E1326">
        <v>0</v>
      </c>
      <c r="F1326" t="s">
        <v>821</v>
      </c>
      <c r="G1326" t="s">
        <v>822</v>
      </c>
      <c r="H1326">
        <v>11326</v>
      </c>
      <c r="I1326">
        <v>0</v>
      </c>
      <c r="J1326" t="s">
        <v>823</v>
      </c>
      <c r="K1326">
        <v>19085</v>
      </c>
      <c r="L1326" t="s">
        <v>824</v>
      </c>
      <c r="M1326">
        <v>18540</v>
      </c>
      <c r="N1326">
        <v>0</v>
      </c>
      <c r="O1326">
        <v>0</v>
      </c>
      <c r="P1326">
        <f t="shared" si="20"/>
        <v>48951</v>
      </c>
    </row>
    <row r="1327" spans="1:16" x14ac:dyDescent="0.2">
      <c r="A1327" s="1">
        <v>42791.25</v>
      </c>
      <c r="B1327" t="s">
        <v>819</v>
      </c>
      <c r="C1327">
        <v>0</v>
      </c>
      <c r="D1327" t="s">
        <v>820</v>
      </c>
      <c r="E1327">
        <v>0</v>
      </c>
      <c r="F1327" t="s">
        <v>821</v>
      </c>
      <c r="G1327" t="s">
        <v>822</v>
      </c>
      <c r="H1327">
        <v>11326</v>
      </c>
      <c r="I1327">
        <v>0</v>
      </c>
      <c r="J1327" t="s">
        <v>823</v>
      </c>
      <c r="K1327">
        <v>19085</v>
      </c>
      <c r="L1327" t="s">
        <v>824</v>
      </c>
      <c r="M1327">
        <v>18540</v>
      </c>
      <c r="N1327">
        <v>0</v>
      </c>
      <c r="O1327">
        <v>0</v>
      </c>
      <c r="P1327">
        <f t="shared" si="20"/>
        <v>48951</v>
      </c>
    </row>
    <row r="1328" spans="1:16" x14ac:dyDescent="0.2">
      <c r="A1328" s="1">
        <v>42791.291666666664</v>
      </c>
      <c r="B1328" t="s">
        <v>825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120</v>
      </c>
      <c r="K1328" t="s">
        <v>826</v>
      </c>
      <c r="L1328" t="s">
        <v>827</v>
      </c>
      <c r="M1328">
        <v>16350</v>
      </c>
      <c r="N1328">
        <v>0</v>
      </c>
      <c r="O1328">
        <v>0</v>
      </c>
      <c r="P1328">
        <f t="shared" si="20"/>
        <v>16470</v>
      </c>
    </row>
    <row r="1329" spans="1:16" x14ac:dyDescent="0.2">
      <c r="A1329" s="1">
        <v>42791.333333333336</v>
      </c>
      <c r="B1329" t="s">
        <v>825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120</v>
      </c>
      <c r="K1329" t="s">
        <v>826</v>
      </c>
      <c r="L1329" t="s">
        <v>827</v>
      </c>
      <c r="M1329">
        <v>16350</v>
      </c>
      <c r="N1329">
        <v>0</v>
      </c>
      <c r="O1329">
        <v>0</v>
      </c>
      <c r="P1329">
        <f t="shared" si="20"/>
        <v>16470</v>
      </c>
    </row>
    <row r="1330" spans="1:16" x14ac:dyDescent="0.2">
      <c r="A1330" s="1">
        <v>42791.375</v>
      </c>
      <c r="B1330" t="s">
        <v>825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120</v>
      </c>
      <c r="K1330" t="s">
        <v>826</v>
      </c>
      <c r="L1330" t="s">
        <v>827</v>
      </c>
      <c r="M1330">
        <v>16350</v>
      </c>
      <c r="N1330">
        <v>0</v>
      </c>
      <c r="O1330">
        <v>0</v>
      </c>
      <c r="P1330">
        <f t="shared" si="20"/>
        <v>16470</v>
      </c>
    </row>
    <row r="1331" spans="1:16" x14ac:dyDescent="0.2">
      <c r="A1331" s="1">
        <v>42791.416666666664</v>
      </c>
      <c r="B1331" t="s">
        <v>825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120</v>
      </c>
      <c r="K1331" t="s">
        <v>826</v>
      </c>
      <c r="L1331" t="s">
        <v>827</v>
      </c>
      <c r="M1331">
        <v>16350</v>
      </c>
      <c r="N1331">
        <v>0</v>
      </c>
      <c r="O1331">
        <v>0</v>
      </c>
      <c r="P1331">
        <f t="shared" si="20"/>
        <v>16470</v>
      </c>
    </row>
    <row r="1332" spans="1:16" x14ac:dyDescent="0.2">
      <c r="A1332" s="1">
        <v>42791.458333333336</v>
      </c>
      <c r="B1332" t="s">
        <v>825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120</v>
      </c>
      <c r="K1332" t="s">
        <v>826</v>
      </c>
      <c r="L1332" t="s">
        <v>827</v>
      </c>
      <c r="M1332">
        <v>16350</v>
      </c>
      <c r="N1332">
        <v>0</v>
      </c>
      <c r="O1332">
        <v>0</v>
      </c>
      <c r="P1332">
        <f t="shared" si="20"/>
        <v>16470</v>
      </c>
    </row>
    <row r="1333" spans="1:16" x14ac:dyDescent="0.2">
      <c r="A1333" s="1">
        <v>42791.5</v>
      </c>
      <c r="B1333" t="s">
        <v>825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120</v>
      </c>
      <c r="K1333" t="s">
        <v>826</v>
      </c>
      <c r="L1333" t="s">
        <v>827</v>
      </c>
      <c r="M1333">
        <v>16350</v>
      </c>
      <c r="N1333">
        <v>0</v>
      </c>
      <c r="O1333">
        <v>0</v>
      </c>
      <c r="P1333">
        <f t="shared" si="20"/>
        <v>16470</v>
      </c>
    </row>
    <row r="1334" spans="1:16" x14ac:dyDescent="0.2">
      <c r="A1334" s="1">
        <v>42791.541666666664</v>
      </c>
      <c r="B1334" t="s">
        <v>825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120</v>
      </c>
      <c r="K1334" t="s">
        <v>826</v>
      </c>
      <c r="L1334" t="s">
        <v>827</v>
      </c>
      <c r="M1334">
        <v>16350</v>
      </c>
      <c r="N1334">
        <v>0</v>
      </c>
      <c r="O1334">
        <v>0</v>
      </c>
      <c r="P1334">
        <f t="shared" si="20"/>
        <v>16470</v>
      </c>
    </row>
    <row r="1335" spans="1:16" x14ac:dyDescent="0.2">
      <c r="A1335" s="1">
        <v>42791.583333333336</v>
      </c>
      <c r="B1335" t="s">
        <v>825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120</v>
      </c>
      <c r="K1335" t="s">
        <v>826</v>
      </c>
      <c r="L1335" t="s">
        <v>827</v>
      </c>
      <c r="M1335">
        <v>16350</v>
      </c>
      <c r="N1335">
        <v>0</v>
      </c>
      <c r="O1335">
        <v>0</v>
      </c>
      <c r="P1335">
        <f t="shared" si="20"/>
        <v>16470</v>
      </c>
    </row>
    <row r="1336" spans="1:16" x14ac:dyDescent="0.2">
      <c r="A1336" s="1">
        <v>42791.625</v>
      </c>
      <c r="B1336" t="s">
        <v>828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 t="s">
        <v>829</v>
      </c>
      <c r="L1336" t="s">
        <v>830</v>
      </c>
      <c r="M1336">
        <v>16200</v>
      </c>
      <c r="N1336">
        <v>0</v>
      </c>
      <c r="O1336">
        <v>0</v>
      </c>
      <c r="P1336">
        <f t="shared" si="20"/>
        <v>16200</v>
      </c>
    </row>
    <row r="1337" spans="1:16" x14ac:dyDescent="0.2">
      <c r="A1337" s="1">
        <v>42791.666666666664</v>
      </c>
      <c r="B1337" t="s">
        <v>828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 t="s">
        <v>829</v>
      </c>
      <c r="L1337" t="s">
        <v>830</v>
      </c>
      <c r="M1337">
        <v>16200</v>
      </c>
      <c r="N1337">
        <v>0</v>
      </c>
      <c r="O1337">
        <v>0</v>
      </c>
      <c r="P1337">
        <f t="shared" si="20"/>
        <v>16200</v>
      </c>
    </row>
    <row r="1338" spans="1:16" x14ac:dyDescent="0.2">
      <c r="A1338" s="1">
        <v>42791.708333333336</v>
      </c>
      <c r="B1338" t="s">
        <v>828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 t="s">
        <v>829</v>
      </c>
      <c r="L1338" t="s">
        <v>830</v>
      </c>
      <c r="M1338">
        <v>16200</v>
      </c>
      <c r="N1338">
        <v>0</v>
      </c>
      <c r="O1338">
        <v>0</v>
      </c>
      <c r="P1338">
        <f t="shared" si="20"/>
        <v>16200</v>
      </c>
    </row>
    <row r="1339" spans="1:16" x14ac:dyDescent="0.2">
      <c r="A1339" s="1">
        <v>42791.75</v>
      </c>
      <c r="B1339" t="s">
        <v>828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 t="s">
        <v>829</v>
      </c>
      <c r="L1339" t="s">
        <v>830</v>
      </c>
      <c r="M1339">
        <v>16200</v>
      </c>
      <c r="N1339">
        <v>0</v>
      </c>
      <c r="O1339">
        <v>0</v>
      </c>
      <c r="P1339">
        <f t="shared" si="20"/>
        <v>16200</v>
      </c>
    </row>
    <row r="1340" spans="1:16" x14ac:dyDescent="0.2">
      <c r="A1340" s="1">
        <v>42791.791666666664</v>
      </c>
      <c r="B1340" t="s">
        <v>828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829</v>
      </c>
      <c r="L1340" t="s">
        <v>830</v>
      </c>
      <c r="M1340">
        <v>16200</v>
      </c>
      <c r="N1340">
        <v>0</v>
      </c>
      <c r="O1340">
        <v>0</v>
      </c>
      <c r="P1340">
        <f t="shared" si="20"/>
        <v>16200</v>
      </c>
    </row>
    <row r="1341" spans="1:16" x14ac:dyDescent="0.2">
      <c r="A1341" s="1">
        <v>42791.833333333336</v>
      </c>
      <c r="B1341" t="s">
        <v>828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 t="s">
        <v>829</v>
      </c>
      <c r="L1341" t="s">
        <v>830</v>
      </c>
      <c r="M1341">
        <v>16200</v>
      </c>
      <c r="N1341">
        <v>0</v>
      </c>
      <c r="O1341">
        <v>0</v>
      </c>
      <c r="P1341">
        <f t="shared" si="20"/>
        <v>16200</v>
      </c>
    </row>
    <row r="1342" spans="1:16" x14ac:dyDescent="0.2">
      <c r="A1342" s="1">
        <v>42791.875</v>
      </c>
      <c r="B1342" t="s">
        <v>828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829</v>
      </c>
      <c r="L1342" t="s">
        <v>830</v>
      </c>
      <c r="M1342">
        <v>16200</v>
      </c>
      <c r="N1342">
        <v>0</v>
      </c>
      <c r="O1342">
        <v>0</v>
      </c>
      <c r="P1342">
        <f t="shared" si="20"/>
        <v>16200</v>
      </c>
    </row>
    <row r="1343" spans="1:16" x14ac:dyDescent="0.2">
      <c r="A1343" s="1">
        <v>42791.916666666664</v>
      </c>
      <c r="B1343" t="s">
        <v>828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829</v>
      </c>
      <c r="L1343" t="s">
        <v>830</v>
      </c>
      <c r="M1343">
        <v>16200</v>
      </c>
      <c r="N1343">
        <v>0</v>
      </c>
      <c r="O1343">
        <v>0</v>
      </c>
      <c r="P1343">
        <f t="shared" si="20"/>
        <v>16200</v>
      </c>
    </row>
    <row r="1344" spans="1:16" x14ac:dyDescent="0.2">
      <c r="A1344" s="1">
        <v>42791.958333333336</v>
      </c>
      <c r="B1344" t="s">
        <v>831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 t="s">
        <v>832</v>
      </c>
      <c r="L1344" t="s">
        <v>833</v>
      </c>
      <c r="M1344">
        <v>17736</v>
      </c>
      <c r="N1344">
        <v>0</v>
      </c>
      <c r="O1344">
        <v>0</v>
      </c>
      <c r="P1344">
        <f t="shared" si="20"/>
        <v>17736</v>
      </c>
    </row>
    <row r="1345" spans="1:16" x14ac:dyDescent="0.2">
      <c r="A1345" s="1">
        <v>42792</v>
      </c>
      <c r="B1345" t="s">
        <v>831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 t="s">
        <v>832</v>
      </c>
      <c r="L1345" t="s">
        <v>833</v>
      </c>
      <c r="M1345">
        <v>17736</v>
      </c>
      <c r="N1345">
        <v>0</v>
      </c>
      <c r="O1345">
        <v>0</v>
      </c>
      <c r="P1345">
        <f t="shared" si="20"/>
        <v>17736</v>
      </c>
    </row>
    <row r="1346" spans="1:16" x14ac:dyDescent="0.2">
      <c r="A1346" s="1">
        <v>42792.041666666664</v>
      </c>
      <c r="B1346" t="s">
        <v>831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 t="s">
        <v>832</v>
      </c>
      <c r="L1346" t="s">
        <v>833</v>
      </c>
      <c r="M1346">
        <v>17736</v>
      </c>
      <c r="N1346">
        <v>0</v>
      </c>
      <c r="O1346">
        <v>0</v>
      </c>
      <c r="P1346">
        <f t="shared" si="20"/>
        <v>17736</v>
      </c>
    </row>
    <row r="1347" spans="1:16" x14ac:dyDescent="0.2">
      <c r="A1347" s="1">
        <v>42792.083333333336</v>
      </c>
      <c r="B1347" t="s">
        <v>831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 t="s">
        <v>832</v>
      </c>
      <c r="L1347" t="s">
        <v>833</v>
      </c>
      <c r="M1347">
        <v>17736</v>
      </c>
      <c r="N1347">
        <v>0</v>
      </c>
      <c r="O1347">
        <v>0</v>
      </c>
      <c r="P1347">
        <f t="shared" ref="P1347:P1410" si="21">SUM(B1347:O1347)</f>
        <v>17736</v>
      </c>
    </row>
    <row r="1348" spans="1:16" x14ac:dyDescent="0.2">
      <c r="A1348" s="1">
        <v>42792.125</v>
      </c>
      <c r="B1348" t="s">
        <v>831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 t="s">
        <v>832</v>
      </c>
      <c r="L1348" t="s">
        <v>833</v>
      </c>
      <c r="M1348">
        <v>17736</v>
      </c>
      <c r="N1348">
        <v>0</v>
      </c>
      <c r="O1348">
        <v>0</v>
      </c>
      <c r="P1348">
        <f t="shared" si="21"/>
        <v>17736</v>
      </c>
    </row>
    <row r="1349" spans="1:16" x14ac:dyDescent="0.2">
      <c r="A1349" s="1">
        <v>42792.166666666664</v>
      </c>
      <c r="B1349" t="s">
        <v>831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 t="s">
        <v>832</v>
      </c>
      <c r="L1349" t="s">
        <v>833</v>
      </c>
      <c r="M1349">
        <v>17736</v>
      </c>
      <c r="N1349">
        <v>0</v>
      </c>
      <c r="O1349">
        <v>0</v>
      </c>
      <c r="P1349">
        <f t="shared" si="21"/>
        <v>17736</v>
      </c>
    </row>
    <row r="1350" spans="1:16" x14ac:dyDescent="0.2">
      <c r="A1350" s="1">
        <v>42792.208333333336</v>
      </c>
      <c r="B1350" t="s">
        <v>831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 t="s">
        <v>832</v>
      </c>
      <c r="L1350" t="s">
        <v>833</v>
      </c>
      <c r="M1350">
        <v>17736</v>
      </c>
      <c r="N1350">
        <v>0</v>
      </c>
      <c r="O1350">
        <v>0</v>
      </c>
      <c r="P1350">
        <f t="shared" si="21"/>
        <v>17736</v>
      </c>
    </row>
    <row r="1351" spans="1:16" x14ac:dyDescent="0.2">
      <c r="A1351" s="1">
        <v>42792.25</v>
      </c>
      <c r="B1351" t="s">
        <v>831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 t="s">
        <v>832</v>
      </c>
      <c r="L1351" t="s">
        <v>833</v>
      </c>
      <c r="M1351">
        <v>17736</v>
      </c>
      <c r="N1351">
        <v>0</v>
      </c>
      <c r="O1351">
        <v>0</v>
      </c>
      <c r="P1351">
        <f t="shared" si="21"/>
        <v>17736</v>
      </c>
    </row>
    <row r="1352" spans="1:16" x14ac:dyDescent="0.2">
      <c r="A1352" s="1">
        <v>42792.291666666664</v>
      </c>
      <c r="B1352" t="s">
        <v>834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 t="s">
        <v>835</v>
      </c>
      <c r="L1352" t="s">
        <v>836</v>
      </c>
      <c r="M1352">
        <v>14430</v>
      </c>
      <c r="N1352">
        <v>0</v>
      </c>
      <c r="O1352">
        <v>0</v>
      </c>
      <c r="P1352">
        <f t="shared" si="21"/>
        <v>14430</v>
      </c>
    </row>
    <row r="1353" spans="1:16" x14ac:dyDescent="0.2">
      <c r="A1353" s="1">
        <v>42792.333333333336</v>
      </c>
      <c r="B1353" t="s">
        <v>834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t="s">
        <v>835</v>
      </c>
      <c r="L1353" t="s">
        <v>836</v>
      </c>
      <c r="M1353">
        <v>14430</v>
      </c>
      <c r="N1353">
        <v>0</v>
      </c>
      <c r="O1353">
        <v>0</v>
      </c>
      <c r="P1353">
        <f t="shared" si="21"/>
        <v>14430</v>
      </c>
    </row>
    <row r="1354" spans="1:16" x14ac:dyDescent="0.2">
      <c r="A1354" s="1">
        <v>42792.375</v>
      </c>
      <c r="B1354" t="s">
        <v>834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 t="s">
        <v>835</v>
      </c>
      <c r="L1354" t="s">
        <v>836</v>
      </c>
      <c r="M1354">
        <v>14430</v>
      </c>
      <c r="N1354">
        <v>0</v>
      </c>
      <c r="O1354">
        <v>0</v>
      </c>
      <c r="P1354">
        <f t="shared" si="21"/>
        <v>14430</v>
      </c>
    </row>
    <row r="1355" spans="1:16" x14ac:dyDescent="0.2">
      <c r="A1355" s="1">
        <v>42792.416666666664</v>
      </c>
      <c r="B1355" t="s">
        <v>834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 t="s">
        <v>835</v>
      </c>
      <c r="L1355" t="s">
        <v>836</v>
      </c>
      <c r="M1355">
        <v>14430</v>
      </c>
      <c r="N1355">
        <v>0</v>
      </c>
      <c r="O1355">
        <v>0</v>
      </c>
      <c r="P1355">
        <f t="shared" si="21"/>
        <v>14430</v>
      </c>
    </row>
    <row r="1356" spans="1:16" x14ac:dyDescent="0.2">
      <c r="A1356" s="1">
        <v>42792.458333333336</v>
      </c>
      <c r="B1356" t="s">
        <v>834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835</v>
      </c>
      <c r="L1356" t="s">
        <v>836</v>
      </c>
      <c r="M1356">
        <v>14430</v>
      </c>
      <c r="N1356">
        <v>0</v>
      </c>
      <c r="O1356">
        <v>0</v>
      </c>
      <c r="P1356">
        <f t="shared" si="21"/>
        <v>14430</v>
      </c>
    </row>
    <row r="1357" spans="1:16" x14ac:dyDescent="0.2">
      <c r="A1357" s="1">
        <v>42792.5</v>
      </c>
      <c r="B1357" t="s">
        <v>834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835</v>
      </c>
      <c r="L1357" t="s">
        <v>836</v>
      </c>
      <c r="M1357">
        <v>14430</v>
      </c>
      <c r="N1357">
        <v>0</v>
      </c>
      <c r="O1357">
        <v>0</v>
      </c>
      <c r="P1357">
        <f t="shared" si="21"/>
        <v>14430</v>
      </c>
    </row>
    <row r="1358" spans="1:16" x14ac:dyDescent="0.2">
      <c r="A1358" s="1">
        <v>42792.541666666664</v>
      </c>
      <c r="B1358" t="s">
        <v>834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t="s">
        <v>835</v>
      </c>
      <c r="L1358" t="s">
        <v>836</v>
      </c>
      <c r="M1358">
        <v>14430</v>
      </c>
      <c r="N1358">
        <v>0</v>
      </c>
      <c r="O1358">
        <v>0</v>
      </c>
      <c r="P1358">
        <f t="shared" si="21"/>
        <v>14430</v>
      </c>
    </row>
    <row r="1359" spans="1:16" x14ac:dyDescent="0.2">
      <c r="A1359" s="1">
        <v>42792.583333333336</v>
      </c>
      <c r="B1359" t="s">
        <v>834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 t="s">
        <v>835</v>
      </c>
      <c r="L1359" t="s">
        <v>836</v>
      </c>
      <c r="M1359">
        <v>14430</v>
      </c>
      <c r="N1359">
        <v>0</v>
      </c>
      <c r="O1359">
        <v>0</v>
      </c>
      <c r="P1359">
        <f t="shared" si="21"/>
        <v>14430</v>
      </c>
    </row>
    <row r="1360" spans="1:16" x14ac:dyDescent="0.2">
      <c r="A1360" s="1">
        <v>42792.625</v>
      </c>
      <c r="B1360">
        <v>30373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21212</v>
      </c>
      <c r="L1360">
        <v>9161</v>
      </c>
      <c r="M1360">
        <v>192</v>
      </c>
      <c r="N1360">
        <v>0</v>
      </c>
      <c r="O1360">
        <v>0</v>
      </c>
      <c r="P1360">
        <f t="shared" si="21"/>
        <v>60938</v>
      </c>
    </row>
    <row r="1361" spans="1:16" x14ac:dyDescent="0.2">
      <c r="A1361" s="1">
        <v>42792.666666666664</v>
      </c>
      <c r="B1361">
        <v>30373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21212</v>
      </c>
      <c r="L1361">
        <v>9161</v>
      </c>
      <c r="M1361">
        <v>192</v>
      </c>
      <c r="N1361">
        <v>0</v>
      </c>
      <c r="O1361">
        <v>0</v>
      </c>
      <c r="P1361">
        <f t="shared" si="21"/>
        <v>60938</v>
      </c>
    </row>
    <row r="1362" spans="1:16" x14ac:dyDescent="0.2">
      <c r="A1362" s="1">
        <v>42792.708333333336</v>
      </c>
      <c r="B1362">
        <v>30373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21212</v>
      </c>
      <c r="L1362">
        <v>9161</v>
      </c>
      <c r="M1362">
        <v>192</v>
      </c>
      <c r="N1362">
        <v>0</v>
      </c>
      <c r="O1362">
        <v>0</v>
      </c>
      <c r="P1362">
        <f t="shared" si="21"/>
        <v>60938</v>
      </c>
    </row>
    <row r="1363" spans="1:16" x14ac:dyDescent="0.2">
      <c r="A1363" s="1">
        <v>42792.75</v>
      </c>
      <c r="B1363">
        <v>30373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21212</v>
      </c>
      <c r="L1363">
        <v>9161</v>
      </c>
      <c r="M1363">
        <v>192</v>
      </c>
      <c r="N1363">
        <v>0</v>
      </c>
      <c r="O1363">
        <v>0</v>
      </c>
      <c r="P1363">
        <f t="shared" si="21"/>
        <v>60938</v>
      </c>
    </row>
    <row r="1364" spans="1:16" x14ac:dyDescent="0.2">
      <c r="A1364" s="1">
        <v>42792.791666666664</v>
      </c>
      <c r="B1364">
        <v>30373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21212</v>
      </c>
      <c r="L1364">
        <v>9161</v>
      </c>
      <c r="M1364">
        <v>192</v>
      </c>
      <c r="N1364">
        <v>0</v>
      </c>
      <c r="O1364">
        <v>0</v>
      </c>
      <c r="P1364">
        <f t="shared" si="21"/>
        <v>60938</v>
      </c>
    </row>
    <row r="1365" spans="1:16" x14ac:dyDescent="0.2">
      <c r="A1365" s="1">
        <v>42792.833333333336</v>
      </c>
      <c r="B1365">
        <v>30373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21212</v>
      </c>
      <c r="L1365">
        <v>9161</v>
      </c>
      <c r="M1365">
        <v>192</v>
      </c>
      <c r="N1365">
        <v>0</v>
      </c>
      <c r="O1365">
        <v>0</v>
      </c>
      <c r="P1365">
        <f t="shared" si="21"/>
        <v>60938</v>
      </c>
    </row>
    <row r="1366" spans="1:16" x14ac:dyDescent="0.2">
      <c r="A1366" s="1">
        <v>42792.875</v>
      </c>
      <c r="B1366">
        <v>30373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21212</v>
      </c>
      <c r="L1366">
        <v>9161</v>
      </c>
      <c r="M1366">
        <v>192</v>
      </c>
      <c r="N1366">
        <v>0</v>
      </c>
      <c r="O1366">
        <v>0</v>
      </c>
      <c r="P1366">
        <f t="shared" si="21"/>
        <v>60938</v>
      </c>
    </row>
    <row r="1367" spans="1:16" x14ac:dyDescent="0.2">
      <c r="A1367" s="1">
        <v>42792.916666666664</v>
      </c>
      <c r="B1367">
        <v>30373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21212</v>
      </c>
      <c r="L1367">
        <v>9161</v>
      </c>
      <c r="M1367">
        <v>192</v>
      </c>
      <c r="N1367">
        <v>0</v>
      </c>
      <c r="O1367">
        <v>0</v>
      </c>
      <c r="P1367">
        <f t="shared" si="21"/>
        <v>60938</v>
      </c>
    </row>
    <row r="1368" spans="1:16" x14ac:dyDescent="0.2">
      <c r="A1368" s="1">
        <v>42792.958333333336</v>
      </c>
      <c r="B1368" t="s">
        <v>837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 t="s">
        <v>838</v>
      </c>
      <c r="L1368" t="s">
        <v>839</v>
      </c>
      <c r="M1368">
        <v>0</v>
      </c>
      <c r="N1368">
        <v>20790</v>
      </c>
      <c r="O1368">
        <v>0</v>
      </c>
      <c r="P1368">
        <f t="shared" si="21"/>
        <v>20790</v>
      </c>
    </row>
    <row r="1369" spans="1:16" x14ac:dyDescent="0.2">
      <c r="A1369" s="1">
        <v>42793</v>
      </c>
      <c r="B1369" t="s">
        <v>837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 t="s">
        <v>838</v>
      </c>
      <c r="L1369" t="s">
        <v>839</v>
      </c>
      <c r="M1369">
        <v>0</v>
      </c>
      <c r="N1369">
        <v>20790</v>
      </c>
      <c r="O1369">
        <v>0</v>
      </c>
      <c r="P1369">
        <f t="shared" si="21"/>
        <v>20790</v>
      </c>
    </row>
    <row r="1370" spans="1:16" x14ac:dyDescent="0.2">
      <c r="A1370" s="1">
        <v>42793.041666666664</v>
      </c>
      <c r="B1370" t="s">
        <v>837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t="s">
        <v>838</v>
      </c>
      <c r="L1370" t="s">
        <v>839</v>
      </c>
      <c r="M1370">
        <v>0</v>
      </c>
      <c r="N1370">
        <v>20790</v>
      </c>
      <c r="O1370">
        <v>0</v>
      </c>
      <c r="P1370">
        <f t="shared" si="21"/>
        <v>20790</v>
      </c>
    </row>
    <row r="1371" spans="1:16" x14ac:dyDescent="0.2">
      <c r="A1371" s="1">
        <v>42793.083333333336</v>
      </c>
      <c r="B1371" t="s">
        <v>837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838</v>
      </c>
      <c r="L1371" t="s">
        <v>839</v>
      </c>
      <c r="M1371">
        <v>0</v>
      </c>
      <c r="N1371">
        <v>20790</v>
      </c>
      <c r="O1371">
        <v>0</v>
      </c>
      <c r="P1371">
        <f t="shared" si="21"/>
        <v>20790</v>
      </c>
    </row>
    <row r="1372" spans="1:16" x14ac:dyDescent="0.2">
      <c r="A1372" s="1">
        <v>42793.125</v>
      </c>
      <c r="B1372" t="s">
        <v>837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 t="s">
        <v>838</v>
      </c>
      <c r="L1372" t="s">
        <v>839</v>
      </c>
      <c r="M1372">
        <v>0</v>
      </c>
      <c r="N1372">
        <v>20790</v>
      </c>
      <c r="O1372">
        <v>0</v>
      </c>
      <c r="P1372">
        <f t="shared" si="21"/>
        <v>20790</v>
      </c>
    </row>
    <row r="1373" spans="1:16" x14ac:dyDescent="0.2">
      <c r="A1373" s="1">
        <v>42793.166666666664</v>
      </c>
      <c r="B1373" t="s">
        <v>837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t="s">
        <v>838</v>
      </c>
      <c r="L1373" t="s">
        <v>839</v>
      </c>
      <c r="M1373">
        <v>0</v>
      </c>
      <c r="N1373">
        <v>20790</v>
      </c>
      <c r="O1373">
        <v>0</v>
      </c>
      <c r="P1373">
        <f t="shared" si="21"/>
        <v>20790</v>
      </c>
    </row>
    <row r="1374" spans="1:16" x14ac:dyDescent="0.2">
      <c r="A1374" s="1">
        <v>42793.208333333336</v>
      </c>
      <c r="B1374" t="s">
        <v>837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 t="s">
        <v>838</v>
      </c>
      <c r="L1374" t="s">
        <v>839</v>
      </c>
      <c r="M1374">
        <v>0</v>
      </c>
      <c r="N1374">
        <v>20790</v>
      </c>
      <c r="O1374">
        <v>0</v>
      </c>
      <c r="P1374">
        <f t="shared" si="21"/>
        <v>20790</v>
      </c>
    </row>
    <row r="1375" spans="1:16" x14ac:dyDescent="0.2">
      <c r="A1375" s="1">
        <v>42793.25</v>
      </c>
      <c r="B1375" t="s">
        <v>837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 t="s">
        <v>838</v>
      </c>
      <c r="L1375" t="s">
        <v>839</v>
      </c>
      <c r="M1375">
        <v>0</v>
      </c>
      <c r="N1375">
        <v>20790</v>
      </c>
      <c r="O1375">
        <v>0</v>
      </c>
      <c r="P1375">
        <f t="shared" si="21"/>
        <v>20790</v>
      </c>
    </row>
    <row r="1376" spans="1:16" x14ac:dyDescent="0.2">
      <c r="A1376" s="1">
        <v>42793.291666666664</v>
      </c>
      <c r="B1376" t="s">
        <v>840</v>
      </c>
      <c r="C1376">
        <v>0</v>
      </c>
      <c r="D1376">
        <v>0</v>
      </c>
      <c r="E1376">
        <v>0</v>
      </c>
      <c r="F1376" t="s">
        <v>841</v>
      </c>
      <c r="G1376">
        <v>0</v>
      </c>
      <c r="H1376" t="s">
        <v>842</v>
      </c>
      <c r="I1376">
        <v>0</v>
      </c>
      <c r="J1376">
        <v>0</v>
      </c>
      <c r="K1376" t="s">
        <v>843</v>
      </c>
      <c r="L1376" t="s">
        <v>844</v>
      </c>
      <c r="M1376">
        <v>0</v>
      </c>
      <c r="N1376">
        <v>26838</v>
      </c>
      <c r="O1376">
        <v>0</v>
      </c>
      <c r="P1376">
        <f t="shared" si="21"/>
        <v>26838</v>
      </c>
    </row>
    <row r="1377" spans="1:16" x14ac:dyDescent="0.2">
      <c r="A1377" s="1">
        <v>42793.333333333336</v>
      </c>
      <c r="B1377" t="s">
        <v>840</v>
      </c>
      <c r="C1377">
        <v>0</v>
      </c>
      <c r="D1377">
        <v>0</v>
      </c>
      <c r="E1377">
        <v>0</v>
      </c>
      <c r="F1377" t="s">
        <v>841</v>
      </c>
      <c r="G1377">
        <v>0</v>
      </c>
      <c r="H1377" t="s">
        <v>842</v>
      </c>
      <c r="I1377">
        <v>0</v>
      </c>
      <c r="J1377">
        <v>0</v>
      </c>
      <c r="K1377" t="s">
        <v>843</v>
      </c>
      <c r="L1377" t="s">
        <v>844</v>
      </c>
      <c r="M1377">
        <v>0</v>
      </c>
      <c r="N1377">
        <v>26838</v>
      </c>
      <c r="O1377">
        <v>0</v>
      </c>
      <c r="P1377">
        <f t="shared" si="21"/>
        <v>26838</v>
      </c>
    </row>
    <row r="1378" spans="1:16" x14ac:dyDescent="0.2">
      <c r="A1378" s="1">
        <v>42793.375</v>
      </c>
      <c r="B1378" t="s">
        <v>840</v>
      </c>
      <c r="C1378">
        <v>0</v>
      </c>
      <c r="D1378">
        <v>0</v>
      </c>
      <c r="E1378">
        <v>0</v>
      </c>
      <c r="F1378" t="s">
        <v>841</v>
      </c>
      <c r="G1378">
        <v>0</v>
      </c>
      <c r="H1378" t="s">
        <v>842</v>
      </c>
      <c r="I1378">
        <v>0</v>
      </c>
      <c r="J1378">
        <v>0</v>
      </c>
      <c r="K1378" t="s">
        <v>843</v>
      </c>
      <c r="L1378" t="s">
        <v>844</v>
      </c>
      <c r="M1378">
        <v>0</v>
      </c>
      <c r="N1378">
        <v>26838</v>
      </c>
      <c r="O1378">
        <v>0</v>
      </c>
      <c r="P1378">
        <f t="shared" si="21"/>
        <v>26838</v>
      </c>
    </row>
    <row r="1379" spans="1:16" x14ac:dyDescent="0.2">
      <c r="A1379" s="1">
        <v>42793.416666666664</v>
      </c>
      <c r="B1379" t="s">
        <v>840</v>
      </c>
      <c r="C1379">
        <v>0</v>
      </c>
      <c r="D1379">
        <v>0</v>
      </c>
      <c r="E1379">
        <v>0</v>
      </c>
      <c r="F1379" t="s">
        <v>841</v>
      </c>
      <c r="G1379">
        <v>0</v>
      </c>
      <c r="H1379" t="s">
        <v>842</v>
      </c>
      <c r="I1379">
        <v>0</v>
      </c>
      <c r="J1379">
        <v>0</v>
      </c>
      <c r="K1379" t="s">
        <v>843</v>
      </c>
      <c r="L1379" t="s">
        <v>844</v>
      </c>
      <c r="M1379">
        <v>0</v>
      </c>
      <c r="N1379">
        <v>26838</v>
      </c>
      <c r="O1379">
        <v>0</v>
      </c>
      <c r="P1379">
        <f t="shared" si="21"/>
        <v>26838</v>
      </c>
    </row>
    <row r="1380" spans="1:16" x14ac:dyDescent="0.2">
      <c r="A1380" s="1">
        <v>42793.458333333336</v>
      </c>
      <c r="B1380" t="s">
        <v>840</v>
      </c>
      <c r="C1380">
        <v>0</v>
      </c>
      <c r="D1380">
        <v>0</v>
      </c>
      <c r="E1380">
        <v>0</v>
      </c>
      <c r="F1380" t="s">
        <v>841</v>
      </c>
      <c r="G1380">
        <v>0</v>
      </c>
      <c r="H1380" t="s">
        <v>842</v>
      </c>
      <c r="I1380">
        <v>0</v>
      </c>
      <c r="J1380">
        <v>0</v>
      </c>
      <c r="K1380" t="s">
        <v>843</v>
      </c>
      <c r="L1380" t="s">
        <v>844</v>
      </c>
      <c r="M1380">
        <v>0</v>
      </c>
      <c r="N1380">
        <v>26838</v>
      </c>
      <c r="O1380">
        <v>0</v>
      </c>
      <c r="P1380">
        <f t="shared" si="21"/>
        <v>26838</v>
      </c>
    </row>
    <row r="1381" spans="1:16" x14ac:dyDescent="0.2">
      <c r="A1381" s="1">
        <v>42793.5</v>
      </c>
      <c r="B1381" t="s">
        <v>840</v>
      </c>
      <c r="C1381">
        <v>0</v>
      </c>
      <c r="D1381">
        <v>0</v>
      </c>
      <c r="E1381">
        <v>0</v>
      </c>
      <c r="F1381" t="s">
        <v>841</v>
      </c>
      <c r="G1381">
        <v>0</v>
      </c>
      <c r="H1381" t="s">
        <v>842</v>
      </c>
      <c r="I1381">
        <v>0</v>
      </c>
      <c r="J1381">
        <v>0</v>
      </c>
      <c r="K1381" t="s">
        <v>843</v>
      </c>
      <c r="L1381" t="s">
        <v>844</v>
      </c>
      <c r="M1381">
        <v>0</v>
      </c>
      <c r="N1381">
        <v>26838</v>
      </c>
      <c r="O1381">
        <v>0</v>
      </c>
      <c r="P1381">
        <f t="shared" si="21"/>
        <v>26838</v>
      </c>
    </row>
    <row r="1382" spans="1:16" x14ac:dyDescent="0.2">
      <c r="A1382" s="1">
        <v>42793.541666666664</v>
      </c>
      <c r="B1382" t="s">
        <v>840</v>
      </c>
      <c r="C1382">
        <v>0</v>
      </c>
      <c r="D1382">
        <v>0</v>
      </c>
      <c r="E1382">
        <v>0</v>
      </c>
      <c r="F1382" t="s">
        <v>841</v>
      </c>
      <c r="G1382">
        <v>0</v>
      </c>
      <c r="H1382" t="s">
        <v>842</v>
      </c>
      <c r="I1382">
        <v>0</v>
      </c>
      <c r="J1382">
        <v>0</v>
      </c>
      <c r="K1382" t="s">
        <v>843</v>
      </c>
      <c r="L1382" t="s">
        <v>844</v>
      </c>
      <c r="M1382">
        <v>0</v>
      </c>
      <c r="N1382">
        <v>26838</v>
      </c>
      <c r="O1382">
        <v>0</v>
      </c>
      <c r="P1382">
        <f t="shared" si="21"/>
        <v>26838</v>
      </c>
    </row>
    <row r="1383" spans="1:16" x14ac:dyDescent="0.2">
      <c r="A1383" s="1">
        <v>42793.583333333336</v>
      </c>
      <c r="B1383" t="s">
        <v>840</v>
      </c>
      <c r="C1383">
        <v>0</v>
      </c>
      <c r="D1383">
        <v>0</v>
      </c>
      <c r="E1383">
        <v>0</v>
      </c>
      <c r="F1383" t="s">
        <v>841</v>
      </c>
      <c r="G1383">
        <v>0</v>
      </c>
      <c r="H1383" t="s">
        <v>842</v>
      </c>
      <c r="I1383">
        <v>0</v>
      </c>
      <c r="J1383">
        <v>0</v>
      </c>
      <c r="K1383" t="s">
        <v>843</v>
      </c>
      <c r="L1383" t="s">
        <v>844</v>
      </c>
      <c r="M1383">
        <v>0</v>
      </c>
      <c r="N1383">
        <v>26838</v>
      </c>
      <c r="O1383">
        <v>0</v>
      </c>
      <c r="P1383">
        <f t="shared" si="21"/>
        <v>26838</v>
      </c>
    </row>
    <row r="1384" spans="1:16" x14ac:dyDescent="0.2">
      <c r="A1384" s="1">
        <v>42793.625</v>
      </c>
      <c r="B1384" t="s">
        <v>845</v>
      </c>
      <c r="C1384">
        <v>0</v>
      </c>
      <c r="D1384" t="s">
        <v>846</v>
      </c>
      <c r="E1384">
        <v>0</v>
      </c>
      <c r="F1384" t="s">
        <v>847</v>
      </c>
      <c r="G1384">
        <v>0</v>
      </c>
      <c r="H1384" t="s">
        <v>848</v>
      </c>
      <c r="I1384">
        <v>0</v>
      </c>
      <c r="J1384" t="s">
        <v>849</v>
      </c>
      <c r="K1384">
        <v>0</v>
      </c>
      <c r="L1384" t="s">
        <v>850</v>
      </c>
      <c r="M1384">
        <v>0</v>
      </c>
      <c r="N1384" t="s">
        <v>851</v>
      </c>
      <c r="O1384">
        <v>0</v>
      </c>
      <c r="P1384">
        <f t="shared" si="21"/>
        <v>0</v>
      </c>
    </row>
    <row r="1385" spans="1:16" x14ac:dyDescent="0.2">
      <c r="A1385" s="1">
        <v>42793.666666666664</v>
      </c>
      <c r="B1385" t="s">
        <v>845</v>
      </c>
      <c r="C1385">
        <v>0</v>
      </c>
      <c r="D1385" t="s">
        <v>846</v>
      </c>
      <c r="E1385">
        <v>0</v>
      </c>
      <c r="F1385" t="s">
        <v>847</v>
      </c>
      <c r="G1385">
        <v>0</v>
      </c>
      <c r="H1385" t="s">
        <v>848</v>
      </c>
      <c r="I1385">
        <v>0</v>
      </c>
      <c r="J1385" t="s">
        <v>849</v>
      </c>
      <c r="K1385">
        <v>0</v>
      </c>
      <c r="L1385" t="s">
        <v>850</v>
      </c>
      <c r="M1385">
        <v>0</v>
      </c>
      <c r="N1385" t="s">
        <v>851</v>
      </c>
      <c r="O1385">
        <v>0</v>
      </c>
      <c r="P1385">
        <f t="shared" si="21"/>
        <v>0</v>
      </c>
    </row>
    <row r="1386" spans="1:16" x14ac:dyDescent="0.2">
      <c r="A1386" s="1">
        <v>42793.708333333336</v>
      </c>
      <c r="B1386" t="s">
        <v>845</v>
      </c>
      <c r="C1386">
        <v>0</v>
      </c>
      <c r="D1386" t="s">
        <v>846</v>
      </c>
      <c r="E1386">
        <v>0</v>
      </c>
      <c r="F1386" t="s">
        <v>847</v>
      </c>
      <c r="G1386">
        <v>0</v>
      </c>
      <c r="H1386" t="s">
        <v>848</v>
      </c>
      <c r="I1386">
        <v>0</v>
      </c>
      <c r="J1386" t="s">
        <v>849</v>
      </c>
      <c r="K1386">
        <v>0</v>
      </c>
      <c r="L1386" t="s">
        <v>850</v>
      </c>
      <c r="M1386">
        <v>0</v>
      </c>
      <c r="N1386" t="s">
        <v>851</v>
      </c>
      <c r="O1386">
        <v>0</v>
      </c>
      <c r="P1386">
        <f t="shared" si="21"/>
        <v>0</v>
      </c>
    </row>
    <row r="1387" spans="1:16" x14ac:dyDescent="0.2">
      <c r="A1387" s="1">
        <v>42793.75</v>
      </c>
      <c r="B1387" t="s">
        <v>845</v>
      </c>
      <c r="C1387">
        <v>0</v>
      </c>
      <c r="D1387" t="s">
        <v>846</v>
      </c>
      <c r="E1387">
        <v>0</v>
      </c>
      <c r="F1387" t="s">
        <v>847</v>
      </c>
      <c r="G1387">
        <v>0</v>
      </c>
      <c r="H1387" t="s">
        <v>848</v>
      </c>
      <c r="I1387">
        <v>0</v>
      </c>
      <c r="J1387" t="s">
        <v>849</v>
      </c>
      <c r="K1387">
        <v>0</v>
      </c>
      <c r="L1387" t="s">
        <v>850</v>
      </c>
      <c r="M1387">
        <v>0</v>
      </c>
      <c r="N1387" t="s">
        <v>851</v>
      </c>
      <c r="O1387">
        <v>0</v>
      </c>
      <c r="P1387">
        <f t="shared" si="21"/>
        <v>0</v>
      </c>
    </row>
    <row r="1388" spans="1:16" x14ac:dyDescent="0.2">
      <c r="A1388" s="1">
        <v>42793.791666666664</v>
      </c>
      <c r="B1388" t="s">
        <v>845</v>
      </c>
      <c r="C1388">
        <v>0</v>
      </c>
      <c r="D1388" t="s">
        <v>846</v>
      </c>
      <c r="E1388">
        <v>0</v>
      </c>
      <c r="F1388" t="s">
        <v>847</v>
      </c>
      <c r="G1388">
        <v>0</v>
      </c>
      <c r="H1388" t="s">
        <v>848</v>
      </c>
      <c r="I1388">
        <v>0</v>
      </c>
      <c r="J1388" t="s">
        <v>849</v>
      </c>
      <c r="K1388">
        <v>0</v>
      </c>
      <c r="L1388" t="s">
        <v>850</v>
      </c>
      <c r="M1388">
        <v>0</v>
      </c>
      <c r="N1388" t="s">
        <v>851</v>
      </c>
      <c r="O1388">
        <v>0</v>
      </c>
      <c r="P1388">
        <f t="shared" si="21"/>
        <v>0</v>
      </c>
    </row>
    <row r="1389" spans="1:16" x14ac:dyDescent="0.2">
      <c r="A1389" s="1">
        <v>42793.833333333336</v>
      </c>
      <c r="B1389" t="s">
        <v>845</v>
      </c>
      <c r="C1389">
        <v>0</v>
      </c>
      <c r="D1389" t="s">
        <v>846</v>
      </c>
      <c r="E1389">
        <v>0</v>
      </c>
      <c r="F1389" t="s">
        <v>847</v>
      </c>
      <c r="G1389">
        <v>0</v>
      </c>
      <c r="H1389" t="s">
        <v>848</v>
      </c>
      <c r="I1389">
        <v>0</v>
      </c>
      <c r="J1389" t="s">
        <v>849</v>
      </c>
      <c r="K1389">
        <v>0</v>
      </c>
      <c r="L1389" t="s">
        <v>850</v>
      </c>
      <c r="M1389">
        <v>0</v>
      </c>
      <c r="N1389" t="s">
        <v>851</v>
      </c>
      <c r="O1389">
        <v>0</v>
      </c>
      <c r="P1389">
        <f t="shared" si="21"/>
        <v>0</v>
      </c>
    </row>
    <row r="1390" spans="1:16" x14ac:dyDescent="0.2">
      <c r="A1390" s="1">
        <v>42793.875</v>
      </c>
      <c r="B1390" t="s">
        <v>845</v>
      </c>
      <c r="C1390">
        <v>0</v>
      </c>
      <c r="D1390" t="s">
        <v>846</v>
      </c>
      <c r="E1390">
        <v>0</v>
      </c>
      <c r="F1390" t="s">
        <v>847</v>
      </c>
      <c r="G1390">
        <v>0</v>
      </c>
      <c r="H1390" t="s">
        <v>848</v>
      </c>
      <c r="I1390">
        <v>0</v>
      </c>
      <c r="J1390" t="s">
        <v>849</v>
      </c>
      <c r="K1390">
        <v>0</v>
      </c>
      <c r="L1390" t="s">
        <v>850</v>
      </c>
      <c r="M1390">
        <v>0</v>
      </c>
      <c r="N1390" t="s">
        <v>851</v>
      </c>
      <c r="O1390">
        <v>0</v>
      </c>
      <c r="P1390">
        <f t="shared" si="21"/>
        <v>0</v>
      </c>
    </row>
    <row r="1391" spans="1:16" x14ac:dyDescent="0.2">
      <c r="A1391" s="1">
        <v>42793.916666666664</v>
      </c>
      <c r="B1391" t="s">
        <v>845</v>
      </c>
      <c r="C1391">
        <v>0</v>
      </c>
      <c r="D1391" t="s">
        <v>846</v>
      </c>
      <c r="E1391">
        <v>0</v>
      </c>
      <c r="F1391" t="s">
        <v>847</v>
      </c>
      <c r="G1391">
        <v>0</v>
      </c>
      <c r="H1391" t="s">
        <v>848</v>
      </c>
      <c r="I1391">
        <v>0</v>
      </c>
      <c r="J1391" t="s">
        <v>849</v>
      </c>
      <c r="K1391">
        <v>0</v>
      </c>
      <c r="L1391" t="s">
        <v>850</v>
      </c>
      <c r="M1391">
        <v>0</v>
      </c>
      <c r="N1391" t="s">
        <v>851</v>
      </c>
      <c r="O1391">
        <v>0</v>
      </c>
      <c r="P1391">
        <f t="shared" si="21"/>
        <v>0</v>
      </c>
    </row>
    <row r="1392" spans="1:16" x14ac:dyDescent="0.2">
      <c r="A1392" s="1">
        <v>42793.958333333336</v>
      </c>
      <c r="B1392" t="s">
        <v>852</v>
      </c>
      <c r="C1392">
        <v>0</v>
      </c>
      <c r="D1392" t="s">
        <v>853</v>
      </c>
      <c r="E1392">
        <v>0</v>
      </c>
      <c r="F1392" t="s">
        <v>854</v>
      </c>
      <c r="G1392">
        <v>1710</v>
      </c>
      <c r="H1392">
        <v>13084</v>
      </c>
      <c r="I1392" t="s">
        <v>855</v>
      </c>
      <c r="J1392" t="s">
        <v>856</v>
      </c>
      <c r="K1392" t="s">
        <v>857</v>
      </c>
      <c r="L1392" t="s">
        <v>858</v>
      </c>
      <c r="M1392">
        <v>0</v>
      </c>
      <c r="N1392" t="s">
        <v>859</v>
      </c>
      <c r="O1392">
        <v>0</v>
      </c>
      <c r="P1392">
        <f t="shared" si="21"/>
        <v>14794</v>
      </c>
    </row>
    <row r="1393" spans="1:16" x14ac:dyDescent="0.2">
      <c r="A1393" s="1">
        <v>42794</v>
      </c>
      <c r="B1393" t="s">
        <v>852</v>
      </c>
      <c r="C1393">
        <v>0</v>
      </c>
      <c r="D1393" t="s">
        <v>853</v>
      </c>
      <c r="E1393">
        <v>0</v>
      </c>
      <c r="F1393" t="s">
        <v>854</v>
      </c>
      <c r="G1393">
        <v>1710</v>
      </c>
      <c r="H1393">
        <v>13084</v>
      </c>
      <c r="I1393" t="s">
        <v>855</v>
      </c>
      <c r="J1393" t="s">
        <v>856</v>
      </c>
      <c r="K1393" t="s">
        <v>857</v>
      </c>
      <c r="L1393" t="s">
        <v>858</v>
      </c>
      <c r="M1393">
        <v>0</v>
      </c>
      <c r="N1393" t="s">
        <v>859</v>
      </c>
      <c r="O1393">
        <v>0</v>
      </c>
      <c r="P1393">
        <f t="shared" si="21"/>
        <v>14794</v>
      </c>
    </row>
    <row r="1394" spans="1:16" x14ac:dyDescent="0.2">
      <c r="A1394" s="1">
        <v>42794.041666666664</v>
      </c>
      <c r="B1394" t="s">
        <v>852</v>
      </c>
      <c r="C1394">
        <v>0</v>
      </c>
      <c r="D1394" t="s">
        <v>853</v>
      </c>
      <c r="E1394">
        <v>0</v>
      </c>
      <c r="F1394" t="s">
        <v>854</v>
      </c>
      <c r="G1394">
        <v>1710</v>
      </c>
      <c r="H1394">
        <v>13084</v>
      </c>
      <c r="I1394" t="s">
        <v>855</v>
      </c>
      <c r="J1394" t="s">
        <v>856</v>
      </c>
      <c r="K1394" t="s">
        <v>857</v>
      </c>
      <c r="L1394" t="s">
        <v>858</v>
      </c>
      <c r="M1394">
        <v>0</v>
      </c>
      <c r="N1394" t="s">
        <v>859</v>
      </c>
      <c r="O1394">
        <v>0</v>
      </c>
      <c r="P1394">
        <f t="shared" si="21"/>
        <v>14794</v>
      </c>
    </row>
    <row r="1395" spans="1:16" x14ac:dyDescent="0.2">
      <c r="A1395" s="1">
        <v>42794.083333333336</v>
      </c>
      <c r="B1395" t="s">
        <v>852</v>
      </c>
      <c r="C1395">
        <v>0</v>
      </c>
      <c r="D1395" t="s">
        <v>853</v>
      </c>
      <c r="E1395">
        <v>0</v>
      </c>
      <c r="F1395" t="s">
        <v>854</v>
      </c>
      <c r="G1395">
        <v>1710</v>
      </c>
      <c r="H1395">
        <v>13084</v>
      </c>
      <c r="I1395" t="s">
        <v>855</v>
      </c>
      <c r="J1395" t="s">
        <v>856</v>
      </c>
      <c r="K1395" t="s">
        <v>857</v>
      </c>
      <c r="L1395" t="s">
        <v>858</v>
      </c>
      <c r="M1395">
        <v>0</v>
      </c>
      <c r="N1395" t="s">
        <v>859</v>
      </c>
      <c r="O1395">
        <v>0</v>
      </c>
      <c r="P1395">
        <f t="shared" si="21"/>
        <v>14794</v>
      </c>
    </row>
    <row r="1396" spans="1:16" x14ac:dyDescent="0.2">
      <c r="A1396" s="1">
        <v>42794.125</v>
      </c>
      <c r="B1396" t="s">
        <v>852</v>
      </c>
      <c r="C1396">
        <v>0</v>
      </c>
      <c r="D1396" t="s">
        <v>853</v>
      </c>
      <c r="E1396">
        <v>0</v>
      </c>
      <c r="F1396" t="s">
        <v>854</v>
      </c>
      <c r="G1396">
        <v>1710</v>
      </c>
      <c r="H1396">
        <v>13084</v>
      </c>
      <c r="I1396" t="s">
        <v>855</v>
      </c>
      <c r="J1396" t="s">
        <v>856</v>
      </c>
      <c r="K1396" t="s">
        <v>857</v>
      </c>
      <c r="L1396" t="s">
        <v>858</v>
      </c>
      <c r="M1396">
        <v>0</v>
      </c>
      <c r="N1396" t="s">
        <v>859</v>
      </c>
      <c r="O1396">
        <v>0</v>
      </c>
      <c r="P1396">
        <f t="shared" si="21"/>
        <v>14794</v>
      </c>
    </row>
    <row r="1397" spans="1:16" x14ac:dyDescent="0.2">
      <c r="A1397" s="1">
        <v>42794.166666666664</v>
      </c>
      <c r="B1397" t="s">
        <v>852</v>
      </c>
      <c r="C1397">
        <v>0</v>
      </c>
      <c r="D1397" t="s">
        <v>853</v>
      </c>
      <c r="E1397">
        <v>0</v>
      </c>
      <c r="F1397" t="s">
        <v>854</v>
      </c>
      <c r="G1397">
        <v>1710</v>
      </c>
      <c r="H1397">
        <v>13084</v>
      </c>
      <c r="I1397" t="s">
        <v>855</v>
      </c>
      <c r="J1397" t="s">
        <v>856</v>
      </c>
      <c r="K1397" t="s">
        <v>857</v>
      </c>
      <c r="L1397" t="s">
        <v>858</v>
      </c>
      <c r="M1397">
        <v>0</v>
      </c>
      <c r="N1397" t="s">
        <v>859</v>
      </c>
      <c r="O1397">
        <v>0</v>
      </c>
      <c r="P1397">
        <f t="shared" si="21"/>
        <v>14794</v>
      </c>
    </row>
    <row r="1398" spans="1:16" x14ac:dyDescent="0.2">
      <c r="A1398" s="1">
        <v>42794.208333333336</v>
      </c>
      <c r="B1398" t="s">
        <v>852</v>
      </c>
      <c r="C1398">
        <v>0</v>
      </c>
      <c r="D1398" t="s">
        <v>853</v>
      </c>
      <c r="E1398">
        <v>0</v>
      </c>
      <c r="F1398" t="s">
        <v>854</v>
      </c>
      <c r="G1398">
        <v>1710</v>
      </c>
      <c r="H1398">
        <v>13084</v>
      </c>
      <c r="I1398" t="s">
        <v>855</v>
      </c>
      <c r="J1398" t="s">
        <v>856</v>
      </c>
      <c r="K1398" t="s">
        <v>857</v>
      </c>
      <c r="L1398" t="s">
        <v>858</v>
      </c>
      <c r="M1398">
        <v>0</v>
      </c>
      <c r="N1398" t="s">
        <v>859</v>
      </c>
      <c r="O1398">
        <v>0</v>
      </c>
      <c r="P1398">
        <f t="shared" si="21"/>
        <v>14794</v>
      </c>
    </row>
    <row r="1399" spans="1:16" x14ac:dyDescent="0.2">
      <c r="A1399" s="1">
        <v>42794.25</v>
      </c>
      <c r="B1399" t="s">
        <v>852</v>
      </c>
      <c r="C1399">
        <v>0</v>
      </c>
      <c r="D1399" t="s">
        <v>853</v>
      </c>
      <c r="E1399">
        <v>0</v>
      </c>
      <c r="F1399" t="s">
        <v>854</v>
      </c>
      <c r="G1399">
        <v>1710</v>
      </c>
      <c r="H1399">
        <v>13084</v>
      </c>
      <c r="I1399" t="s">
        <v>855</v>
      </c>
      <c r="J1399" t="s">
        <v>856</v>
      </c>
      <c r="K1399" t="s">
        <v>857</v>
      </c>
      <c r="L1399" t="s">
        <v>858</v>
      </c>
      <c r="M1399">
        <v>0</v>
      </c>
      <c r="N1399" t="s">
        <v>859</v>
      </c>
      <c r="O1399">
        <v>0</v>
      </c>
      <c r="P1399">
        <f t="shared" si="21"/>
        <v>14794</v>
      </c>
    </row>
    <row r="1400" spans="1:16" x14ac:dyDescent="0.2">
      <c r="A1400" s="1">
        <v>42794.291666666664</v>
      </c>
      <c r="B1400" t="s">
        <v>860</v>
      </c>
      <c r="C1400">
        <v>0</v>
      </c>
      <c r="D1400">
        <v>15728</v>
      </c>
      <c r="E1400">
        <v>0</v>
      </c>
      <c r="F1400">
        <v>13170</v>
      </c>
      <c r="G1400" t="s">
        <v>861</v>
      </c>
      <c r="H1400" t="s">
        <v>862</v>
      </c>
      <c r="I1400" t="s">
        <v>863</v>
      </c>
      <c r="J1400">
        <v>11595</v>
      </c>
      <c r="K1400" t="s">
        <v>864</v>
      </c>
      <c r="L1400" t="s">
        <v>865</v>
      </c>
      <c r="M1400">
        <v>0</v>
      </c>
      <c r="N1400" t="s">
        <v>529</v>
      </c>
      <c r="O1400">
        <v>0</v>
      </c>
      <c r="P1400">
        <f t="shared" si="21"/>
        <v>40493</v>
      </c>
    </row>
    <row r="1401" spans="1:16" x14ac:dyDescent="0.2">
      <c r="A1401" s="1">
        <v>42794.333333333336</v>
      </c>
      <c r="B1401" t="s">
        <v>860</v>
      </c>
      <c r="C1401">
        <v>0</v>
      </c>
      <c r="D1401">
        <v>15728</v>
      </c>
      <c r="E1401">
        <v>0</v>
      </c>
      <c r="F1401">
        <v>13170</v>
      </c>
      <c r="G1401" t="s">
        <v>861</v>
      </c>
      <c r="H1401" t="s">
        <v>862</v>
      </c>
      <c r="I1401" t="s">
        <v>863</v>
      </c>
      <c r="J1401">
        <v>11595</v>
      </c>
      <c r="K1401" t="s">
        <v>864</v>
      </c>
      <c r="L1401" t="s">
        <v>865</v>
      </c>
      <c r="M1401">
        <v>0</v>
      </c>
      <c r="N1401" t="s">
        <v>529</v>
      </c>
      <c r="O1401">
        <v>0</v>
      </c>
      <c r="P1401">
        <f t="shared" si="21"/>
        <v>40493</v>
      </c>
    </row>
    <row r="1402" spans="1:16" x14ac:dyDescent="0.2">
      <c r="A1402" s="1">
        <v>42794.375</v>
      </c>
      <c r="B1402" t="s">
        <v>860</v>
      </c>
      <c r="C1402">
        <v>0</v>
      </c>
      <c r="D1402">
        <v>15728</v>
      </c>
      <c r="E1402">
        <v>0</v>
      </c>
      <c r="F1402">
        <v>13170</v>
      </c>
      <c r="G1402" t="s">
        <v>861</v>
      </c>
      <c r="H1402" t="s">
        <v>862</v>
      </c>
      <c r="I1402" t="s">
        <v>863</v>
      </c>
      <c r="J1402">
        <v>11595</v>
      </c>
      <c r="K1402" t="s">
        <v>864</v>
      </c>
      <c r="L1402" t="s">
        <v>865</v>
      </c>
      <c r="M1402">
        <v>0</v>
      </c>
      <c r="N1402" t="s">
        <v>529</v>
      </c>
      <c r="O1402">
        <v>0</v>
      </c>
      <c r="P1402">
        <f t="shared" si="21"/>
        <v>40493</v>
      </c>
    </row>
    <row r="1403" spans="1:16" x14ac:dyDescent="0.2">
      <c r="A1403" s="1">
        <v>42794.416666666664</v>
      </c>
      <c r="B1403" t="s">
        <v>860</v>
      </c>
      <c r="C1403">
        <v>0</v>
      </c>
      <c r="D1403">
        <v>15728</v>
      </c>
      <c r="E1403">
        <v>0</v>
      </c>
      <c r="F1403">
        <v>13170</v>
      </c>
      <c r="G1403" t="s">
        <v>861</v>
      </c>
      <c r="H1403" t="s">
        <v>862</v>
      </c>
      <c r="I1403" t="s">
        <v>863</v>
      </c>
      <c r="J1403">
        <v>11595</v>
      </c>
      <c r="K1403" t="s">
        <v>864</v>
      </c>
      <c r="L1403" t="s">
        <v>865</v>
      </c>
      <c r="M1403">
        <v>0</v>
      </c>
      <c r="N1403" t="s">
        <v>529</v>
      </c>
      <c r="O1403">
        <v>0</v>
      </c>
      <c r="P1403">
        <f t="shared" si="21"/>
        <v>40493</v>
      </c>
    </row>
    <row r="1404" spans="1:16" x14ac:dyDescent="0.2">
      <c r="A1404" s="1">
        <v>42794.458333333336</v>
      </c>
      <c r="B1404" t="s">
        <v>860</v>
      </c>
      <c r="C1404">
        <v>0</v>
      </c>
      <c r="D1404">
        <v>15728</v>
      </c>
      <c r="E1404">
        <v>0</v>
      </c>
      <c r="F1404">
        <v>13170</v>
      </c>
      <c r="G1404" t="s">
        <v>861</v>
      </c>
      <c r="H1404" t="s">
        <v>862</v>
      </c>
      <c r="I1404" t="s">
        <v>863</v>
      </c>
      <c r="J1404">
        <v>11595</v>
      </c>
      <c r="K1404" t="s">
        <v>864</v>
      </c>
      <c r="L1404" t="s">
        <v>865</v>
      </c>
      <c r="M1404">
        <v>0</v>
      </c>
      <c r="N1404" t="s">
        <v>529</v>
      </c>
      <c r="O1404">
        <v>0</v>
      </c>
      <c r="P1404">
        <f t="shared" si="21"/>
        <v>40493</v>
      </c>
    </row>
    <row r="1405" spans="1:16" x14ac:dyDescent="0.2">
      <c r="A1405" s="1">
        <v>42794.5</v>
      </c>
      <c r="B1405" t="s">
        <v>860</v>
      </c>
      <c r="C1405">
        <v>0</v>
      </c>
      <c r="D1405">
        <v>15728</v>
      </c>
      <c r="E1405">
        <v>0</v>
      </c>
      <c r="F1405">
        <v>13170</v>
      </c>
      <c r="G1405" t="s">
        <v>861</v>
      </c>
      <c r="H1405" t="s">
        <v>862</v>
      </c>
      <c r="I1405" t="s">
        <v>863</v>
      </c>
      <c r="J1405">
        <v>11595</v>
      </c>
      <c r="K1405" t="s">
        <v>864</v>
      </c>
      <c r="L1405" t="s">
        <v>865</v>
      </c>
      <c r="M1405">
        <v>0</v>
      </c>
      <c r="N1405" t="s">
        <v>529</v>
      </c>
      <c r="O1405">
        <v>0</v>
      </c>
      <c r="P1405">
        <f t="shared" si="21"/>
        <v>40493</v>
      </c>
    </row>
    <row r="1406" spans="1:16" x14ac:dyDescent="0.2">
      <c r="A1406" s="1">
        <v>42794.541666666664</v>
      </c>
      <c r="B1406" t="s">
        <v>860</v>
      </c>
      <c r="C1406">
        <v>0</v>
      </c>
      <c r="D1406">
        <v>15728</v>
      </c>
      <c r="E1406">
        <v>0</v>
      </c>
      <c r="F1406">
        <v>13170</v>
      </c>
      <c r="G1406" t="s">
        <v>861</v>
      </c>
      <c r="H1406" t="s">
        <v>862</v>
      </c>
      <c r="I1406" t="s">
        <v>863</v>
      </c>
      <c r="J1406">
        <v>11595</v>
      </c>
      <c r="K1406" t="s">
        <v>864</v>
      </c>
      <c r="L1406" t="s">
        <v>865</v>
      </c>
      <c r="M1406">
        <v>0</v>
      </c>
      <c r="N1406" t="s">
        <v>529</v>
      </c>
      <c r="O1406">
        <v>0</v>
      </c>
      <c r="P1406">
        <f t="shared" si="21"/>
        <v>40493</v>
      </c>
    </row>
    <row r="1407" spans="1:16" x14ac:dyDescent="0.2">
      <c r="A1407" s="1">
        <v>42794.583333333336</v>
      </c>
      <c r="B1407" t="s">
        <v>860</v>
      </c>
      <c r="C1407">
        <v>0</v>
      </c>
      <c r="D1407">
        <v>15728</v>
      </c>
      <c r="E1407">
        <v>0</v>
      </c>
      <c r="F1407">
        <v>13170</v>
      </c>
      <c r="G1407" t="s">
        <v>861</v>
      </c>
      <c r="H1407" t="s">
        <v>862</v>
      </c>
      <c r="I1407" t="s">
        <v>863</v>
      </c>
      <c r="J1407">
        <v>11595</v>
      </c>
      <c r="K1407" t="s">
        <v>864</v>
      </c>
      <c r="L1407" t="s">
        <v>865</v>
      </c>
      <c r="M1407">
        <v>0</v>
      </c>
      <c r="N1407" t="s">
        <v>529</v>
      </c>
      <c r="O1407">
        <v>0</v>
      </c>
      <c r="P1407">
        <f t="shared" si="21"/>
        <v>40493</v>
      </c>
    </row>
    <row r="1408" spans="1:16" x14ac:dyDescent="0.2">
      <c r="A1408" s="1">
        <v>42794.625</v>
      </c>
      <c r="B1408" t="s">
        <v>866</v>
      </c>
      <c r="C1408">
        <v>0</v>
      </c>
      <c r="D1408">
        <v>16061</v>
      </c>
      <c r="E1408">
        <v>0</v>
      </c>
      <c r="F1408">
        <v>13467</v>
      </c>
      <c r="G1408">
        <v>12125</v>
      </c>
      <c r="H1408" t="s">
        <v>867</v>
      </c>
      <c r="I1408" t="s">
        <v>868</v>
      </c>
      <c r="J1408" t="s">
        <v>869</v>
      </c>
      <c r="K1408" t="s">
        <v>870</v>
      </c>
      <c r="L1408">
        <v>0</v>
      </c>
      <c r="M1408">
        <v>0</v>
      </c>
      <c r="N1408" t="s">
        <v>871</v>
      </c>
      <c r="O1408">
        <v>0</v>
      </c>
      <c r="P1408">
        <f t="shared" si="21"/>
        <v>41653</v>
      </c>
    </row>
    <row r="1409" spans="1:16" x14ac:dyDescent="0.2">
      <c r="A1409" s="1">
        <v>42794.666666666664</v>
      </c>
      <c r="B1409" t="s">
        <v>866</v>
      </c>
      <c r="C1409">
        <v>0</v>
      </c>
      <c r="D1409">
        <v>16061</v>
      </c>
      <c r="E1409">
        <v>0</v>
      </c>
      <c r="F1409">
        <v>13467</v>
      </c>
      <c r="G1409">
        <v>12125</v>
      </c>
      <c r="H1409" t="s">
        <v>867</v>
      </c>
      <c r="I1409" t="s">
        <v>868</v>
      </c>
      <c r="J1409" t="s">
        <v>869</v>
      </c>
      <c r="K1409" t="s">
        <v>870</v>
      </c>
      <c r="L1409">
        <v>0</v>
      </c>
      <c r="M1409">
        <v>0</v>
      </c>
      <c r="N1409" t="s">
        <v>871</v>
      </c>
      <c r="O1409">
        <v>0</v>
      </c>
      <c r="P1409">
        <f t="shared" si="21"/>
        <v>41653</v>
      </c>
    </row>
    <row r="1410" spans="1:16" x14ac:dyDescent="0.2">
      <c r="A1410" s="1">
        <v>42794.708333333336</v>
      </c>
      <c r="B1410" t="s">
        <v>866</v>
      </c>
      <c r="C1410">
        <v>0</v>
      </c>
      <c r="D1410">
        <v>16061</v>
      </c>
      <c r="E1410">
        <v>0</v>
      </c>
      <c r="F1410">
        <v>13467</v>
      </c>
      <c r="G1410">
        <v>12125</v>
      </c>
      <c r="H1410" t="s">
        <v>867</v>
      </c>
      <c r="I1410" t="s">
        <v>868</v>
      </c>
      <c r="J1410" t="s">
        <v>869</v>
      </c>
      <c r="K1410" t="s">
        <v>870</v>
      </c>
      <c r="L1410">
        <v>0</v>
      </c>
      <c r="M1410">
        <v>0</v>
      </c>
      <c r="N1410" t="s">
        <v>871</v>
      </c>
      <c r="O1410">
        <v>0</v>
      </c>
      <c r="P1410">
        <f t="shared" si="21"/>
        <v>41653</v>
      </c>
    </row>
    <row r="1411" spans="1:16" x14ac:dyDescent="0.2">
      <c r="A1411" s="1">
        <v>42794.75</v>
      </c>
      <c r="B1411" t="s">
        <v>866</v>
      </c>
      <c r="C1411">
        <v>0</v>
      </c>
      <c r="D1411">
        <v>16061</v>
      </c>
      <c r="E1411">
        <v>0</v>
      </c>
      <c r="F1411">
        <v>13467</v>
      </c>
      <c r="G1411">
        <v>12125</v>
      </c>
      <c r="H1411" t="s">
        <v>867</v>
      </c>
      <c r="I1411" t="s">
        <v>868</v>
      </c>
      <c r="J1411" t="s">
        <v>869</v>
      </c>
      <c r="K1411" t="s">
        <v>870</v>
      </c>
      <c r="L1411">
        <v>0</v>
      </c>
      <c r="M1411">
        <v>0</v>
      </c>
      <c r="N1411" t="s">
        <v>871</v>
      </c>
      <c r="O1411">
        <v>0</v>
      </c>
      <c r="P1411">
        <f t="shared" ref="P1411:P1474" si="22">SUM(B1411:O1411)</f>
        <v>41653</v>
      </c>
    </row>
    <row r="1412" spans="1:16" x14ac:dyDescent="0.2">
      <c r="A1412" s="1">
        <v>42794.791666666664</v>
      </c>
      <c r="B1412" t="s">
        <v>866</v>
      </c>
      <c r="C1412">
        <v>0</v>
      </c>
      <c r="D1412">
        <v>16061</v>
      </c>
      <c r="E1412">
        <v>0</v>
      </c>
      <c r="F1412">
        <v>13467</v>
      </c>
      <c r="G1412">
        <v>12125</v>
      </c>
      <c r="H1412" t="s">
        <v>867</v>
      </c>
      <c r="I1412" t="s">
        <v>868</v>
      </c>
      <c r="J1412" t="s">
        <v>869</v>
      </c>
      <c r="K1412" t="s">
        <v>870</v>
      </c>
      <c r="L1412">
        <v>0</v>
      </c>
      <c r="M1412">
        <v>0</v>
      </c>
      <c r="N1412" t="s">
        <v>871</v>
      </c>
      <c r="O1412">
        <v>0</v>
      </c>
      <c r="P1412">
        <f t="shared" si="22"/>
        <v>41653</v>
      </c>
    </row>
    <row r="1413" spans="1:16" x14ac:dyDescent="0.2">
      <c r="A1413" s="1">
        <v>42794.833333333336</v>
      </c>
      <c r="B1413" t="s">
        <v>866</v>
      </c>
      <c r="C1413">
        <v>0</v>
      </c>
      <c r="D1413">
        <v>16061</v>
      </c>
      <c r="E1413">
        <v>0</v>
      </c>
      <c r="F1413">
        <v>13467</v>
      </c>
      <c r="G1413">
        <v>12125</v>
      </c>
      <c r="H1413" t="s">
        <v>867</v>
      </c>
      <c r="I1413" t="s">
        <v>868</v>
      </c>
      <c r="J1413" t="s">
        <v>869</v>
      </c>
      <c r="K1413" t="s">
        <v>870</v>
      </c>
      <c r="L1413">
        <v>0</v>
      </c>
      <c r="M1413">
        <v>0</v>
      </c>
      <c r="N1413" t="s">
        <v>871</v>
      </c>
      <c r="O1413">
        <v>0</v>
      </c>
      <c r="P1413">
        <f t="shared" si="22"/>
        <v>41653</v>
      </c>
    </row>
    <row r="1414" spans="1:16" x14ac:dyDescent="0.2">
      <c r="A1414" s="1">
        <v>42794.875</v>
      </c>
      <c r="B1414" t="s">
        <v>866</v>
      </c>
      <c r="C1414">
        <v>0</v>
      </c>
      <c r="D1414">
        <v>16061</v>
      </c>
      <c r="E1414">
        <v>0</v>
      </c>
      <c r="F1414">
        <v>13467</v>
      </c>
      <c r="G1414">
        <v>12125</v>
      </c>
      <c r="H1414" t="s">
        <v>867</v>
      </c>
      <c r="I1414" t="s">
        <v>868</v>
      </c>
      <c r="J1414" t="s">
        <v>869</v>
      </c>
      <c r="K1414" t="s">
        <v>870</v>
      </c>
      <c r="L1414">
        <v>0</v>
      </c>
      <c r="M1414">
        <v>0</v>
      </c>
      <c r="N1414" t="s">
        <v>871</v>
      </c>
      <c r="O1414">
        <v>0</v>
      </c>
      <c r="P1414">
        <f t="shared" si="22"/>
        <v>41653</v>
      </c>
    </row>
    <row r="1415" spans="1:16" x14ac:dyDescent="0.2">
      <c r="A1415" s="1">
        <v>42794.916666666664</v>
      </c>
      <c r="B1415" t="s">
        <v>866</v>
      </c>
      <c r="C1415">
        <v>0</v>
      </c>
      <c r="D1415">
        <v>16061</v>
      </c>
      <c r="E1415">
        <v>0</v>
      </c>
      <c r="F1415">
        <v>13467</v>
      </c>
      <c r="G1415">
        <v>12125</v>
      </c>
      <c r="H1415" t="s">
        <v>867</v>
      </c>
      <c r="I1415" t="s">
        <v>868</v>
      </c>
      <c r="J1415" t="s">
        <v>869</v>
      </c>
      <c r="K1415" t="s">
        <v>870</v>
      </c>
      <c r="L1415">
        <v>0</v>
      </c>
      <c r="M1415">
        <v>0</v>
      </c>
      <c r="N1415" t="s">
        <v>871</v>
      </c>
      <c r="O1415">
        <v>0</v>
      </c>
      <c r="P1415">
        <f t="shared" si="22"/>
        <v>41653</v>
      </c>
    </row>
    <row r="1416" spans="1:16" x14ac:dyDescent="0.2">
      <c r="A1416" s="1">
        <v>42794.958333333336</v>
      </c>
      <c r="B1416">
        <v>95202</v>
      </c>
      <c r="C1416">
        <v>0</v>
      </c>
      <c r="D1416" t="s">
        <v>872</v>
      </c>
      <c r="E1416">
        <v>0</v>
      </c>
      <c r="F1416" t="s">
        <v>873</v>
      </c>
      <c r="G1416" t="s">
        <v>874</v>
      </c>
      <c r="H1416" t="s">
        <v>875</v>
      </c>
      <c r="I1416" t="s">
        <v>876</v>
      </c>
      <c r="J1416" t="s">
        <v>877</v>
      </c>
      <c r="K1416" t="s">
        <v>878</v>
      </c>
      <c r="L1416" t="s">
        <v>879</v>
      </c>
      <c r="M1416">
        <v>0</v>
      </c>
      <c r="N1416">
        <v>27945</v>
      </c>
      <c r="O1416">
        <v>0</v>
      </c>
      <c r="P1416">
        <f t="shared" si="22"/>
        <v>123147</v>
      </c>
    </row>
    <row r="1417" spans="1:16" x14ac:dyDescent="0.2">
      <c r="A1417" s="1">
        <v>42795</v>
      </c>
      <c r="B1417">
        <v>95202</v>
      </c>
      <c r="C1417">
        <v>0</v>
      </c>
      <c r="D1417" t="s">
        <v>872</v>
      </c>
      <c r="E1417">
        <v>0</v>
      </c>
      <c r="F1417" t="s">
        <v>873</v>
      </c>
      <c r="G1417" t="s">
        <v>874</v>
      </c>
      <c r="H1417" t="s">
        <v>875</v>
      </c>
      <c r="I1417" t="s">
        <v>876</v>
      </c>
      <c r="J1417" t="s">
        <v>877</v>
      </c>
      <c r="K1417" t="s">
        <v>878</v>
      </c>
      <c r="L1417" t="s">
        <v>879</v>
      </c>
      <c r="M1417">
        <v>0</v>
      </c>
      <c r="N1417">
        <v>27945</v>
      </c>
      <c r="O1417">
        <v>0</v>
      </c>
      <c r="P1417">
        <f t="shared" si="22"/>
        <v>123147</v>
      </c>
    </row>
    <row r="1418" spans="1:16" x14ac:dyDescent="0.2">
      <c r="A1418" s="1">
        <v>42795.041666666664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f t="shared" si="22"/>
        <v>0</v>
      </c>
    </row>
    <row r="1419" spans="1:16" x14ac:dyDescent="0.2">
      <c r="A1419" s="1">
        <v>42795.083333333336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f t="shared" si="22"/>
        <v>0</v>
      </c>
    </row>
    <row r="1420" spans="1:16" x14ac:dyDescent="0.2">
      <c r="A1420" s="1">
        <v>42795.125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f t="shared" si="22"/>
        <v>0</v>
      </c>
    </row>
    <row r="1421" spans="1:16" x14ac:dyDescent="0.2">
      <c r="A1421" s="1">
        <v>42795.166666666664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f t="shared" si="22"/>
        <v>0</v>
      </c>
    </row>
    <row r="1422" spans="1:16" x14ac:dyDescent="0.2">
      <c r="A1422" s="1">
        <v>42795.208333333336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f t="shared" si="22"/>
        <v>0</v>
      </c>
    </row>
    <row r="1423" spans="1:16" x14ac:dyDescent="0.2">
      <c r="A1423" s="1">
        <v>42795.25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f t="shared" si="22"/>
        <v>0</v>
      </c>
    </row>
    <row r="1424" spans="1:16" x14ac:dyDescent="0.2">
      <c r="A1424" s="1">
        <v>42795.291666666664</v>
      </c>
      <c r="B1424" t="s">
        <v>880</v>
      </c>
      <c r="C1424">
        <v>0</v>
      </c>
      <c r="D1424" t="s">
        <v>881</v>
      </c>
      <c r="E1424">
        <v>0</v>
      </c>
      <c r="F1424">
        <v>390</v>
      </c>
      <c r="G1424">
        <v>9487</v>
      </c>
      <c r="H1424" t="s">
        <v>882</v>
      </c>
      <c r="I1424" t="s">
        <v>883</v>
      </c>
      <c r="J1424">
        <v>0</v>
      </c>
      <c r="K1424" t="s">
        <v>884</v>
      </c>
      <c r="L1424" t="s">
        <v>885</v>
      </c>
      <c r="M1424">
        <v>0</v>
      </c>
      <c r="N1424" t="s">
        <v>886</v>
      </c>
      <c r="O1424">
        <v>0</v>
      </c>
      <c r="P1424">
        <f t="shared" si="22"/>
        <v>9877</v>
      </c>
    </row>
    <row r="1425" spans="1:16" x14ac:dyDescent="0.2">
      <c r="A1425" s="1">
        <v>42795.333333333336</v>
      </c>
      <c r="B1425" t="s">
        <v>880</v>
      </c>
      <c r="C1425">
        <v>0</v>
      </c>
      <c r="D1425" t="s">
        <v>881</v>
      </c>
      <c r="E1425">
        <v>0</v>
      </c>
      <c r="F1425">
        <v>390</v>
      </c>
      <c r="G1425">
        <v>9487</v>
      </c>
      <c r="H1425" t="s">
        <v>882</v>
      </c>
      <c r="I1425" t="s">
        <v>883</v>
      </c>
      <c r="J1425">
        <v>0</v>
      </c>
      <c r="K1425" t="s">
        <v>884</v>
      </c>
      <c r="L1425" t="s">
        <v>885</v>
      </c>
      <c r="M1425">
        <v>0</v>
      </c>
      <c r="N1425" t="s">
        <v>886</v>
      </c>
      <c r="O1425">
        <v>0</v>
      </c>
      <c r="P1425">
        <f t="shared" si="22"/>
        <v>9877</v>
      </c>
    </row>
    <row r="1426" spans="1:16" x14ac:dyDescent="0.2">
      <c r="A1426" s="1">
        <v>42795.375</v>
      </c>
      <c r="B1426" t="s">
        <v>880</v>
      </c>
      <c r="C1426">
        <v>0</v>
      </c>
      <c r="D1426" t="s">
        <v>881</v>
      </c>
      <c r="E1426">
        <v>0</v>
      </c>
      <c r="F1426">
        <v>390</v>
      </c>
      <c r="G1426">
        <v>9487</v>
      </c>
      <c r="H1426" t="s">
        <v>882</v>
      </c>
      <c r="I1426" t="s">
        <v>883</v>
      </c>
      <c r="J1426">
        <v>0</v>
      </c>
      <c r="K1426" t="s">
        <v>884</v>
      </c>
      <c r="L1426" t="s">
        <v>885</v>
      </c>
      <c r="M1426">
        <v>0</v>
      </c>
      <c r="N1426" t="s">
        <v>886</v>
      </c>
      <c r="O1426">
        <v>0</v>
      </c>
      <c r="P1426">
        <f t="shared" si="22"/>
        <v>9877</v>
      </c>
    </row>
    <row r="1427" spans="1:16" x14ac:dyDescent="0.2">
      <c r="A1427" s="1">
        <v>42795.416666666664</v>
      </c>
      <c r="B1427" t="s">
        <v>880</v>
      </c>
      <c r="C1427">
        <v>0</v>
      </c>
      <c r="D1427" t="s">
        <v>881</v>
      </c>
      <c r="E1427">
        <v>0</v>
      </c>
      <c r="F1427">
        <v>390</v>
      </c>
      <c r="G1427">
        <v>9487</v>
      </c>
      <c r="H1427" t="s">
        <v>882</v>
      </c>
      <c r="I1427" t="s">
        <v>883</v>
      </c>
      <c r="J1427">
        <v>0</v>
      </c>
      <c r="K1427" t="s">
        <v>884</v>
      </c>
      <c r="L1427" t="s">
        <v>885</v>
      </c>
      <c r="M1427">
        <v>0</v>
      </c>
      <c r="N1427" t="s">
        <v>886</v>
      </c>
      <c r="O1427">
        <v>0</v>
      </c>
      <c r="P1427">
        <f t="shared" si="22"/>
        <v>9877</v>
      </c>
    </row>
    <row r="1428" spans="1:16" x14ac:dyDescent="0.2">
      <c r="A1428" s="1">
        <v>42795.458333333336</v>
      </c>
      <c r="B1428" t="s">
        <v>880</v>
      </c>
      <c r="C1428">
        <v>0</v>
      </c>
      <c r="D1428" t="s">
        <v>881</v>
      </c>
      <c r="E1428">
        <v>0</v>
      </c>
      <c r="F1428">
        <v>390</v>
      </c>
      <c r="G1428">
        <v>9487</v>
      </c>
      <c r="H1428" t="s">
        <v>882</v>
      </c>
      <c r="I1428" t="s">
        <v>883</v>
      </c>
      <c r="J1428">
        <v>0</v>
      </c>
      <c r="K1428" t="s">
        <v>884</v>
      </c>
      <c r="L1428" t="s">
        <v>885</v>
      </c>
      <c r="M1428">
        <v>0</v>
      </c>
      <c r="N1428" t="s">
        <v>886</v>
      </c>
      <c r="O1428">
        <v>0</v>
      </c>
      <c r="P1428">
        <f t="shared" si="22"/>
        <v>9877</v>
      </c>
    </row>
    <row r="1429" spans="1:16" x14ac:dyDescent="0.2">
      <c r="A1429" s="1">
        <v>42795.5</v>
      </c>
      <c r="B1429" t="s">
        <v>880</v>
      </c>
      <c r="C1429">
        <v>0</v>
      </c>
      <c r="D1429" t="s">
        <v>881</v>
      </c>
      <c r="E1429">
        <v>0</v>
      </c>
      <c r="F1429">
        <v>390</v>
      </c>
      <c r="G1429">
        <v>9487</v>
      </c>
      <c r="H1429" t="s">
        <v>882</v>
      </c>
      <c r="I1429" t="s">
        <v>883</v>
      </c>
      <c r="J1429">
        <v>0</v>
      </c>
      <c r="K1429" t="s">
        <v>884</v>
      </c>
      <c r="L1429" t="s">
        <v>885</v>
      </c>
      <c r="M1429">
        <v>0</v>
      </c>
      <c r="N1429" t="s">
        <v>886</v>
      </c>
      <c r="O1429">
        <v>0</v>
      </c>
      <c r="P1429">
        <f t="shared" si="22"/>
        <v>9877</v>
      </c>
    </row>
    <row r="1430" spans="1:16" x14ac:dyDescent="0.2">
      <c r="A1430" s="1">
        <v>42795.541666666664</v>
      </c>
      <c r="B1430" t="s">
        <v>880</v>
      </c>
      <c r="C1430">
        <v>0</v>
      </c>
      <c r="D1430" t="s">
        <v>881</v>
      </c>
      <c r="E1430">
        <v>0</v>
      </c>
      <c r="F1430">
        <v>390</v>
      </c>
      <c r="G1430">
        <v>9487</v>
      </c>
      <c r="H1430" t="s">
        <v>882</v>
      </c>
      <c r="I1430" t="s">
        <v>883</v>
      </c>
      <c r="J1430">
        <v>0</v>
      </c>
      <c r="K1430" t="s">
        <v>884</v>
      </c>
      <c r="L1430" t="s">
        <v>885</v>
      </c>
      <c r="M1430">
        <v>0</v>
      </c>
      <c r="N1430" t="s">
        <v>886</v>
      </c>
      <c r="O1430">
        <v>0</v>
      </c>
      <c r="P1430">
        <f t="shared" si="22"/>
        <v>9877</v>
      </c>
    </row>
    <row r="1431" spans="1:16" x14ac:dyDescent="0.2">
      <c r="A1431" s="1">
        <v>42795.583333333336</v>
      </c>
      <c r="B1431" t="s">
        <v>880</v>
      </c>
      <c r="C1431">
        <v>0</v>
      </c>
      <c r="D1431" t="s">
        <v>881</v>
      </c>
      <c r="E1431">
        <v>0</v>
      </c>
      <c r="F1431">
        <v>390</v>
      </c>
      <c r="G1431">
        <v>9487</v>
      </c>
      <c r="H1431" t="s">
        <v>882</v>
      </c>
      <c r="I1431" t="s">
        <v>883</v>
      </c>
      <c r="J1431">
        <v>0</v>
      </c>
      <c r="K1431" t="s">
        <v>884</v>
      </c>
      <c r="L1431" t="s">
        <v>885</v>
      </c>
      <c r="M1431">
        <v>0</v>
      </c>
      <c r="N1431" t="s">
        <v>886</v>
      </c>
      <c r="O1431">
        <v>0</v>
      </c>
      <c r="P1431">
        <f t="shared" si="22"/>
        <v>9877</v>
      </c>
    </row>
    <row r="1432" spans="1:16" x14ac:dyDescent="0.2">
      <c r="A1432" s="1">
        <v>42795.625</v>
      </c>
      <c r="B1432">
        <v>94104</v>
      </c>
      <c r="C1432">
        <v>0</v>
      </c>
      <c r="D1432" t="s">
        <v>887</v>
      </c>
      <c r="E1432">
        <v>0</v>
      </c>
      <c r="F1432" t="s">
        <v>888</v>
      </c>
      <c r="G1432" t="s">
        <v>889</v>
      </c>
      <c r="H1432" t="s">
        <v>890</v>
      </c>
      <c r="I1432" t="s">
        <v>891</v>
      </c>
      <c r="J1432" t="s">
        <v>892</v>
      </c>
      <c r="K1432" t="s">
        <v>893</v>
      </c>
      <c r="L1432" t="s">
        <v>894</v>
      </c>
      <c r="M1432">
        <v>0</v>
      </c>
      <c r="N1432" t="s">
        <v>895</v>
      </c>
      <c r="O1432">
        <v>0</v>
      </c>
      <c r="P1432">
        <f t="shared" si="22"/>
        <v>94104</v>
      </c>
    </row>
    <row r="1433" spans="1:16" x14ac:dyDescent="0.2">
      <c r="A1433" s="1">
        <v>42795.666666666664</v>
      </c>
      <c r="B1433">
        <v>94104</v>
      </c>
      <c r="C1433">
        <v>0</v>
      </c>
      <c r="D1433" t="s">
        <v>887</v>
      </c>
      <c r="E1433">
        <v>0</v>
      </c>
      <c r="F1433" t="s">
        <v>888</v>
      </c>
      <c r="G1433" t="s">
        <v>889</v>
      </c>
      <c r="H1433" t="s">
        <v>890</v>
      </c>
      <c r="I1433" t="s">
        <v>891</v>
      </c>
      <c r="J1433" t="s">
        <v>892</v>
      </c>
      <c r="K1433" t="s">
        <v>893</v>
      </c>
      <c r="L1433" t="s">
        <v>894</v>
      </c>
      <c r="M1433">
        <v>0</v>
      </c>
      <c r="N1433" t="s">
        <v>895</v>
      </c>
      <c r="O1433">
        <v>0</v>
      </c>
      <c r="P1433">
        <f t="shared" si="22"/>
        <v>94104</v>
      </c>
    </row>
    <row r="1434" spans="1:16" x14ac:dyDescent="0.2">
      <c r="A1434" s="1">
        <v>42795.708333333336</v>
      </c>
      <c r="B1434">
        <v>94104</v>
      </c>
      <c r="C1434">
        <v>0</v>
      </c>
      <c r="D1434" t="s">
        <v>887</v>
      </c>
      <c r="E1434">
        <v>0</v>
      </c>
      <c r="F1434" t="s">
        <v>888</v>
      </c>
      <c r="G1434" t="s">
        <v>889</v>
      </c>
      <c r="H1434" t="s">
        <v>890</v>
      </c>
      <c r="I1434" t="s">
        <v>891</v>
      </c>
      <c r="J1434" t="s">
        <v>892</v>
      </c>
      <c r="K1434" t="s">
        <v>893</v>
      </c>
      <c r="L1434" t="s">
        <v>894</v>
      </c>
      <c r="M1434">
        <v>0</v>
      </c>
      <c r="N1434" t="s">
        <v>895</v>
      </c>
      <c r="O1434">
        <v>0</v>
      </c>
      <c r="P1434">
        <f t="shared" si="22"/>
        <v>94104</v>
      </c>
    </row>
    <row r="1435" spans="1:16" x14ac:dyDescent="0.2">
      <c r="A1435" s="1">
        <v>42795.75</v>
      </c>
      <c r="B1435">
        <v>94104</v>
      </c>
      <c r="C1435">
        <v>0</v>
      </c>
      <c r="D1435" t="s">
        <v>887</v>
      </c>
      <c r="E1435">
        <v>0</v>
      </c>
      <c r="F1435" t="s">
        <v>888</v>
      </c>
      <c r="G1435" t="s">
        <v>889</v>
      </c>
      <c r="H1435" t="s">
        <v>890</v>
      </c>
      <c r="I1435" t="s">
        <v>891</v>
      </c>
      <c r="J1435" t="s">
        <v>892</v>
      </c>
      <c r="K1435" t="s">
        <v>893</v>
      </c>
      <c r="L1435" t="s">
        <v>894</v>
      </c>
      <c r="M1435">
        <v>0</v>
      </c>
      <c r="N1435" t="s">
        <v>895</v>
      </c>
      <c r="O1435">
        <v>0</v>
      </c>
      <c r="P1435">
        <f t="shared" si="22"/>
        <v>94104</v>
      </c>
    </row>
    <row r="1436" spans="1:16" x14ac:dyDescent="0.2">
      <c r="A1436" s="1">
        <v>42795.791666666664</v>
      </c>
      <c r="B1436">
        <v>94104</v>
      </c>
      <c r="C1436">
        <v>0</v>
      </c>
      <c r="D1436" t="s">
        <v>887</v>
      </c>
      <c r="E1436">
        <v>0</v>
      </c>
      <c r="F1436" t="s">
        <v>888</v>
      </c>
      <c r="G1436" t="s">
        <v>889</v>
      </c>
      <c r="H1436" t="s">
        <v>890</v>
      </c>
      <c r="I1436" t="s">
        <v>891</v>
      </c>
      <c r="J1436" t="s">
        <v>892</v>
      </c>
      <c r="K1436" t="s">
        <v>893</v>
      </c>
      <c r="L1436" t="s">
        <v>894</v>
      </c>
      <c r="M1436">
        <v>0</v>
      </c>
      <c r="N1436" t="s">
        <v>895</v>
      </c>
      <c r="O1436">
        <v>0</v>
      </c>
      <c r="P1436">
        <f t="shared" si="22"/>
        <v>94104</v>
      </c>
    </row>
    <row r="1437" spans="1:16" x14ac:dyDescent="0.2">
      <c r="A1437" s="1">
        <v>42795.833333333336</v>
      </c>
      <c r="B1437">
        <v>94104</v>
      </c>
      <c r="C1437">
        <v>0</v>
      </c>
      <c r="D1437" t="s">
        <v>887</v>
      </c>
      <c r="E1437">
        <v>0</v>
      </c>
      <c r="F1437" t="s">
        <v>888</v>
      </c>
      <c r="G1437" t="s">
        <v>889</v>
      </c>
      <c r="H1437" t="s">
        <v>890</v>
      </c>
      <c r="I1437" t="s">
        <v>891</v>
      </c>
      <c r="J1437" t="s">
        <v>892</v>
      </c>
      <c r="K1437" t="s">
        <v>893</v>
      </c>
      <c r="L1437" t="s">
        <v>894</v>
      </c>
      <c r="M1437">
        <v>0</v>
      </c>
      <c r="N1437" t="s">
        <v>895</v>
      </c>
      <c r="O1437">
        <v>0</v>
      </c>
      <c r="P1437">
        <f t="shared" si="22"/>
        <v>94104</v>
      </c>
    </row>
    <row r="1438" spans="1:16" x14ac:dyDescent="0.2">
      <c r="A1438" s="1">
        <v>42795.875</v>
      </c>
      <c r="B1438">
        <v>94104</v>
      </c>
      <c r="C1438">
        <v>0</v>
      </c>
      <c r="D1438" t="s">
        <v>887</v>
      </c>
      <c r="E1438">
        <v>0</v>
      </c>
      <c r="F1438" t="s">
        <v>888</v>
      </c>
      <c r="G1438" t="s">
        <v>889</v>
      </c>
      <c r="H1438" t="s">
        <v>890</v>
      </c>
      <c r="I1438" t="s">
        <v>891</v>
      </c>
      <c r="J1438" t="s">
        <v>892</v>
      </c>
      <c r="K1438" t="s">
        <v>893</v>
      </c>
      <c r="L1438" t="s">
        <v>894</v>
      </c>
      <c r="M1438">
        <v>0</v>
      </c>
      <c r="N1438" t="s">
        <v>895</v>
      </c>
      <c r="O1438">
        <v>0</v>
      </c>
      <c r="P1438">
        <f t="shared" si="22"/>
        <v>94104</v>
      </c>
    </row>
    <row r="1439" spans="1:16" x14ac:dyDescent="0.2">
      <c r="A1439" s="1">
        <v>42795.916666666664</v>
      </c>
      <c r="B1439">
        <v>94104</v>
      </c>
      <c r="C1439">
        <v>0</v>
      </c>
      <c r="D1439" t="s">
        <v>887</v>
      </c>
      <c r="E1439">
        <v>0</v>
      </c>
      <c r="F1439" t="s">
        <v>888</v>
      </c>
      <c r="G1439" t="s">
        <v>889</v>
      </c>
      <c r="H1439" t="s">
        <v>890</v>
      </c>
      <c r="I1439" t="s">
        <v>891</v>
      </c>
      <c r="J1439" t="s">
        <v>892</v>
      </c>
      <c r="K1439" t="s">
        <v>893</v>
      </c>
      <c r="L1439" t="s">
        <v>894</v>
      </c>
      <c r="M1439">
        <v>0</v>
      </c>
      <c r="N1439" t="s">
        <v>895</v>
      </c>
      <c r="O1439">
        <v>0</v>
      </c>
      <c r="P1439">
        <f t="shared" si="22"/>
        <v>94104</v>
      </c>
    </row>
    <row r="1440" spans="1:16" x14ac:dyDescent="0.2">
      <c r="A1440" s="1">
        <v>42795.958333333336</v>
      </c>
      <c r="B1440" t="s">
        <v>896</v>
      </c>
      <c r="C1440">
        <v>0</v>
      </c>
      <c r="D1440" t="s">
        <v>897</v>
      </c>
      <c r="E1440">
        <v>0</v>
      </c>
      <c r="F1440" t="s">
        <v>898</v>
      </c>
      <c r="G1440" t="s">
        <v>899</v>
      </c>
      <c r="H1440">
        <v>1938</v>
      </c>
      <c r="I1440" t="s">
        <v>900</v>
      </c>
      <c r="J1440" t="s">
        <v>901</v>
      </c>
      <c r="K1440" t="s">
        <v>902</v>
      </c>
      <c r="L1440" t="s">
        <v>903</v>
      </c>
      <c r="M1440">
        <v>0</v>
      </c>
      <c r="N1440">
        <v>27405</v>
      </c>
      <c r="O1440">
        <v>0</v>
      </c>
      <c r="P1440">
        <f t="shared" si="22"/>
        <v>29343</v>
      </c>
    </row>
    <row r="1441" spans="1:16" x14ac:dyDescent="0.2">
      <c r="A1441" s="1">
        <v>42796</v>
      </c>
      <c r="B1441" t="s">
        <v>896</v>
      </c>
      <c r="C1441">
        <v>0</v>
      </c>
      <c r="D1441" t="s">
        <v>897</v>
      </c>
      <c r="E1441">
        <v>0</v>
      </c>
      <c r="F1441" t="s">
        <v>898</v>
      </c>
      <c r="G1441" t="s">
        <v>899</v>
      </c>
      <c r="H1441">
        <v>1938</v>
      </c>
      <c r="I1441" t="s">
        <v>900</v>
      </c>
      <c r="J1441" t="s">
        <v>901</v>
      </c>
      <c r="K1441" t="s">
        <v>902</v>
      </c>
      <c r="L1441" t="s">
        <v>903</v>
      </c>
      <c r="M1441">
        <v>0</v>
      </c>
      <c r="N1441">
        <v>27405</v>
      </c>
      <c r="O1441">
        <v>0</v>
      </c>
      <c r="P1441">
        <f t="shared" si="22"/>
        <v>29343</v>
      </c>
    </row>
    <row r="1442" spans="1:16" x14ac:dyDescent="0.2">
      <c r="A1442" s="1">
        <v>42796.041666666664</v>
      </c>
      <c r="B1442" t="s">
        <v>896</v>
      </c>
      <c r="C1442">
        <v>0</v>
      </c>
      <c r="D1442" t="s">
        <v>897</v>
      </c>
      <c r="E1442">
        <v>0</v>
      </c>
      <c r="F1442" t="s">
        <v>898</v>
      </c>
      <c r="G1442" t="s">
        <v>899</v>
      </c>
      <c r="H1442">
        <v>1938</v>
      </c>
      <c r="I1442" t="s">
        <v>900</v>
      </c>
      <c r="J1442" t="s">
        <v>901</v>
      </c>
      <c r="K1442" t="s">
        <v>902</v>
      </c>
      <c r="L1442" t="s">
        <v>903</v>
      </c>
      <c r="M1442">
        <v>0</v>
      </c>
      <c r="N1442">
        <v>27405</v>
      </c>
      <c r="O1442">
        <v>0</v>
      </c>
      <c r="P1442">
        <f t="shared" si="22"/>
        <v>29343</v>
      </c>
    </row>
    <row r="1443" spans="1:16" x14ac:dyDescent="0.2">
      <c r="A1443" s="1">
        <v>42796.083333333336</v>
      </c>
      <c r="B1443" t="s">
        <v>896</v>
      </c>
      <c r="C1443">
        <v>0</v>
      </c>
      <c r="D1443" t="s">
        <v>897</v>
      </c>
      <c r="E1443">
        <v>0</v>
      </c>
      <c r="F1443" t="s">
        <v>898</v>
      </c>
      <c r="G1443" t="s">
        <v>899</v>
      </c>
      <c r="H1443">
        <v>1938</v>
      </c>
      <c r="I1443" t="s">
        <v>900</v>
      </c>
      <c r="J1443" t="s">
        <v>901</v>
      </c>
      <c r="K1443" t="s">
        <v>902</v>
      </c>
      <c r="L1443" t="s">
        <v>903</v>
      </c>
      <c r="M1443">
        <v>0</v>
      </c>
      <c r="N1443">
        <v>27405</v>
      </c>
      <c r="O1443">
        <v>0</v>
      </c>
      <c r="P1443">
        <f t="shared" si="22"/>
        <v>29343</v>
      </c>
    </row>
    <row r="1444" spans="1:16" x14ac:dyDescent="0.2">
      <c r="A1444" s="1">
        <v>42796.125</v>
      </c>
      <c r="B1444" t="s">
        <v>896</v>
      </c>
      <c r="C1444">
        <v>0</v>
      </c>
      <c r="D1444" t="s">
        <v>897</v>
      </c>
      <c r="E1444">
        <v>0</v>
      </c>
      <c r="F1444" t="s">
        <v>898</v>
      </c>
      <c r="G1444" t="s">
        <v>899</v>
      </c>
      <c r="H1444">
        <v>1938</v>
      </c>
      <c r="I1444" t="s">
        <v>900</v>
      </c>
      <c r="J1444" t="s">
        <v>901</v>
      </c>
      <c r="K1444" t="s">
        <v>902</v>
      </c>
      <c r="L1444" t="s">
        <v>903</v>
      </c>
      <c r="M1444">
        <v>0</v>
      </c>
      <c r="N1444">
        <v>27405</v>
      </c>
      <c r="O1444">
        <v>0</v>
      </c>
      <c r="P1444">
        <f t="shared" si="22"/>
        <v>29343</v>
      </c>
    </row>
    <row r="1445" spans="1:16" x14ac:dyDescent="0.2">
      <c r="A1445" s="1">
        <v>42796.166666666664</v>
      </c>
      <c r="B1445" t="s">
        <v>896</v>
      </c>
      <c r="C1445">
        <v>0</v>
      </c>
      <c r="D1445" t="s">
        <v>897</v>
      </c>
      <c r="E1445">
        <v>0</v>
      </c>
      <c r="F1445" t="s">
        <v>898</v>
      </c>
      <c r="G1445" t="s">
        <v>899</v>
      </c>
      <c r="H1445">
        <v>1938</v>
      </c>
      <c r="I1445" t="s">
        <v>900</v>
      </c>
      <c r="J1445" t="s">
        <v>901</v>
      </c>
      <c r="K1445" t="s">
        <v>902</v>
      </c>
      <c r="L1445" t="s">
        <v>903</v>
      </c>
      <c r="M1445">
        <v>0</v>
      </c>
      <c r="N1445">
        <v>27405</v>
      </c>
      <c r="O1445">
        <v>0</v>
      </c>
      <c r="P1445">
        <f t="shared" si="22"/>
        <v>29343</v>
      </c>
    </row>
    <row r="1446" spans="1:16" x14ac:dyDescent="0.2">
      <c r="A1446" s="1">
        <v>42796.208333333336</v>
      </c>
      <c r="B1446" t="s">
        <v>896</v>
      </c>
      <c r="C1446">
        <v>0</v>
      </c>
      <c r="D1446" t="s">
        <v>897</v>
      </c>
      <c r="E1446">
        <v>0</v>
      </c>
      <c r="F1446" t="s">
        <v>898</v>
      </c>
      <c r="G1446" t="s">
        <v>899</v>
      </c>
      <c r="H1446">
        <v>1938</v>
      </c>
      <c r="I1446" t="s">
        <v>900</v>
      </c>
      <c r="J1446" t="s">
        <v>901</v>
      </c>
      <c r="K1446" t="s">
        <v>902</v>
      </c>
      <c r="L1446" t="s">
        <v>903</v>
      </c>
      <c r="M1446">
        <v>0</v>
      </c>
      <c r="N1446">
        <v>27405</v>
      </c>
      <c r="O1446">
        <v>0</v>
      </c>
      <c r="P1446">
        <f t="shared" si="22"/>
        <v>29343</v>
      </c>
    </row>
    <row r="1447" spans="1:16" x14ac:dyDescent="0.2">
      <c r="A1447" s="1">
        <v>42796.25</v>
      </c>
      <c r="B1447" t="s">
        <v>896</v>
      </c>
      <c r="C1447">
        <v>0</v>
      </c>
      <c r="D1447" t="s">
        <v>897</v>
      </c>
      <c r="E1447">
        <v>0</v>
      </c>
      <c r="F1447" t="s">
        <v>898</v>
      </c>
      <c r="G1447" t="s">
        <v>899</v>
      </c>
      <c r="H1447">
        <v>1938</v>
      </c>
      <c r="I1447" t="s">
        <v>900</v>
      </c>
      <c r="J1447" t="s">
        <v>901</v>
      </c>
      <c r="K1447" t="s">
        <v>902</v>
      </c>
      <c r="L1447" t="s">
        <v>903</v>
      </c>
      <c r="M1447">
        <v>0</v>
      </c>
      <c r="N1447">
        <v>27405</v>
      </c>
      <c r="O1447">
        <v>0</v>
      </c>
      <c r="P1447">
        <f t="shared" si="22"/>
        <v>29343</v>
      </c>
    </row>
    <row r="1448" spans="1:16" x14ac:dyDescent="0.2">
      <c r="A1448" s="1">
        <v>42796.291666666664</v>
      </c>
      <c r="B1448" t="s">
        <v>904</v>
      </c>
      <c r="C1448">
        <v>0</v>
      </c>
      <c r="D1448" t="s">
        <v>905</v>
      </c>
      <c r="E1448">
        <v>0</v>
      </c>
      <c r="F1448" t="s">
        <v>906</v>
      </c>
      <c r="G1448" t="s">
        <v>907</v>
      </c>
      <c r="H1448" t="s">
        <v>908</v>
      </c>
      <c r="I1448" t="s">
        <v>909</v>
      </c>
      <c r="J1448" t="s">
        <v>910</v>
      </c>
      <c r="K1448" t="s">
        <v>911</v>
      </c>
      <c r="L1448" t="s">
        <v>912</v>
      </c>
      <c r="M1448">
        <v>0</v>
      </c>
      <c r="N1448" t="s">
        <v>913</v>
      </c>
      <c r="O1448">
        <v>0</v>
      </c>
      <c r="P1448">
        <f t="shared" si="22"/>
        <v>0</v>
      </c>
    </row>
    <row r="1449" spans="1:16" x14ac:dyDescent="0.2">
      <c r="A1449" s="1">
        <v>42796.333333333336</v>
      </c>
      <c r="B1449" t="s">
        <v>904</v>
      </c>
      <c r="C1449">
        <v>0</v>
      </c>
      <c r="D1449" t="s">
        <v>905</v>
      </c>
      <c r="E1449">
        <v>0</v>
      </c>
      <c r="F1449" t="s">
        <v>906</v>
      </c>
      <c r="G1449" t="s">
        <v>907</v>
      </c>
      <c r="H1449" t="s">
        <v>908</v>
      </c>
      <c r="I1449" t="s">
        <v>909</v>
      </c>
      <c r="J1449" t="s">
        <v>910</v>
      </c>
      <c r="K1449" t="s">
        <v>911</v>
      </c>
      <c r="L1449" t="s">
        <v>912</v>
      </c>
      <c r="M1449">
        <v>0</v>
      </c>
      <c r="N1449" t="s">
        <v>913</v>
      </c>
      <c r="O1449">
        <v>0</v>
      </c>
      <c r="P1449">
        <f t="shared" si="22"/>
        <v>0</v>
      </c>
    </row>
    <row r="1450" spans="1:16" x14ac:dyDescent="0.2">
      <c r="A1450" s="1">
        <v>42796.375</v>
      </c>
      <c r="B1450" t="s">
        <v>904</v>
      </c>
      <c r="C1450">
        <v>0</v>
      </c>
      <c r="D1450" t="s">
        <v>905</v>
      </c>
      <c r="E1450">
        <v>0</v>
      </c>
      <c r="F1450" t="s">
        <v>906</v>
      </c>
      <c r="G1450" t="s">
        <v>907</v>
      </c>
      <c r="H1450" t="s">
        <v>908</v>
      </c>
      <c r="I1450" t="s">
        <v>909</v>
      </c>
      <c r="J1450" t="s">
        <v>910</v>
      </c>
      <c r="K1450" t="s">
        <v>911</v>
      </c>
      <c r="L1450" t="s">
        <v>912</v>
      </c>
      <c r="M1450">
        <v>0</v>
      </c>
      <c r="N1450" t="s">
        <v>913</v>
      </c>
      <c r="O1450">
        <v>0</v>
      </c>
      <c r="P1450">
        <f t="shared" si="22"/>
        <v>0</v>
      </c>
    </row>
    <row r="1451" spans="1:16" x14ac:dyDescent="0.2">
      <c r="A1451" s="1">
        <v>42796.416666666664</v>
      </c>
      <c r="B1451" t="s">
        <v>904</v>
      </c>
      <c r="C1451">
        <v>0</v>
      </c>
      <c r="D1451" t="s">
        <v>905</v>
      </c>
      <c r="E1451">
        <v>0</v>
      </c>
      <c r="F1451" t="s">
        <v>906</v>
      </c>
      <c r="G1451" t="s">
        <v>907</v>
      </c>
      <c r="H1451" t="s">
        <v>908</v>
      </c>
      <c r="I1451" t="s">
        <v>909</v>
      </c>
      <c r="J1451" t="s">
        <v>910</v>
      </c>
      <c r="K1451" t="s">
        <v>911</v>
      </c>
      <c r="L1451" t="s">
        <v>912</v>
      </c>
      <c r="M1451">
        <v>0</v>
      </c>
      <c r="N1451" t="s">
        <v>913</v>
      </c>
      <c r="O1451">
        <v>0</v>
      </c>
      <c r="P1451">
        <f t="shared" si="22"/>
        <v>0</v>
      </c>
    </row>
    <row r="1452" spans="1:16" x14ac:dyDescent="0.2">
      <c r="A1452" s="1">
        <v>42796.458333333336</v>
      </c>
      <c r="B1452" t="s">
        <v>904</v>
      </c>
      <c r="C1452">
        <v>0</v>
      </c>
      <c r="D1452" t="s">
        <v>905</v>
      </c>
      <c r="E1452">
        <v>0</v>
      </c>
      <c r="F1452" t="s">
        <v>906</v>
      </c>
      <c r="G1452" t="s">
        <v>907</v>
      </c>
      <c r="H1452" t="s">
        <v>908</v>
      </c>
      <c r="I1452" t="s">
        <v>909</v>
      </c>
      <c r="J1452" t="s">
        <v>910</v>
      </c>
      <c r="K1452" t="s">
        <v>911</v>
      </c>
      <c r="L1452" t="s">
        <v>912</v>
      </c>
      <c r="M1452">
        <v>0</v>
      </c>
      <c r="N1452" t="s">
        <v>913</v>
      </c>
      <c r="O1452">
        <v>0</v>
      </c>
      <c r="P1452">
        <f t="shared" si="22"/>
        <v>0</v>
      </c>
    </row>
    <row r="1453" spans="1:16" x14ac:dyDescent="0.2">
      <c r="A1453" s="1">
        <v>42796.5</v>
      </c>
      <c r="B1453" t="s">
        <v>904</v>
      </c>
      <c r="C1453">
        <v>0</v>
      </c>
      <c r="D1453" t="s">
        <v>905</v>
      </c>
      <c r="E1453">
        <v>0</v>
      </c>
      <c r="F1453" t="s">
        <v>906</v>
      </c>
      <c r="G1453" t="s">
        <v>907</v>
      </c>
      <c r="H1453" t="s">
        <v>908</v>
      </c>
      <c r="I1453" t="s">
        <v>909</v>
      </c>
      <c r="J1453" t="s">
        <v>910</v>
      </c>
      <c r="K1453" t="s">
        <v>911</v>
      </c>
      <c r="L1453" t="s">
        <v>912</v>
      </c>
      <c r="M1453">
        <v>0</v>
      </c>
      <c r="N1453" t="s">
        <v>913</v>
      </c>
      <c r="O1453">
        <v>0</v>
      </c>
      <c r="P1453">
        <f t="shared" si="22"/>
        <v>0</v>
      </c>
    </row>
    <row r="1454" spans="1:16" x14ac:dyDescent="0.2">
      <c r="A1454" s="1">
        <v>42796.541666666664</v>
      </c>
      <c r="B1454" t="s">
        <v>904</v>
      </c>
      <c r="C1454">
        <v>0</v>
      </c>
      <c r="D1454" t="s">
        <v>905</v>
      </c>
      <c r="E1454">
        <v>0</v>
      </c>
      <c r="F1454" t="s">
        <v>906</v>
      </c>
      <c r="G1454" t="s">
        <v>907</v>
      </c>
      <c r="H1454" t="s">
        <v>908</v>
      </c>
      <c r="I1454" t="s">
        <v>909</v>
      </c>
      <c r="J1454" t="s">
        <v>910</v>
      </c>
      <c r="K1454" t="s">
        <v>911</v>
      </c>
      <c r="L1454" t="s">
        <v>912</v>
      </c>
      <c r="M1454">
        <v>0</v>
      </c>
      <c r="N1454" t="s">
        <v>913</v>
      </c>
      <c r="O1454">
        <v>0</v>
      </c>
      <c r="P1454">
        <f t="shared" si="22"/>
        <v>0</v>
      </c>
    </row>
    <row r="1455" spans="1:16" x14ac:dyDescent="0.2">
      <c r="A1455" s="1">
        <v>42796.583333333336</v>
      </c>
      <c r="B1455" t="s">
        <v>904</v>
      </c>
      <c r="C1455">
        <v>0</v>
      </c>
      <c r="D1455" t="s">
        <v>905</v>
      </c>
      <c r="E1455">
        <v>0</v>
      </c>
      <c r="F1455" t="s">
        <v>906</v>
      </c>
      <c r="G1455" t="s">
        <v>907</v>
      </c>
      <c r="H1455" t="s">
        <v>908</v>
      </c>
      <c r="I1455" t="s">
        <v>909</v>
      </c>
      <c r="J1455" t="s">
        <v>910</v>
      </c>
      <c r="K1455" t="s">
        <v>911</v>
      </c>
      <c r="L1455" t="s">
        <v>912</v>
      </c>
      <c r="M1455">
        <v>0</v>
      </c>
      <c r="N1455" t="s">
        <v>913</v>
      </c>
      <c r="O1455">
        <v>0</v>
      </c>
      <c r="P1455">
        <f t="shared" si="22"/>
        <v>0</v>
      </c>
    </row>
    <row r="1456" spans="1:16" x14ac:dyDescent="0.2">
      <c r="A1456" s="1">
        <v>42796.625</v>
      </c>
      <c r="B1456" t="s">
        <v>914</v>
      </c>
      <c r="C1456">
        <v>0</v>
      </c>
      <c r="D1456" t="s">
        <v>915</v>
      </c>
      <c r="E1456">
        <v>0</v>
      </c>
      <c r="F1456" t="s">
        <v>916</v>
      </c>
      <c r="G1456" t="s">
        <v>917</v>
      </c>
      <c r="H1456" t="s">
        <v>918</v>
      </c>
      <c r="I1456" t="s">
        <v>919</v>
      </c>
      <c r="J1456" t="s">
        <v>920</v>
      </c>
      <c r="K1456" t="s">
        <v>921</v>
      </c>
      <c r="L1456" t="s">
        <v>922</v>
      </c>
      <c r="M1456">
        <v>0</v>
      </c>
      <c r="N1456" t="s">
        <v>923</v>
      </c>
      <c r="O1456">
        <v>0</v>
      </c>
      <c r="P1456">
        <f t="shared" si="22"/>
        <v>0</v>
      </c>
    </row>
    <row r="1457" spans="1:16" x14ac:dyDescent="0.2">
      <c r="A1457" s="1">
        <v>42796.666666666664</v>
      </c>
      <c r="B1457" t="s">
        <v>914</v>
      </c>
      <c r="C1457">
        <v>0</v>
      </c>
      <c r="D1457" t="s">
        <v>915</v>
      </c>
      <c r="E1457">
        <v>0</v>
      </c>
      <c r="F1457" t="s">
        <v>916</v>
      </c>
      <c r="G1457" t="s">
        <v>917</v>
      </c>
      <c r="H1457" t="s">
        <v>918</v>
      </c>
      <c r="I1457" t="s">
        <v>919</v>
      </c>
      <c r="J1457" t="s">
        <v>920</v>
      </c>
      <c r="K1457" t="s">
        <v>921</v>
      </c>
      <c r="L1457" t="s">
        <v>922</v>
      </c>
      <c r="M1457">
        <v>0</v>
      </c>
      <c r="N1457" t="s">
        <v>923</v>
      </c>
      <c r="O1457">
        <v>0</v>
      </c>
      <c r="P1457">
        <f t="shared" si="22"/>
        <v>0</v>
      </c>
    </row>
    <row r="1458" spans="1:16" x14ac:dyDescent="0.2">
      <c r="A1458" s="1">
        <v>42796.708333333336</v>
      </c>
      <c r="B1458" t="s">
        <v>914</v>
      </c>
      <c r="C1458">
        <v>0</v>
      </c>
      <c r="D1458" t="s">
        <v>915</v>
      </c>
      <c r="E1458">
        <v>0</v>
      </c>
      <c r="F1458" t="s">
        <v>916</v>
      </c>
      <c r="G1458" t="s">
        <v>917</v>
      </c>
      <c r="H1458" t="s">
        <v>918</v>
      </c>
      <c r="I1458" t="s">
        <v>919</v>
      </c>
      <c r="J1458" t="s">
        <v>920</v>
      </c>
      <c r="K1458" t="s">
        <v>921</v>
      </c>
      <c r="L1458" t="s">
        <v>922</v>
      </c>
      <c r="M1458">
        <v>0</v>
      </c>
      <c r="N1458" t="s">
        <v>923</v>
      </c>
      <c r="O1458">
        <v>0</v>
      </c>
      <c r="P1458">
        <f t="shared" si="22"/>
        <v>0</v>
      </c>
    </row>
    <row r="1459" spans="1:16" x14ac:dyDescent="0.2">
      <c r="A1459" s="1">
        <v>42796.75</v>
      </c>
      <c r="B1459" t="s">
        <v>914</v>
      </c>
      <c r="C1459">
        <v>0</v>
      </c>
      <c r="D1459" t="s">
        <v>915</v>
      </c>
      <c r="E1459">
        <v>0</v>
      </c>
      <c r="F1459" t="s">
        <v>916</v>
      </c>
      <c r="G1459" t="s">
        <v>917</v>
      </c>
      <c r="H1459" t="s">
        <v>918</v>
      </c>
      <c r="I1459" t="s">
        <v>919</v>
      </c>
      <c r="J1459" t="s">
        <v>920</v>
      </c>
      <c r="K1459" t="s">
        <v>921</v>
      </c>
      <c r="L1459" t="s">
        <v>922</v>
      </c>
      <c r="M1459">
        <v>0</v>
      </c>
      <c r="N1459" t="s">
        <v>923</v>
      </c>
      <c r="O1459">
        <v>0</v>
      </c>
      <c r="P1459">
        <f t="shared" si="22"/>
        <v>0</v>
      </c>
    </row>
    <row r="1460" spans="1:16" x14ac:dyDescent="0.2">
      <c r="A1460" s="1">
        <v>42796.791666666664</v>
      </c>
      <c r="B1460" t="s">
        <v>914</v>
      </c>
      <c r="C1460">
        <v>0</v>
      </c>
      <c r="D1460" t="s">
        <v>915</v>
      </c>
      <c r="E1460">
        <v>0</v>
      </c>
      <c r="F1460" t="s">
        <v>916</v>
      </c>
      <c r="G1460" t="s">
        <v>917</v>
      </c>
      <c r="H1460" t="s">
        <v>918</v>
      </c>
      <c r="I1460" t="s">
        <v>919</v>
      </c>
      <c r="J1460" t="s">
        <v>920</v>
      </c>
      <c r="K1460" t="s">
        <v>921</v>
      </c>
      <c r="L1460" t="s">
        <v>922</v>
      </c>
      <c r="M1460">
        <v>0</v>
      </c>
      <c r="N1460" t="s">
        <v>923</v>
      </c>
      <c r="O1460">
        <v>0</v>
      </c>
      <c r="P1460">
        <f t="shared" si="22"/>
        <v>0</v>
      </c>
    </row>
    <row r="1461" spans="1:16" x14ac:dyDescent="0.2">
      <c r="A1461" s="1">
        <v>42796.833333333336</v>
      </c>
      <c r="B1461" t="s">
        <v>914</v>
      </c>
      <c r="C1461">
        <v>0</v>
      </c>
      <c r="D1461" t="s">
        <v>915</v>
      </c>
      <c r="E1461">
        <v>0</v>
      </c>
      <c r="F1461" t="s">
        <v>916</v>
      </c>
      <c r="G1461" t="s">
        <v>917</v>
      </c>
      <c r="H1461" t="s">
        <v>918</v>
      </c>
      <c r="I1461" t="s">
        <v>919</v>
      </c>
      <c r="J1461" t="s">
        <v>920</v>
      </c>
      <c r="K1461" t="s">
        <v>921</v>
      </c>
      <c r="L1461" t="s">
        <v>922</v>
      </c>
      <c r="M1461">
        <v>0</v>
      </c>
      <c r="N1461" t="s">
        <v>923</v>
      </c>
      <c r="O1461">
        <v>0</v>
      </c>
      <c r="P1461">
        <f t="shared" si="22"/>
        <v>0</v>
      </c>
    </row>
    <row r="1462" spans="1:16" x14ac:dyDescent="0.2">
      <c r="A1462" s="1">
        <v>42796.875</v>
      </c>
      <c r="B1462" t="s">
        <v>914</v>
      </c>
      <c r="C1462">
        <v>0</v>
      </c>
      <c r="D1462" t="s">
        <v>915</v>
      </c>
      <c r="E1462">
        <v>0</v>
      </c>
      <c r="F1462" t="s">
        <v>916</v>
      </c>
      <c r="G1462" t="s">
        <v>917</v>
      </c>
      <c r="H1462" t="s">
        <v>918</v>
      </c>
      <c r="I1462" t="s">
        <v>919</v>
      </c>
      <c r="J1462" t="s">
        <v>920</v>
      </c>
      <c r="K1462" t="s">
        <v>921</v>
      </c>
      <c r="L1462" t="s">
        <v>922</v>
      </c>
      <c r="M1462">
        <v>0</v>
      </c>
      <c r="N1462" t="s">
        <v>923</v>
      </c>
      <c r="O1462">
        <v>0</v>
      </c>
      <c r="P1462">
        <f t="shared" si="22"/>
        <v>0</v>
      </c>
    </row>
    <row r="1463" spans="1:16" x14ac:dyDescent="0.2">
      <c r="A1463" s="1">
        <v>42796.916666666664</v>
      </c>
      <c r="B1463" t="s">
        <v>914</v>
      </c>
      <c r="C1463">
        <v>0</v>
      </c>
      <c r="D1463" t="s">
        <v>915</v>
      </c>
      <c r="E1463">
        <v>0</v>
      </c>
      <c r="F1463" t="s">
        <v>916</v>
      </c>
      <c r="G1463" t="s">
        <v>917</v>
      </c>
      <c r="H1463" t="s">
        <v>918</v>
      </c>
      <c r="I1463" t="s">
        <v>919</v>
      </c>
      <c r="J1463" t="s">
        <v>920</v>
      </c>
      <c r="K1463" t="s">
        <v>921</v>
      </c>
      <c r="L1463" t="s">
        <v>922</v>
      </c>
      <c r="M1463">
        <v>0</v>
      </c>
      <c r="N1463" t="s">
        <v>923</v>
      </c>
      <c r="O1463">
        <v>0</v>
      </c>
      <c r="P1463">
        <f t="shared" si="22"/>
        <v>0</v>
      </c>
    </row>
    <row r="1464" spans="1:16" x14ac:dyDescent="0.2">
      <c r="A1464" s="1">
        <v>42796.958333333336</v>
      </c>
      <c r="B1464" t="s">
        <v>924</v>
      </c>
      <c r="C1464">
        <v>0</v>
      </c>
      <c r="D1464" t="s">
        <v>925</v>
      </c>
      <c r="E1464">
        <v>0</v>
      </c>
      <c r="F1464">
        <v>14139</v>
      </c>
      <c r="G1464" t="s">
        <v>926</v>
      </c>
      <c r="H1464" t="s">
        <v>927</v>
      </c>
      <c r="I1464">
        <v>20843</v>
      </c>
      <c r="J1464" t="s">
        <v>928</v>
      </c>
      <c r="K1464" t="s">
        <v>929</v>
      </c>
      <c r="L1464" t="s">
        <v>930</v>
      </c>
      <c r="M1464">
        <v>0</v>
      </c>
      <c r="N1464" t="s">
        <v>931</v>
      </c>
      <c r="O1464">
        <v>0</v>
      </c>
      <c r="P1464">
        <f t="shared" si="22"/>
        <v>34982</v>
      </c>
    </row>
    <row r="1465" spans="1:16" x14ac:dyDescent="0.2">
      <c r="A1465" s="1">
        <v>42797</v>
      </c>
      <c r="B1465" t="s">
        <v>924</v>
      </c>
      <c r="C1465">
        <v>0</v>
      </c>
      <c r="D1465" t="s">
        <v>925</v>
      </c>
      <c r="E1465">
        <v>0</v>
      </c>
      <c r="F1465">
        <v>14139</v>
      </c>
      <c r="G1465" t="s">
        <v>926</v>
      </c>
      <c r="H1465" t="s">
        <v>927</v>
      </c>
      <c r="I1465">
        <v>20843</v>
      </c>
      <c r="J1465" t="s">
        <v>928</v>
      </c>
      <c r="K1465" t="s">
        <v>929</v>
      </c>
      <c r="L1465" t="s">
        <v>930</v>
      </c>
      <c r="M1465">
        <v>0</v>
      </c>
      <c r="N1465" t="s">
        <v>931</v>
      </c>
      <c r="O1465">
        <v>0</v>
      </c>
      <c r="P1465">
        <f t="shared" si="22"/>
        <v>34982</v>
      </c>
    </row>
    <row r="1466" spans="1:16" x14ac:dyDescent="0.2">
      <c r="A1466" s="1">
        <v>42797.041666666664</v>
      </c>
      <c r="B1466" t="s">
        <v>924</v>
      </c>
      <c r="C1466">
        <v>0</v>
      </c>
      <c r="D1466" t="s">
        <v>925</v>
      </c>
      <c r="E1466">
        <v>0</v>
      </c>
      <c r="F1466">
        <v>14139</v>
      </c>
      <c r="G1466" t="s">
        <v>926</v>
      </c>
      <c r="H1466" t="s">
        <v>927</v>
      </c>
      <c r="I1466">
        <v>20843</v>
      </c>
      <c r="J1466" t="s">
        <v>928</v>
      </c>
      <c r="K1466" t="s">
        <v>929</v>
      </c>
      <c r="L1466" t="s">
        <v>930</v>
      </c>
      <c r="M1466">
        <v>0</v>
      </c>
      <c r="N1466" t="s">
        <v>931</v>
      </c>
      <c r="O1466">
        <v>0</v>
      </c>
      <c r="P1466">
        <f t="shared" si="22"/>
        <v>34982</v>
      </c>
    </row>
    <row r="1467" spans="1:16" x14ac:dyDescent="0.2">
      <c r="A1467" s="1">
        <v>42797.083333333336</v>
      </c>
      <c r="B1467" t="s">
        <v>924</v>
      </c>
      <c r="C1467">
        <v>0</v>
      </c>
      <c r="D1467" t="s">
        <v>925</v>
      </c>
      <c r="E1467">
        <v>0</v>
      </c>
      <c r="F1467">
        <v>14139</v>
      </c>
      <c r="G1467" t="s">
        <v>926</v>
      </c>
      <c r="H1467" t="s">
        <v>927</v>
      </c>
      <c r="I1467">
        <v>20843</v>
      </c>
      <c r="J1467" t="s">
        <v>928</v>
      </c>
      <c r="K1467" t="s">
        <v>929</v>
      </c>
      <c r="L1467" t="s">
        <v>930</v>
      </c>
      <c r="M1467">
        <v>0</v>
      </c>
      <c r="N1467" t="s">
        <v>931</v>
      </c>
      <c r="O1467">
        <v>0</v>
      </c>
      <c r="P1467">
        <f t="shared" si="22"/>
        <v>34982</v>
      </c>
    </row>
    <row r="1468" spans="1:16" x14ac:dyDescent="0.2">
      <c r="A1468" s="1">
        <v>42797.125</v>
      </c>
      <c r="B1468" t="s">
        <v>924</v>
      </c>
      <c r="C1468">
        <v>0</v>
      </c>
      <c r="D1468" t="s">
        <v>925</v>
      </c>
      <c r="E1468">
        <v>0</v>
      </c>
      <c r="F1468">
        <v>14139</v>
      </c>
      <c r="G1468" t="s">
        <v>926</v>
      </c>
      <c r="H1468" t="s">
        <v>927</v>
      </c>
      <c r="I1468">
        <v>20843</v>
      </c>
      <c r="J1468" t="s">
        <v>928</v>
      </c>
      <c r="K1468" t="s">
        <v>929</v>
      </c>
      <c r="L1468" t="s">
        <v>930</v>
      </c>
      <c r="M1468">
        <v>0</v>
      </c>
      <c r="N1468" t="s">
        <v>931</v>
      </c>
      <c r="O1468">
        <v>0</v>
      </c>
      <c r="P1468">
        <f t="shared" si="22"/>
        <v>34982</v>
      </c>
    </row>
    <row r="1469" spans="1:16" x14ac:dyDescent="0.2">
      <c r="A1469" s="1">
        <v>42797.166666666664</v>
      </c>
      <c r="B1469" t="s">
        <v>924</v>
      </c>
      <c r="C1469">
        <v>0</v>
      </c>
      <c r="D1469" t="s">
        <v>925</v>
      </c>
      <c r="E1469">
        <v>0</v>
      </c>
      <c r="F1469">
        <v>14139</v>
      </c>
      <c r="G1469" t="s">
        <v>926</v>
      </c>
      <c r="H1469" t="s">
        <v>927</v>
      </c>
      <c r="I1469">
        <v>20843</v>
      </c>
      <c r="J1469" t="s">
        <v>928</v>
      </c>
      <c r="K1469" t="s">
        <v>929</v>
      </c>
      <c r="L1469" t="s">
        <v>930</v>
      </c>
      <c r="M1469">
        <v>0</v>
      </c>
      <c r="N1469" t="s">
        <v>931</v>
      </c>
      <c r="O1469">
        <v>0</v>
      </c>
      <c r="P1469">
        <f t="shared" si="22"/>
        <v>34982</v>
      </c>
    </row>
    <row r="1470" spans="1:16" x14ac:dyDescent="0.2">
      <c r="A1470" s="1">
        <v>42797.208333333336</v>
      </c>
      <c r="B1470" t="s">
        <v>924</v>
      </c>
      <c r="C1470">
        <v>0</v>
      </c>
      <c r="D1470" t="s">
        <v>925</v>
      </c>
      <c r="E1470">
        <v>0</v>
      </c>
      <c r="F1470">
        <v>14139</v>
      </c>
      <c r="G1470" t="s">
        <v>926</v>
      </c>
      <c r="H1470" t="s">
        <v>927</v>
      </c>
      <c r="I1470">
        <v>20843</v>
      </c>
      <c r="J1470" t="s">
        <v>928</v>
      </c>
      <c r="K1470" t="s">
        <v>929</v>
      </c>
      <c r="L1470" t="s">
        <v>930</v>
      </c>
      <c r="M1470">
        <v>0</v>
      </c>
      <c r="N1470" t="s">
        <v>931</v>
      </c>
      <c r="O1470">
        <v>0</v>
      </c>
      <c r="P1470">
        <f t="shared" si="22"/>
        <v>34982</v>
      </c>
    </row>
    <row r="1471" spans="1:16" x14ac:dyDescent="0.2">
      <c r="A1471" s="1">
        <v>42797.25</v>
      </c>
      <c r="B1471" t="s">
        <v>924</v>
      </c>
      <c r="C1471">
        <v>0</v>
      </c>
      <c r="D1471" t="s">
        <v>925</v>
      </c>
      <c r="E1471">
        <v>0</v>
      </c>
      <c r="F1471">
        <v>14139</v>
      </c>
      <c r="G1471" t="s">
        <v>926</v>
      </c>
      <c r="H1471" t="s">
        <v>927</v>
      </c>
      <c r="I1471">
        <v>20843</v>
      </c>
      <c r="J1471" t="s">
        <v>928</v>
      </c>
      <c r="K1471" t="s">
        <v>929</v>
      </c>
      <c r="L1471" t="s">
        <v>930</v>
      </c>
      <c r="M1471">
        <v>0</v>
      </c>
      <c r="N1471" t="s">
        <v>931</v>
      </c>
      <c r="O1471">
        <v>0</v>
      </c>
      <c r="P1471">
        <f t="shared" si="22"/>
        <v>34982</v>
      </c>
    </row>
    <row r="1472" spans="1:16" x14ac:dyDescent="0.2">
      <c r="A1472" s="1">
        <v>42797.291666666664</v>
      </c>
      <c r="B1472" t="s">
        <v>932</v>
      </c>
      <c r="C1472">
        <v>0</v>
      </c>
      <c r="D1472" t="s">
        <v>933</v>
      </c>
      <c r="E1472">
        <v>0</v>
      </c>
      <c r="F1472">
        <v>11848</v>
      </c>
      <c r="G1472">
        <v>16363</v>
      </c>
      <c r="H1472" t="s">
        <v>934</v>
      </c>
      <c r="I1472">
        <v>15142</v>
      </c>
      <c r="J1472" t="s">
        <v>935</v>
      </c>
      <c r="K1472" t="s">
        <v>936</v>
      </c>
      <c r="L1472" t="s">
        <v>937</v>
      </c>
      <c r="M1472">
        <v>0</v>
      </c>
      <c r="N1472" t="s">
        <v>123</v>
      </c>
      <c r="O1472">
        <v>0</v>
      </c>
      <c r="P1472">
        <f t="shared" si="22"/>
        <v>43353</v>
      </c>
    </row>
    <row r="1473" spans="1:16" x14ac:dyDescent="0.2">
      <c r="A1473" s="1">
        <v>42797.333333333336</v>
      </c>
      <c r="B1473" t="s">
        <v>932</v>
      </c>
      <c r="C1473">
        <v>0</v>
      </c>
      <c r="D1473" t="s">
        <v>933</v>
      </c>
      <c r="E1473">
        <v>0</v>
      </c>
      <c r="F1473">
        <v>11848</v>
      </c>
      <c r="G1473">
        <v>16363</v>
      </c>
      <c r="H1473" t="s">
        <v>934</v>
      </c>
      <c r="I1473">
        <v>15142</v>
      </c>
      <c r="J1473" t="s">
        <v>935</v>
      </c>
      <c r="K1473" t="s">
        <v>936</v>
      </c>
      <c r="L1473" t="s">
        <v>937</v>
      </c>
      <c r="M1473">
        <v>0</v>
      </c>
      <c r="N1473" t="s">
        <v>123</v>
      </c>
      <c r="O1473">
        <v>0</v>
      </c>
      <c r="P1473">
        <f t="shared" si="22"/>
        <v>43353</v>
      </c>
    </row>
    <row r="1474" spans="1:16" x14ac:dyDescent="0.2">
      <c r="A1474" s="1">
        <v>42797.375</v>
      </c>
      <c r="B1474" t="s">
        <v>932</v>
      </c>
      <c r="C1474">
        <v>0</v>
      </c>
      <c r="D1474" t="s">
        <v>933</v>
      </c>
      <c r="E1474">
        <v>0</v>
      </c>
      <c r="F1474">
        <v>11848</v>
      </c>
      <c r="G1474">
        <v>16363</v>
      </c>
      <c r="H1474" t="s">
        <v>934</v>
      </c>
      <c r="I1474">
        <v>15142</v>
      </c>
      <c r="J1474" t="s">
        <v>935</v>
      </c>
      <c r="K1474" t="s">
        <v>936</v>
      </c>
      <c r="L1474" t="s">
        <v>937</v>
      </c>
      <c r="M1474">
        <v>0</v>
      </c>
      <c r="N1474" t="s">
        <v>123</v>
      </c>
      <c r="O1474">
        <v>0</v>
      </c>
      <c r="P1474">
        <f t="shared" si="22"/>
        <v>43353</v>
      </c>
    </row>
    <row r="1475" spans="1:16" x14ac:dyDescent="0.2">
      <c r="A1475" s="1">
        <v>42797.416666666664</v>
      </c>
      <c r="B1475" t="s">
        <v>932</v>
      </c>
      <c r="C1475">
        <v>0</v>
      </c>
      <c r="D1475" t="s">
        <v>933</v>
      </c>
      <c r="E1475">
        <v>0</v>
      </c>
      <c r="F1475">
        <v>11848</v>
      </c>
      <c r="G1475">
        <v>16363</v>
      </c>
      <c r="H1475" t="s">
        <v>934</v>
      </c>
      <c r="I1475">
        <v>15142</v>
      </c>
      <c r="J1475" t="s">
        <v>935</v>
      </c>
      <c r="K1475" t="s">
        <v>936</v>
      </c>
      <c r="L1475" t="s">
        <v>937</v>
      </c>
      <c r="M1475">
        <v>0</v>
      </c>
      <c r="N1475" t="s">
        <v>123</v>
      </c>
      <c r="O1475">
        <v>0</v>
      </c>
      <c r="P1475">
        <f t="shared" ref="P1475:P1538" si="23">SUM(B1475:O1475)</f>
        <v>43353</v>
      </c>
    </row>
    <row r="1476" spans="1:16" x14ac:dyDescent="0.2">
      <c r="A1476" s="1">
        <v>42797.458333333336</v>
      </c>
      <c r="B1476" t="s">
        <v>932</v>
      </c>
      <c r="C1476">
        <v>0</v>
      </c>
      <c r="D1476" t="s">
        <v>933</v>
      </c>
      <c r="E1476">
        <v>0</v>
      </c>
      <c r="F1476">
        <v>11848</v>
      </c>
      <c r="G1476">
        <v>16363</v>
      </c>
      <c r="H1476" t="s">
        <v>934</v>
      </c>
      <c r="I1476">
        <v>15142</v>
      </c>
      <c r="J1476" t="s">
        <v>935</v>
      </c>
      <c r="K1476" t="s">
        <v>936</v>
      </c>
      <c r="L1476" t="s">
        <v>937</v>
      </c>
      <c r="M1476">
        <v>0</v>
      </c>
      <c r="N1476" t="s">
        <v>123</v>
      </c>
      <c r="O1476">
        <v>0</v>
      </c>
      <c r="P1476">
        <f t="shared" si="23"/>
        <v>43353</v>
      </c>
    </row>
    <row r="1477" spans="1:16" x14ac:dyDescent="0.2">
      <c r="A1477" s="1">
        <v>42797.5</v>
      </c>
      <c r="B1477" t="s">
        <v>932</v>
      </c>
      <c r="C1477">
        <v>0</v>
      </c>
      <c r="D1477" t="s">
        <v>933</v>
      </c>
      <c r="E1477">
        <v>0</v>
      </c>
      <c r="F1477">
        <v>11848</v>
      </c>
      <c r="G1477">
        <v>16363</v>
      </c>
      <c r="H1477" t="s">
        <v>934</v>
      </c>
      <c r="I1477">
        <v>15142</v>
      </c>
      <c r="J1477" t="s">
        <v>935</v>
      </c>
      <c r="K1477" t="s">
        <v>936</v>
      </c>
      <c r="L1477" t="s">
        <v>937</v>
      </c>
      <c r="M1477">
        <v>0</v>
      </c>
      <c r="N1477" t="s">
        <v>123</v>
      </c>
      <c r="O1477">
        <v>0</v>
      </c>
      <c r="P1477">
        <f t="shared" si="23"/>
        <v>43353</v>
      </c>
    </row>
    <row r="1478" spans="1:16" x14ac:dyDescent="0.2">
      <c r="A1478" s="1">
        <v>42797.541666666664</v>
      </c>
      <c r="B1478" t="s">
        <v>932</v>
      </c>
      <c r="C1478">
        <v>0</v>
      </c>
      <c r="D1478" t="s">
        <v>933</v>
      </c>
      <c r="E1478">
        <v>0</v>
      </c>
      <c r="F1478">
        <v>11848</v>
      </c>
      <c r="G1478">
        <v>16363</v>
      </c>
      <c r="H1478" t="s">
        <v>934</v>
      </c>
      <c r="I1478">
        <v>15142</v>
      </c>
      <c r="J1478" t="s">
        <v>935</v>
      </c>
      <c r="K1478" t="s">
        <v>936</v>
      </c>
      <c r="L1478" t="s">
        <v>937</v>
      </c>
      <c r="M1478">
        <v>0</v>
      </c>
      <c r="N1478" t="s">
        <v>123</v>
      </c>
      <c r="O1478">
        <v>0</v>
      </c>
      <c r="P1478">
        <f t="shared" si="23"/>
        <v>43353</v>
      </c>
    </row>
    <row r="1479" spans="1:16" x14ac:dyDescent="0.2">
      <c r="A1479" s="1">
        <v>42797.583333333336</v>
      </c>
      <c r="B1479" t="s">
        <v>932</v>
      </c>
      <c r="C1479">
        <v>0</v>
      </c>
      <c r="D1479" t="s">
        <v>933</v>
      </c>
      <c r="E1479">
        <v>0</v>
      </c>
      <c r="F1479">
        <v>11848</v>
      </c>
      <c r="G1479">
        <v>16363</v>
      </c>
      <c r="H1479" t="s">
        <v>934</v>
      </c>
      <c r="I1479">
        <v>15142</v>
      </c>
      <c r="J1479" t="s">
        <v>935</v>
      </c>
      <c r="K1479" t="s">
        <v>936</v>
      </c>
      <c r="L1479" t="s">
        <v>937</v>
      </c>
      <c r="M1479">
        <v>0</v>
      </c>
      <c r="N1479" t="s">
        <v>123</v>
      </c>
      <c r="O1479">
        <v>0</v>
      </c>
      <c r="P1479">
        <f t="shared" si="23"/>
        <v>43353</v>
      </c>
    </row>
    <row r="1480" spans="1:16" x14ac:dyDescent="0.2">
      <c r="A1480" s="1">
        <v>42797.625</v>
      </c>
      <c r="B1480" t="s">
        <v>938</v>
      </c>
      <c r="C1480">
        <v>0</v>
      </c>
      <c r="D1480" t="s">
        <v>939</v>
      </c>
      <c r="E1480">
        <v>0</v>
      </c>
      <c r="F1480">
        <v>15211</v>
      </c>
      <c r="G1480" t="s">
        <v>940</v>
      </c>
      <c r="H1480" t="s">
        <v>941</v>
      </c>
      <c r="I1480">
        <v>0</v>
      </c>
      <c r="J1480" t="s">
        <v>942</v>
      </c>
      <c r="K1480">
        <v>28932</v>
      </c>
      <c r="L1480" t="s">
        <v>943</v>
      </c>
      <c r="M1480">
        <v>13920</v>
      </c>
      <c r="N1480">
        <v>5157</v>
      </c>
      <c r="O1480">
        <v>0</v>
      </c>
      <c r="P1480">
        <f t="shared" si="23"/>
        <v>63220</v>
      </c>
    </row>
    <row r="1481" spans="1:16" x14ac:dyDescent="0.2">
      <c r="A1481" s="1">
        <v>42797.666666666664</v>
      </c>
      <c r="B1481" t="s">
        <v>938</v>
      </c>
      <c r="C1481">
        <v>0</v>
      </c>
      <c r="D1481" t="s">
        <v>939</v>
      </c>
      <c r="E1481">
        <v>0</v>
      </c>
      <c r="F1481">
        <v>15211</v>
      </c>
      <c r="G1481" t="s">
        <v>940</v>
      </c>
      <c r="H1481" t="s">
        <v>941</v>
      </c>
      <c r="I1481">
        <v>0</v>
      </c>
      <c r="J1481" t="s">
        <v>942</v>
      </c>
      <c r="K1481">
        <v>28932</v>
      </c>
      <c r="L1481" t="s">
        <v>943</v>
      </c>
      <c r="M1481">
        <v>13920</v>
      </c>
      <c r="N1481">
        <v>5157</v>
      </c>
      <c r="O1481">
        <v>0</v>
      </c>
      <c r="P1481">
        <f t="shared" si="23"/>
        <v>63220</v>
      </c>
    </row>
    <row r="1482" spans="1:16" x14ac:dyDescent="0.2">
      <c r="A1482" s="1">
        <v>42797.708333333336</v>
      </c>
      <c r="B1482" t="s">
        <v>938</v>
      </c>
      <c r="C1482">
        <v>0</v>
      </c>
      <c r="D1482" t="s">
        <v>939</v>
      </c>
      <c r="E1482">
        <v>0</v>
      </c>
      <c r="F1482">
        <v>15211</v>
      </c>
      <c r="G1482" t="s">
        <v>940</v>
      </c>
      <c r="H1482" t="s">
        <v>941</v>
      </c>
      <c r="I1482">
        <v>0</v>
      </c>
      <c r="J1482" t="s">
        <v>942</v>
      </c>
      <c r="K1482">
        <v>28932</v>
      </c>
      <c r="L1482" t="s">
        <v>943</v>
      </c>
      <c r="M1482">
        <v>13920</v>
      </c>
      <c r="N1482">
        <v>5157</v>
      </c>
      <c r="O1482">
        <v>0</v>
      </c>
      <c r="P1482">
        <f t="shared" si="23"/>
        <v>63220</v>
      </c>
    </row>
    <row r="1483" spans="1:16" x14ac:dyDescent="0.2">
      <c r="A1483" s="1">
        <v>42797.75</v>
      </c>
      <c r="B1483" t="s">
        <v>938</v>
      </c>
      <c r="C1483">
        <v>0</v>
      </c>
      <c r="D1483" t="s">
        <v>939</v>
      </c>
      <c r="E1483">
        <v>0</v>
      </c>
      <c r="F1483">
        <v>15211</v>
      </c>
      <c r="G1483" t="s">
        <v>940</v>
      </c>
      <c r="H1483" t="s">
        <v>941</v>
      </c>
      <c r="I1483">
        <v>0</v>
      </c>
      <c r="J1483" t="s">
        <v>942</v>
      </c>
      <c r="K1483">
        <v>28932</v>
      </c>
      <c r="L1483" t="s">
        <v>943</v>
      </c>
      <c r="M1483">
        <v>13920</v>
      </c>
      <c r="N1483">
        <v>5157</v>
      </c>
      <c r="O1483">
        <v>0</v>
      </c>
      <c r="P1483">
        <f t="shared" si="23"/>
        <v>63220</v>
      </c>
    </row>
    <row r="1484" spans="1:16" x14ac:dyDescent="0.2">
      <c r="A1484" s="1">
        <v>42797.791666666664</v>
      </c>
      <c r="B1484" t="s">
        <v>938</v>
      </c>
      <c r="C1484">
        <v>0</v>
      </c>
      <c r="D1484" t="s">
        <v>939</v>
      </c>
      <c r="E1484">
        <v>0</v>
      </c>
      <c r="F1484">
        <v>15211</v>
      </c>
      <c r="G1484" t="s">
        <v>940</v>
      </c>
      <c r="H1484" t="s">
        <v>941</v>
      </c>
      <c r="I1484">
        <v>0</v>
      </c>
      <c r="J1484" t="s">
        <v>942</v>
      </c>
      <c r="K1484">
        <v>28932</v>
      </c>
      <c r="L1484" t="s">
        <v>943</v>
      </c>
      <c r="M1484">
        <v>13920</v>
      </c>
      <c r="N1484">
        <v>5157</v>
      </c>
      <c r="O1484">
        <v>0</v>
      </c>
      <c r="P1484">
        <f t="shared" si="23"/>
        <v>63220</v>
      </c>
    </row>
    <row r="1485" spans="1:16" x14ac:dyDescent="0.2">
      <c r="A1485" s="1">
        <v>42797.833333333336</v>
      </c>
      <c r="B1485" t="s">
        <v>938</v>
      </c>
      <c r="C1485">
        <v>0</v>
      </c>
      <c r="D1485" t="s">
        <v>939</v>
      </c>
      <c r="E1485">
        <v>0</v>
      </c>
      <c r="F1485">
        <v>15211</v>
      </c>
      <c r="G1485" t="s">
        <v>940</v>
      </c>
      <c r="H1485" t="s">
        <v>941</v>
      </c>
      <c r="I1485">
        <v>0</v>
      </c>
      <c r="J1485" t="s">
        <v>942</v>
      </c>
      <c r="K1485">
        <v>28932</v>
      </c>
      <c r="L1485" t="s">
        <v>943</v>
      </c>
      <c r="M1485">
        <v>13920</v>
      </c>
      <c r="N1485">
        <v>5157</v>
      </c>
      <c r="O1485">
        <v>0</v>
      </c>
      <c r="P1485">
        <f t="shared" si="23"/>
        <v>63220</v>
      </c>
    </row>
    <row r="1486" spans="1:16" x14ac:dyDescent="0.2">
      <c r="A1486" s="1">
        <v>42797.875</v>
      </c>
      <c r="B1486" t="s">
        <v>938</v>
      </c>
      <c r="C1486">
        <v>0</v>
      </c>
      <c r="D1486" t="s">
        <v>939</v>
      </c>
      <c r="E1486">
        <v>0</v>
      </c>
      <c r="F1486">
        <v>15211</v>
      </c>
      <c r="G1486" t="s">
        <v>940</v>
      </c>
      <c r="H1486" t="s">
        <v>941</v>
      </c>
      <c r="I1486">
        <v>0</v>
      </c>
      <c r="J1486" t="s">
        <v>942</v>
      </c>
      <c r="K1486">
        <v>28932</v>
      </c>
      <c r="L1486" t="s">
        <v>943</v>
      </c>
      <c r="M1486">
        <v>13920</v>
      </c>
      <c r="N1486">
        <v>5157</v>
      </c>
      <c r="O1486">
        <v>0</v>
      </c>
      <c r="P1486">
        <f t="shared" si="23"/>
        <v>63220</v>
      </c>
    </row>
    <row r="1487" spans="1:16" x14ac:dyDescent="0.2">
      <c r="A1487" s="1">
        <v>42797.916666666664</v>
      </c>
      <c r="B1487" t="s">
        <v>938</v>
      </c>
      <c r="C1487">
        <v>0</v>
      </c>
      <c r="D1487" t="s">
        <v>939</v>
      </c>
      <c r="E1487">
        <v>0</v>
      </c>
      <c r="F1487">
        <v>15211</v>
      </c>
      <c r="G1487" t="s">
        <v>940</v>
      </c>
      <c r="H1487" t="s">
        <v>941</v>
      </c>
      <c r="I1487">
        <v>0</v>
      </c>
      <c r="J1487" t="s">
        <v>942</v>
      </c>
      <c r="K1487">
        <v>28932</v>
      </c>
      <c r="L1487" t="s">
        <v>943</v>
      </c>
      <c r="M1487">
        <v>13920</v>
      </c>
      <c r="N1487">
        <v>5157</v>
      </c>
      <c r="O1487">
        <v>0</v>
      </c>
      <c r="P1487">
        <f t="shared" si="23"/>
        <v>63220</v>
      </c>
    </row>
    <row r="1488" spans="1:16" x14ac:dyDescent="0.2">
      <c r="A1488" s="1">
        <v>42797.958333333336</v>
      </c>
      <c r="B1488" t="s">
        <v>944</v>
      </c>
      <c r="C1488">
        <v>0</v>
      </c>
      <c r="D1488">
        <v>840</v>
      </c>
      <c r="E1488">
        <v>0</v>
      </c>
      <c r="F1488" t="s">
        <v>945</v>
      </c>
      <c r="G1488" t="s">
        <v>946</v>
      </c>
      <c r="H1488" t="s">
        <v>947</v>
      </c>
      <c r="I1488">
        <v>0</v>
      </c>
      <c r="J1488" t="s">
        <v>948</v>
      </c>
      <c r="K1488" t="s">
        <v>949</v>
      </c>
      <c r="L1488">
        <v>0</v>
      </c>
      <c r="M1488">
        <v>18630</v>
      </c>
      <c r="N1488">
        <v>0</v>
      </c>
      <c r="O1488">
        <v>0</v>
      </c>
      <c r="P1488">
        <f t="shared" si="23"/>
        <v>19470</v>
      </c>
    </row>
    <row r="1489" spans="1:16" x14ac:dyDescent="0.2">
      <c r="A1489" s="1">
        <v>42798</v>
      </c>
      <c r="B1489" t="s">
        <v>944</v>
      </c>
      <c r="C1489">
        <v>0</v>
      </c>
      <c r="D1489">
        <v>840</v>
      </c>
      <c r="E1489">
        <v>0</v>
      </c>
      <c r="F1489" t="s">
        <v>945</v>
      </c>
      <c r="G1489" t="s">
        <v>946</v>
      </c>
      <c r="H1489" t="s">
        <v>947</v>
      </c>
      <c r="I1489">
        <v>0</v>
      </c>
      <c r="J1489" t="s">
        <v>948</v>
      </c>
      <c r="K1489" t="s">
        <v>949</v>
      </c>
      <c r="L1489">
        <v>0</v>
      </c>
      <c r="M1489">
        <v>18630</v>
      </c>
      <c r="N1489">
        <v>0</v>
      </c>
      <c r="O1489">
        <v>0</v>
      </c>
      <c r="P1489">
        <f t="shared" si="23"/>
        <v>19470</v>
      </c>
    </row>
    <row r="1490" spans="1:16" x14ac:dyDescent="0.2">
      <c r="A1490" s="1">
        <v>42798.041666666664</v>
      </c>
      <c r="B1490" t="s">
        <v>944</v>
      </c>
      <c r="C1490">
        <v>0</v>
      </c>
      <c r="D1490">
        <v>840</v>
      </c>
      <c r="E1490">
        <v>0</v>
      </c>
      <c r="F1490" t="s">
        <v>945</v>
      </c>
      <c r="G1490" t="s">
        <v>946</v>
      </c>
      <c r="H1490" t="s">
        <v>947</v>
      </c>
      <c r="I1490">
        <v>0</v>
      </c>
      <c r="J1490" t="s">
        <v>948</v>
      </c>
      <c r="K1490" t="s">
        <v>949</v>
      </c>
      <c r="L1490">
        <v>0</v>
      </c>
      <c r="M1490">
        <v>18630</v>
      </c>
      <c r="N1490">
        <v>0</v>
      </c>
      <c r="O1490">
        <v>0</v>
      </c>
      <c r="P1490">
        <f t="shared" si="23"/>
        <v>19470</v>
      </c>
    </row>
    <row r="1491" spans="1:16" x14ac:dyDescent="0.2">
      <c r="A1491" s="1">
        <v>42798.083333333336</v>
      </c>
      <c r="B1491" t="s">
        <v>944</v>
      </c>
      <c r="C1491">
        <v>0</v>
      </c>
      <c r="D1491">
        <v>840</v>
      </c>
      <c r="E1491">
        <v>0</v>
      </c>
      <c r="F1491" t="s">
        <v>945</v>
      </c>
      <c r="G1491" t="s">
        <v>946</v>
      </c>
      <c r="H1491" t="s">
        <v>947</v>
      </c>
      <c r="I1491">
        <v>0</v>
      </c>
      <c r="J1491" t="s">
        <v>948</v>
      </c>
      <c r="K1491" t="s">
        <v>949</v>
      </c>
      <c r="L1491">
        <v>0</v>
      </c>
      <c r="M1491">
        <v>18630</v>
      </c>
      <c r="N1491">
        <v>0</v>
      </c>
      <c r="O1491">
        <v>0</v>
      </c>
      <c r="P1491">
        <f t="shared" si="23"/>
        <v>19470</v>
      </c>
    </row>
    <row r="1492" spans="1:16" x14ac:dyDescent="0.2">
      <c r="A1492" s="1">
        <v>42798.125</v>
      </c>
      <c r="B1492" t="s">
        <v>944</v>
      </c>
      <c r="C1492">
        <v>0</v>
      </c>
      <c r="D1492">
        <v>840</v>
      </c>
      <c r="E1492">
        <v>0</v>
      </c>
      <c r="F1492" t="s">
        <v>945</v>
      </c>
      <c r="G1492" t="s">
        <v>946</v>
      </c>
      <c r="H1492" t="s">
        <v>947</v>
      </c>
      <c r="I1492">
        <v>0</v>
      </c>
      <c r="J1492" t="s">
        <v>948</v>
      </c>
      <c r="K1492" t="s">
        <v>949</v>
      </c>
      <c r="L1492">
        <v>0</v>
      </c>
      <c r="M1492">
        <v>18630</v>
      </c>
      <c r="N1492">
        <v>0</v>
      </c>
      <c r="O1492">
        <v>0</v>
      </c>
      <c r="P1492">
        <f t="shared" si="23"/>
        <v>19470</v>
      </c>
    </row>
    <row r="1493" spans="1:16" x14ac:dyDescent="0.2">
      <c r="A1493" s="1">
        <v>42798.166666666664</v>
      </c>
      <c r="B1493" t="s">
        <v>944</v>
      </c>
      <c r="C1493">
        <v>0</v>
      </c>
      <c r="D1493">
        <v>840</v>
      </c>
      <c r="E1493">
        <v>0</v>
      </c>
      <c r="F1493" t="s">
        <v>945</v>
      </c>
      <c r="G1493" t="s">
        <v>946</v>
      </c>
      <c r="H1493" t="s">
        <v>947</v>
      </c>
      <c r="I1493">
        <v>0</v>
      </c>
      <c r="J1493" t="s">
        <v>948</v>
      </c>
      <c r="K1493" t="s">
        <v>949</v>
      </c>
      <c r="L1493">
        <v>0</v>
      </c>
      <c r="M1493">
        <v>18630</v>
      </c>
      <c r="N1493">
        <v>0</v>
      </c>
      <c r="O1493">
        <v>0</v>
      </c>
      <c r="P1493">
        <f t="shared" si="23"/>
        <v>19470</v>
      </c>
    </row>
    <row r="1494" spans="1:16" x14ac:dyDescent="0.2">
      <c r="A1494" s="1">
        <v>42798.208333333336</v>
      </c>
      <c r="B1494" t="s">
        <v>944</v>
      </c>
      <c r="C1494">
        <v>0</v>
      </c>
      <c r="D1494">
        <v>840</v>
      </c>
      <c r="E1494">
        <v>0</v>
      </c>
      <c r="F1494" t="s">
        <v>945</v>
      </c>
      <c r="G1494" t="s">
        <v>946</v>
      </c>
      <c r="H1494" t="s">
        <v>947</v>
      </c>
      <c r="I1494">
        <v>0</v>
      </c>
      <c r="J1494" t="s">
        <v>948</v>
      </c>
      <c r="K1494" t="s">
        <v>949</v>
      </c>
      <c r="L1494">
        <v>0</v>
      </c>
      <c r="M1494">
        <v>18630</v>
      </c>
      <c r="N1494">
        <v>0</v>
      </c>
      <c r="O1494">
        <v>0</v>
      </c>
      <c r="P1494">
        <f t="shared" si="23"/>
        <v>19470</v>
      </c>
    </row>
    <row r="1495" spans="1:16" x14ac:dyDescent="0.2">
      <c r="A1495" s="1">
        <v>42798.25</v>
      </c>
      <c r="B1495" t="s">
        <v>944</v>
      </c>
      <c r="C1495">
        <v>0</v>
      </c>
      <c r="D1495">
        <v>840</v>
      </c>
      <c r="E1495">
        <v>0</v>
      </c>
      <c r="F1495" t="s">
        <v>945</v>
      </c>
      <c r="G1495" t="s">
        <v>946</v>
      </c>
      <c r="H1495" t="s">
        <v>947</v>
      </c>
      <c r="I1495">
        <v>0</v>
      </c>
      <c r="J1495" t="s">
        <v>948</v>
      </c>
      <c r="K1495" t="s">
        <v>949</v>
      </c>
      <c r="L1495">
        <v>0</v>
      </c>
      <c r="M1495">
        <v>18630</v>
      </c>
      <c r="N1495">
        <v>0</v>
      </c>
      <c r="O1495">
        <v>0</v>
      </c>
      <c r="P1495">
        <f t="shared" si="23"/>
        <v>19470</v>
      </c>
    </row>
    <row r="1496" spans="1:16" x14ac:dyDescent="0.2">
      <c r="A1496" s="1">
        <v>42798.291666666664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f t="shared" si="23"/>
        <v>0</v>
      </c>
    </row>
    <row r="1497" spans="1:16" x14ac:dyDescent="0.2">
      <c r="A1497" s="1">
        <v>42798.333333333336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f t="shared" si="23"/>
        <v>0</v>
      </c>
    </row>
    <row r="1498" spans="1:16" x14ac:dyDescent="0.2">
      <c r="A1498" s="1">
        <v>42798.375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f t="shared" si="23"/>
        <v>0</v>
      </c>
    </row>
    <row r="1499" spans="1:16" x14ac:dyDescent="0.2">
      <c r="A1499" s="1">
        <v>42798.416666666664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f t="shared" si="23"/>
        <v>0</v>
      </c>
    </row>
    <row r="1500" spans="1:16" x14ac:dyDescent="0.2">
      <c r="A1500" s="1">
        <v>42798.458333333336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f t="shared" si="23"/>
        <v>0</v>
      </c>
    </row>
    <row r="1501" spans="1:16" x14ac:dyDescent="0.2">
      <c r="A1501" s="1">
        <v>42798.5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f t="shared" si="23"/>
        <v>0</v>
      </c>
    </row>
    <row r="1502" spans="1:16" x14ac:dyDescent="0.2">
      <c r="A1502" s="1">
        <v>42798.541666666664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f t="shared" si="23"/>
        <v>0</v>
      </c>
    </row>
    <row r="1503" spans="1:16" x14ac:dyDescent="0.2">
      <c r="A1503" s="1">
        <v>42798.583333333336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f t="shared" si="23"/>
        <v>0</v>
      </c>
    </row>
    <row r="1504" spans="1:16" x14ac:dyDescent="0.2">
      <c r="A1504" s="1">
        <v>42798.625</v>
      </c>
      <c r="B1504" t="s">
        <v>950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 t="s">
        <v>950</v>
      </c>
      <c r="L1504">
        <v>0</v>
      </c>
      <c r="M1504">
        <v>13350</v>
      </c>
      <c r="N1504">
        <v>0</v>
      </c>
      <c r="O1504">
        <v>0</v>
      </c>
      <c r="P1504">
        <f t="shared" si="23"/>
        <v>13350</v>
      </c>
    </row>
    <row r="1505" spans="1:16" x14ac:dyDescent="0.2">
      <c r="A1505" s="1">
        <v>42798.666666666664</v>
      </c>
      <c r="B1505" t="s">
        <v>950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 t="s">
        <v>950</v>
      </c>
      <c r="L1505">
        <v>0</v>
      </c>
      <c r="M1505">
        <v>13350</v>
      </c>
      <c r="N1505">
        <v>0</v>
      </c>
      <c r="O1505">
        <v>0</v>
      </c>
      <c r="P1505">
        <f t="shared" si="23"/>
        <v>13350</v>
      </c>
    </row>
    <row r="1506" spans="1:16" x14ac:dyDescent="0.2">
      <c r="A1506" s="1">
        <v>42798.708333333336</v>
      </c>
      <c r="B1506" t="s">
        <v>950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 t="s">
        <v>950</v>
      </c>
      <c r="L1506">
        <v>0</v>
      </c>
      <c r="M1506">
        <v>13350</v>
      </c>
      <c r="N1506">
        <v>0</v>
      </c>
      <c r="O1506">
        <v>0</v>
      </c>
      <c r="P1506">
        <f t="shared" si="23"/>
        <v>13350</v>
      </c>
    </row>
    <row r="1507" spans="1:16" x14ac:dyDescent="0.2">
      <c r="A1507" s="1">
        <v>42798.75</v>
      </c>
      <c r="B1507" t="s">
        <v>950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 t="s">
        <v>950</v>
      </c>
      <c r="L1507">
        <v>0</v>
      </c>
      <c r="M1507">
        <v>13350</v>
      </c>
      <c r="N1507">
        <v>0</v>
      </c>
      <c r="O1507">
        <v>0</v>
      </c>
      <c r="P1507">
        <f t="shared" si="23"/>
        <v>13350</v>
      </c>
    </row>
    <row r="1508" spans="1:16" x14ac:dyDescent="0.2">
      <c r="A1508" s="1">
        <v>42798.791666666664</v>
      </c>
      <c r="B1508" t="s">
        <v>950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950</v>
      </c>
      <c r="L1508">
        <v>0</v>
      </c>
      <c r="M1508">
        <v>13350</v>
      </c>
      <c r="N1508">
        <v>0</v>
      </c>
      <c r="O1508">
        <v>0</v>
      </c>
      <c r="P1508">
        <f t="shared" si="23"/>
        <v>13350</v>
      </c>
    </row>
    <row r="1509" spans="1:16" x14ac:dyDescent="0.2">
      <c r="A1509" s="1">
        <v>42798.833333333336</v>
      </c>
      <c r="B1509" t="s">
        <v>950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 t="s">
        <v>950</v>
      </c>
      <c r="L1509">
        <v>0</v>
      </c>
      <c r="M1509">
        <v>13350</v>
      </c>
      <c r="N1509">
        <v>0</v>
      </c>
      <c r="O1509">
        <v>0</v>
      </c>
      <c r="P1509">
        <f t="shared" si="23"/>
        <v>13350</v>
      </c>
    </row>
    <row r="1510" spans="1:16" x14ac:dyDescent="0.2">
      <c r="A1510" s="1">
        <v>42798.875</v>
      </c>
      <c r="B1510" t="s">
        <v>950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 t="s">
        <v>950</v>
      </c>
      <c r="L1510">
        <v>0</v>
      </c>
      <c r="M1510">
        <v>13350</v>
      </c>
      <c r="N1510">
        <v>0</v>
      </c>
      <c r="O1510">
        <v>0</v>
      </c>
      <c r="P1510">
        <f t="shared" si="23"/>
        <v>13350</v>
      </c>
    </row>
    <row r="1511" spans="1:16" x14ac:dyDescent="0.2">
      <c r="A1511" s="1">
        <v>42798.916666666664</v>
      </c>
      <c r="B1511" t="s">
        <v>950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950</v>
      </c>
      <c r="L1511">
        <v>0</v>
      </c>
      <c r="M1511">
        <v>13350</v>
      </c>
      <c r="N1511">
        <v>0</v>
      </c>
      <c r="O1511">
        <v>0</v>
      </c>
      <c r="P1511">
        <f t="shared" si="23"/>
        <v>13350</v>
      </c>
    </row>
    <row r="1512" spans="1:16" x14ac:dyDescent="0.2">
      <c r="A1512" s="1">
        <v>42798.958333333336</v>
      </c>
      <c r="B1512" t="s">
        <v>951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951</v>
      </c>
      <c r="L1512">
        <v>0</v>
      </c>
      <c r="M1512">
        <v>17850</v>
      </c>
      <c r="N1512">
        <v>0</v>
      </c>
      <c r="O1512">
        <v>0</v>
      </c>
      <c r="P1512">
        <f t="shared" si="23"/>
        <v>17850</v>
      </c>
    </row>
    <row r="1513" spans="1:16" x14ac:dyDescent="0.2">
      <c r="A1513" s="1">
        <v>42799</v>
      </c>
      <c r="B1513" t="s">
        <v>951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 t="s">
        <v>951</v>
      </c>
      <c r="L1513">
        <v>0</v>
      </c>
      <c r="M1513">
        <v>17850</v>
      </c>
      <c r="N1513">
        <v>0</v>
      </c>
      <c r="O1513">
        <v>0</v>
      </c>
      <c r="P1513">
        <f t="shared" si="23"/>
        <v>17850</v>
      </c>
    </row>
    <row r="1514" spans="1:16" x14ac:dyDescent="0.2">
      <c r="A1514" s="1">
        <v>42799.041666666664</v>
      </c>
      <c r="B1514" t="s">
        <v>951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 t="s">
        <v>951</v>
      </c>
      <c r="L1514">
        <v>0</v>
      </c>
      <c r="M1514">
        <v>17850</v>
      </c>
      <c r="N1514">
        <v>0</v>
      </c>
      <c r="O1514">
        <v>0</v>
      </c>
      <c r="P1514">
        <f t="shared" si="23"/>
        <v>17850</v>
      </c>
    </row>
    <row r="1515" spans="1:16" x14ac:dyDescent="0.2">
      <c r="A1515" s="1">
        <v>42799.083333333336</v>
      </c>
      <c r="B1515" t="s">
        <v>951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 t="s">
        <v>951</v>
      </c>
      <c r="L1515">
        <v>0</v>
      </c>
      <c r="M1515">
        <v>17850</v>
      </c>
      <c r="N1515">
        <v>0</v>
      </c>
      <c r="O1515">
        <v>0</v>
      </c>
      <c r="P1515">
        <f t="shared" si="23"/>
        <v>17850</v>
      </c>
    </row>
    <row r="1516" spans="1:16" x14ac:dyDescent="0.2">
      <c r="A1516" s="1">
        <v>42799.125</v>
      </c>
      <c r="B1516" t="s">
        <v>951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t="s">
        <v>951</v>
      </c>
      <c r="L1516">
        <v>0</v>
      </c>
      <c r="M1516">
        <v>17850</v>
      </c>
      <c r="N1516">
        <v>0</v>
      </c>
      <c r="O1516">
        <v>0</v>
      </c>
      <c r="P1516">
        <f t="shared" si="23"/>
        <v>17850</v>
      </c>
    </row>
    <row r="1517" spans="1:16" x14ac:dyDescent="0.2">
      <c r="A1517" s="1">
        <v>42799.166666666664</v>
      </c>
      <c r="B1517" t="s">
        <v>951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 t="s">
        <v>951</v>
      </c>
      <c r="L1517">
        <v>0</v>
      </c>
      <c r="M1517">
        <v>17850</v>
      </c>
      <c r="N1517">
        <v>0</v>
      </c>
      <c r="O1517">
        <v>0</v>
      </c>
      <c r="P1517">
        <f t="shared" si="23"/>
        <v>17850</v>
      </c>
    </row>
    <row r="1518" spans="1:16" x14ac:dyDescent="0.2">
      <c r="A1518" s="1">
        <v>42799.208333333336</v>
      </c>
      <c r="B1518" t="s">
        <v>951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 t="s">
        <v>951</v>
      </c>
      <c r="L1518">
        <v>0</v>
      </c>
      <c r="M1518">
        <v>17850</v>
      </c>
      <c r="N1518">
        <v>0</v>
      </c>
      <c r="O1518">
        <v>0</v>
      </c>
      <c r="P1518">
        <f t="shared" si="23"/>
        <v>17850</v>
      </c>
    </row>
    <row r="1519" spans="1:16" x14ac:dyDescent="0.2">
      <c r="A1519" s="1">
        <v>42799.25</v>
      </c>
      <c r="B1519" t="s">
        <v>951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 t="s">
        <v>951</v>
      </c>
      <c r="L1519">
        <v>0</v>
      </c>
      <c r="M1519">
        <v>17850</v>
      </c>
      <c r="N1519">
        <v>0</v>
      </c>
      <c r="O1519">
        <v>0</v>
      </c>
      <c r="P1519">
        <f t="shared" si="23"/>
        <v>17850</v>
      </c>
    </row>
    <row r="1520" spans="1:16" x14ac:dyDescent="0.2">
      <c r="A1520" s="1">
        <v>42799.291666666664</v>
      </c>
      <c r="B1520" t="s">
        <v>952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 t="s">
        <v>953</v>
      </c>
      <c r="L1520" t="s">
        <v>954</v>
      </c>
      <c r="M1520" t="s">
        <v>955</v>
      </c>
      <c r="N1520">
        <v>0</v>
      </c>
      <c r="O1520">
        <v>0</v>
      </c>
      <c r="P1520">
        <f t="shared" si="23"/>
        <v>0</v>
      </c>
    </row>
    <row r="1521" spans="1:16" x14ac:dyDescent="0.2">
      <c r="A1521" s="1">
        <v>42799.333333333336</v>
      </c>
      <c r="B1521" t="s">
        <v>952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 t="s">
        <v>953</v>
      </c>
      <c r="L1521" t="s">
        <v>954</v>
      </c>
      <c r="M1521" t="s">
        <v>955</v>
      </c>
      <c r="N1521">
        <v>0</v>
      </c>
      <c r="O1521">
        <v>0</v>
      </c>
      <c r="P1521">
        <f t="shared" si="23"/>
        <v>0</v>
      </c>
    </row>
    <row r="1522" spans="1:16" x14ac:dyDescent="0.2">
      <c r="A1522" s="1">
        <v>42799.375</v>
      </c>
      <c r="B1522" t="s">
        <v>952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 t="s">
        <v>953</v>
      </c>
      <c r="L1522" t="s">
        <v>954</v>
      </c>
      <c r="M1522" t="s">
        <v>955</v>
      </c>
      <c r="N1522">
        <v>0</v>
      </c>
      <c r="O1522">
        <v>0</v>
      </c>
      <c r="P1522">
        <f t="shared" si="23"/>
        <v>0</v>
      </c>
    </row>
    <row r="1523" spans="1:16" x14ac:dyDescent="0.2">
      <c r="A1523" s="1">
        <v>42799.416666666664</v>
      </c>
      <c r="B1523" t="s">
        <v>952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 t="s">
        <v>953</v>
      </c>
      <c r="L1523" t="s">
        <v>954</v>
      </c>
      <c r="M1523" t="s">
        <v>955</v>
      </c>
      <c r="N1523">
        <v>0</v>
      </c>
      <c r="O1523">
        <v>0</v>
      </c>
      <c r="P1523">
        <f t="shared" si="23"/>
        <v>0</v>
      </c>
    </row>
    <row r="1524" spans="1:16" x14ac:dyDescent="0.2">
      <c r="A1524" s="1">
        <v>42799.458333333336</v>
      </c>
      <c r="B1524" t="s">
        <v>952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 t="s">
        <v>953</v>
      </c>
      <c r="L1524" t="s">
        <v>954</v>
      </c>
      <c r="M1524" t="s">
        <v>955</v>
      </c>
      <c r="N1524">
        <v>0</v>
      </c>
      <c r="O1524">
        <v>0</v>
      </c>
      <c r="P1524">
        <f t="shared" si="23"/>
        <v>0</v>
      </c>
    </row>
    <row r="1525" spans="1:16" x14ac:dyDescent="0.2">
      <c r="A1525" s="1">
        <v>42799.5</v>
      </c>
      <c r="B1525" t="s">
        <v>952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 t="s">
        <v>953</v>
      </c>
      <c r="L1525" t="s">
        <v>954</v>
      </c>
      <c r="M1525" t="s">
        <v>955</v>
      </c>
      <c r="N1525">
        <v>0</v>
      </c>
      <c r="O1525">
        <v>0</v>
      </c>
      <c r="P1525">
        <f t="shared" si="23"/>
        <v>0</v>
      </c>
    </row>
    <row r="1526" spans="1:16" x14ac:dyDescent="0.2">
      <c r="A1526" s="1">
        <v>42799.541666666664</v>
      </c>
      <c r="B1526" t="s">
        <v>952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 t="s">
        <v>953</v>
      </c>
      <c r="L1526" t="s">
        <v>954</v>
      </c>
      <c r="M1526" t="s">
        <v>955</v>
      </c>
      <c r="N1526">
        <v>0</v>
      </c>
      <c r="O1526">
        <v>0</v>
      </c>
      <c r="P1526">
        <f t="shared" si="23"/>
        <v>0</v>
      </c>
    </row>
    <row r="1527" spans="1:16" x14ac:dyDescent="0.2">
      <c r="A1527" s="1">
        <v>42799.583333333336</v>
      </c>
      <c r="B1527" t="s">
        <v>952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 t="s">
        <v>953</v>
      </c>
      <c r="L1527" t="s">
        <v>954</v>
      </c>
      <c r="M1527" t="s">
        <v>955</v>
      </c>
      <c r="N1527">
        <v>0</v>
      </c>
      <c r="O1527">
        <v>0</v>
      </c>
      <c r="P1527">
        <f t="shared" si="23"/>
        <v>0</v>
      </c>
    </row>
    <row r="1528" spans="1:16" x14ac:dyDescent="0.2">
      <c r="A1528" s="1">
        <v>42799.625</v>
      </c>
      <c r="B1528" t="s">
        <v>956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 t="s">
        <v>957</v>
      </c>
      <c r="L1528">
        <v>14416</v>
      </c>
      <c r="M1528">
        <v>16110</v>
      </c>
      <c r="N1528">
        <v>0</v>
      </c>
      <c r="O1528">
        <v>0</v>
      </c>
      <c r="P1528">
        <f t="shared" si="23"/>
        <v>30526</v>
      </c>
    </row>
    <row r="1529" spans="1:16" x14ac:dyDescent="0.2">
      <c r="A1529" s="1">
        <v>42799.666666666664</v>
      </c>
      <c r="B1529" t="s">
        <v>956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 t="s">
        <v>957</v>
      </c>
      <c r="L1529">
        <v>14416</v>
      </c>
      <c r="M1529">
        <v>16110</v>
      </c>
      <c r="N1529">
        <v>0</v>
      </c>
      <c r="O1529">
        <v>0</v>
      </c>
      <c r="P1529">
        <f t="shared" si="23"/>
        <v>30526</v>
      </c>
    </row>
    <row r="1530" spans="1:16" x14ac:dyDescent="0.2">
      <c r="A1530" s="1">
        <v>42799.708333333336</v>
      </c>
      <c r="B1530" t="s">
        <v>956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 t="s">
        <v>957</v>
      </c>
      <c r="L1530">
        <v>14416</v>
      </c>
      <c r="M1530">
        <v>16110</v>
      </c>
      <c r="N1530">
        <v>0</v>
      </c>
      <c r="O1530">
        <v>0</v>
      </c>
      <c r="P1530">
        <f t="shared" si="23"/>
        <v>30526</v>
      </c>
    </row>
    <row r="1531" spans="1:16" x14ac:dyDescent="0.2">
      <c r="A1531" s="1">
        <v>42799.75</v>
      </c>
      <c r="B1531" t="s">
        <v>956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 t="s">
        <v>957</v>
      </c>
      <c r="L1531">
        <v>14416</v>
      </c>
      <c r="M1531">
        <v>16110</v>
      </c>
      <c r="N1531">
        <v>0</v>
      </c>
      <c r="O1531">
        <v>0</v>
      </c>
      <c r="P1531">
        <f t="shared" si="23"/>
        <v>30526</v>
      </c>
    </row>
    <row r="1532" spans="1:16" x14ac:dyDescent="0.2">
      <c r="A1532" s="1">
        <v>42799.791666666664</v>
      </c>
      <c r="B1532" t="s">
        <v>956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 t="s">
        <v>957</v>
      </c>
      <c r="L1532">
        <v>14416</v>
      </c>
      <c r="M1532">
        <v>16110</v>
      </c>
      <c r="N1532">
        <v>0</v>
      </c>
      <c r="O1532">
        <v>0</v>
      </c>
      <c r="P1532">
        <f t="shared" si="23"/>
        <v>30526</v>
      </c>
    </row>
    <row r="1533" spans="1:16" x14ac:dyDescent="0.2">
      <c r="A1533" s="1">
        <v>42799.833333333336</v>
      </c>
      <c r="B1533" t="s">
        <v>956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 t="s">
        <v>957</v>
      </c>
      <c r="L1533">
        <v>14416</v>
      </c>
      <c r="M1533">
        <v>16110</v>
      </c>
      <c r="N1533">
        <v>0</v>
      </c>
      <c r="O1533">
        <v>0</v>
      </c>
      <c r="P1533">
        <f t="shared" si="23"/>
        <v>30526</v>
      </c>
    </row>
    <row r="1534" spans="1:16" x14ac:dyDescent="0.2">
      <c r="A1534" s="1">
        <v>42799.875</v>
      </c>
      <c r="B1534" t="s">
        <v>956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 t="s">
        <v>957</v>
      </c>
      <c r="L1534">
        <v>14416</v>
      </c>
      <c r="M1534">
        <v>16110</v>
      </c>
      <c r="N1534">
        <v>0</v>
      </c>
      <c r="O1534">
        <v>0</v>
      </c>
      <c r="P1534">
        <f t="shared" si="23"/>
        <v>30526</v>
      </c>
    </row>
    <row r="1535" spans="1:16" x14ac:dyDescent="0.2">
      <c r="A1535" s="1">
        <v>42799.916666666664</v>
      </c>
      <c r="B1535" t="s">
        <v>956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 t="s">
        <v>957</v>
      </c>
      <c r="L1535">
        <v>14416</v>
      </c>
      <c r="M1535">
        <v>16110</v>
      </c>
      <c r="N1535">
        <v>0</v>
      </c>
      <c r="O1535">
        <v>0</v>
      </c>
      <c r="P1535">
        <f t="shared" si="23"/>
        <v>30526</v>
      </c>
    </row>
    <row r="1536" spans="1:16" x14ac:dyDescent="0.2">
      <c r="A1536" s="1">
        <v>42799.958333333336</v>
      </c>
      <c r="B1536" t="s">
        <v>958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 t="s">
        <v>959</v>
      </c>
      <c r="L1536" t="s">
        <v>960</v>
      </c>
      <c r="M1536">
        <v>17310</v>
      </c>
      <c r="N1536">
        <v>0</v>
      </c>
      <c r="O1536">
        <v>0</v>
      </c>
      <c r="P1536">
        <f t="shared" si="23"/>
        <v>17310</v>
      </c>
    </row>
    <row r="1537" spans="1:16" x14ac:dyDescent="0.2">
      <c r="A1537" s="1">
        <v>42800</v>
      </c>
      <c r="B1537" t="s">
        <v>958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 t="s">
        <v>959</v>
      </c>
      <c r="L1537" t="s">
        <v>960</v>
      </c>
      <c r="M1537">
        <v>17310</v>
      </c>
      <c r="N1537">
        <v>0</v>
      </c>
      <c r="O1537">
        <v>0</v>
      </c>
      <c r="P1537">
        <f t="shared" si="23"/>
        <v>17310</v>
      </c>
    </row>
    <row r="1538" spans="1:16" x14ac:dyDescent="0.2">
      <c r="A1538" s="1">
        <v>42800.041666666664</v>
      </c>
      <c r="B1538" t="s">
        <v>958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 t="s">
        <v>959</v>
      </c>
      <c r="L1538" t="s">
        <v>960</v>
      </c>
      <c r="M1538">
        <v>17310</v>
      </c>
      <c r="N1538">
        <v>0</v>
      </c>
      <c r="O1538">
        <v>0</v>
      </c>
      <c r="P1538">
        <f t="shared" si="23"/>
        <v>17310</v>
      </c>
    </row>
    <row r="1539" spans="1:16" x14ac:dyDescent="0.2">
      <c r="A1539" s="1">
        <v>42800.083333333336</v>
      </c>
      <c r="B1539" t="s">
        <v>958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 t="s">
        <v>959</v>
      </c>
      <c r="L1539" t="s">
        <v>960</v>
      </c>
      <c r="M1539">
        <v>17310</v>
      </c>
      <c r="N1539">
        <v>0</v>
      </c>
      <c r="O1539">
        <v>0</v>
      </c>
      <c r="P1539">
        <f t="shared" ref="P1539:P1602" si="24">SUM(B1539:O1539)</f>
        <v>17310</v>
      </c>
    </row>
    <row r="1540" spans="1:16" x14ac:dyDescent="0.2">
      <c r="A1540" s="1">
        <v>42800.125</v>
      </c>
      <c r="B1540" t="s">
        <v>958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 t="s">
        <v>959</v>
      </c>
      <c r="L1540" t="s">
        <v>960</v>
      </c>
      <c r="M1540">
        <v>17310</v>
      </c>
      <c r="N1540">
        <v>0</v>
      </c>
      <c r="O1540">
        <v>0</v>
      </c>
      <c r="P1540">
        <f t="shared" si="24"/>
        <v>17310</v>
      </c>
    </row>
    <row r="1541" spans="1:16" x14ac:dyDescent="0.2">
      <c r="A1541" s="1">
        <v>42800.166666666664</v>
      </c>
      <c r="B1541" t="s">
        <v>958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 t="s">
        <v>959</v>
      </c>
      <c r="L1541" t="s">
        <v>960</v>
      </c>
      <c r="M1541">
        <v>17310</v>
      </c>
      <c r="N1541">
        <v>0</v>
      </c>
      <c r="O1541">
        <v>0</v>
      </c>
      <c r="P1541">
        <f t="shared" si="24"/>
        <v>17310</v>
      </c>
    </row>
    <row r="1542" spans="1:16" x14ac:dyDescent="0.2">
      <c r="A1542" s="1">
        <v>42800.208333333336</v>
      </c>
      <c r="B1542" t="s">
        <v>958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 t="s">
        <v>959</v>
      </c>
      <c r="L1542" t="s">
        <v>960</v>
      </c>
      <c r="M1542">
        <v>17310</v>
      </c>
      <c r="N1542">
        <v>0</v>
      </c>
      <c r="O1542">
        <v>0</v>
      </c>
      <c r="P1542">
        <f t="shared" si="24"/>
        <v>17310</v>
      </c>
    </row>
    <row r="1543" spans="1:16" x14ac:dyDescent="0.2">
      <c r="A1543" s="1">
        <v>42800.25</v>
      </c>
      <c r="B1543" t="s">
        <v>958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 t="s">
        <v>959</v>
      </c>
      <c r="L1543" t="s">
        <v>960</v>
      </c>
      <c r="M1543">
        <v>17310</v>
      </c>
      <c r="N1543">
        <v>0</v>
      </c>
      <c r="O1543">
        <v>0</v>
      </c>
      <c r="P1543">
        <f t="shared" si="24"/>
        <v>17310</v>
      </c>
    </row>
    <row r="1544" spans="1:16" x14ac:dyDescent="0.2">
      <c r="A1544" s="1">
        <v>42800.291666666664</v>
      </c>
      <c r="B1544" t="s">
        <v>961</v>
      </c>
      <c r="C1544">
        <v>0</v>
      </c>
      <c r="D1544">
        <v>0</v>
      </c>
      <c r="E1544">
        <v>0</v>
      </c>
      <c r="F1544" t="s">
        <v>962</v>
      </c>
      <c r="G1544">
        <v>0</v>
      </c>
      <c r="H1544">
        <v>4417</v>
      </c>
      <c r="I1544">
        <v>0</v>
      </c>
      <c r="J1544">
        <v>0</v>
      </c>
      <c r="K1544">
        <v>16879</v>
      </c>
      <c r="L1544" t="s">
        <v>963</v>
      </c>
      <c r="M1544">
        <v>12960</v>
      </c>
      <c r="N1544">
        <v>0</v>
      </c>
      <c r="O1544">
        <v>0</v>
      </c>
      <c r="P1544">
        <f t="shared" si="24"/>
        <v>34256</v>
      </c>
    </row>
    <row r="1545" spans="1:16" x14ac:dyDescent="0.2">
      <c r="A1545" s="1">
        <v>42800.333333333336</v>
      </c>
      <c r="B1545" t="s">
        <v>961</v>
      </c>
      <c r="C1545">
        <v>0</v>
      </c>
      <c r="D1545">
        <v>0</v>
      </c>
      <c r="E1545">
        <v>0</v>
      </c>
      <c r="F1545" t="s">
        <v>962</v>
      </c>
      <c r="G1545">
        <v>0</v>
      </c>
      <c r="H1545">
        <v>4417</v>
      </c>
      <c r="I1545">
        <v>0</v>
      </c>
      <c r="J1545">
        <v>0</v>
      </c>
      <c r="K1545">
        <v>16879</v>
      </c>
      <c r="L1545" t="s">
        <v>963</v>
      </c>
      <c r="M1545">
        <v>12960</v>
      </c>
      <c r="N1545">
        <v>0</v>
      </c>
      <c r="O1545">
        <v>0</v>
      </c>
      <c r="P1545">
        <f t="shared" si="24"/>
        <v>34256</v>
      </c>
    </row>
    <row r="1546" spans="1:16" x14ac:dyDescent="0.2">
      <c r="A1546" s="1">
        <v>42800.375</v>
      </c>
      <c r="B1546" t="s">
        <v>961</v>
      </c>
      <c r="C1546">
        <v>0</v>
      </c>
      <c r="D1546">
        <v>0</v>
      </c>
      <c r="E1546">
        <v>0</v>
      </c>
      <c r="F1546" t="s">
        <v>962</v>
      </c>
      <c r="G1546">
        <v>0</v>
      </c>
      <c r="H1546">
        <v>4417</v>
      </c>
      <c r="I1546">
        <v>0</v>
      </c>
      <c r="J1546">
        <v>0</v>
      </c>
      <c r="K1546">
        <v>16879</v>
      </c>
      <c r="L1546" t="s">
        <v>963</v>
      </c>
      <c r="M1546">
        <v>12960</v>
      </c>
      <c r="N1546">
        <v>0</v>
      </c>
      <c r="O1546">
        <v>0</v>
      </c>
      <c r="P1546">
        <f t="shared" si="24"/>
        <v>34256</v>
      </c>
    </row>
    <row r="1547" spans="1:16" x14ac:dyDescent="0.2">
      <c r="A1547" s="1">
        <v>42800.416666666664</v>
      </c>
      <c r="B1547" t="s">
        <v>961</v>
      </c>
      <c r="C1547">
        <v>0</v>
      </c>
      <c r="D1547">
        <v>0</v>
      </c>
      <c r="E1547">
        <v>0</v>
      </c>
      <c r="F1547" t="s">
        <v>962</v>
      </c>
      <c r="G1547">
        <v>0</v>
      </c>
      <c r="H1547">
        <v>4417</v>
      </c>
      <c r="I1547">
        <v>0</v>
      </c>
      <c r="J1547">
        <v>0</v>
      </c>
      <c r="K1547">
        <v>16879</v>
      </c>
      <c r="L1547" t="s">
        <v>963</v>
      </c>
      <c r="M1547">
        <v>12960</v>
      </c>
      <c r="N1547">
        <v>0</v>
      </c>
      <c r="O1547">
        <v>0</v>
      </c>
      <c r="P1547">
        <f t="shared" si="24"/>
        <v>34256</v>
      </c>
    </row>
    <row r="1548" spans="1:16" x14ac:dyDescent="0.2">
      <c r="A1548" s="1">
        <v>42800.458333333336</v>
      </c>
      <c r="B1548" t="s">
        <v>961</v>
      </c>
      <c r="C1548">
        <v>0</v>
      </c>
      <c r="D1548">
        <v>0</v>
      </c>
      <c r="E1548">
        <v>0</v>
      </c>
      <c r="F1548" t="s">
        <v>962</v>
      </c>
      <c r="G1548">
        <v>0</v>
      </c>
      <c r="H1548">
        <v>4417</v>
      </c>
      <c r="I1548">
        <v>0</v>
      </c>
      <c r="J1548">
        <v>0</v>
      </c>
      <c r="K1548">
        <v>16879</v>
      </c>
      <c r="L1548" t="s">
        <v>963</v>
      </c>
      <c r="M1548">
        <v>12960</v>
      </c>
      <c r="N1548">
        <v>0</v>
      </c>
      <c r="O1548">
        <v>0</v>
      </c>
      <c r="P1548">
        <f t="shared" si="24"/>
        <v>34256</v>
      </c>
    </row>
    <row r="1549" spans="1:16" x14ac:dyDescent="0.2">
      <c r="A1549" s="1">
        <v>42800.5</v>
      </c>
      <c r="B1549" t="s">
        <v>961</v>
      </c>
      <c r="C1549">
        <v>0</v>
      </c>
      <c r="D1549">
        <v>0</v>
      </c>
      <c r="E1549">
        <v>0</v>
      </c>
      <c r="F1549" t="s">
        <v>962</v>
      </c>
      <c r="G1549">
        <v>0</v>
      </c>
      <c r="H1549">
        <v>4417</v>
      </c>
      <c r="I1549">
        <v>0</v>
      </c>
      <c r="J1549">
        <v>0</v>
      </c>
      <c r="K1549">
        <v>16879</v>
      </c>
      <c r="L1549" t="s">
        <v>963</v>
      </c>
      <c r="M1549">
        <v>12960</v>
      </c>
      <c r="N1549">
        <v>0</v>
      </c>
      <c r="O1549">
        <v>0</v>
      </c>
      <c r="P1549">
        <f t="shared" si="24"/>
        <v>34256</v>
      </c>
    </row>
    <row r="1550" spans="1:16" x14ac:dyDescent="0.2">
      <c r="A1550" s="1">
        <v>42800.541666666664</v>
      </c>
      <c r="B1550" t="s">
        <v>961</v>
      </c>
      <c r="C1550">
        <v>0</v>
      </c>
      <c r="D1550">
        <v>0</v>
      </c>
      <c r="E1550">
        <v>0</v>
      </c>
      <c r="F1550" t="s">
        <v>962</v>
      </c>
      <c r="G1550">
        <v>0</v>
      </c>
      <c r="H1550">
        <v>4417</v>
      </c>
      <c r="I1550">
        <v>0</v>
      </c>
      <c r="J1550">
        <v>0</v>
      </c>
      <c r="K1550">
        <v>16879</v>
      </c>
      <c r="L1550" t="s">
        <v>963</v>
      </c>
      <c r="M1550">
        <v>12960</v>
      </c>
      <c r="N1550">
        <v>0</v>
      </c>
      <c r="O1550">
        <v>0</v>
      </c>
      <c r="P1550">
        <f t="shared" si="24"/>
        <v>34256</v>
      </c>
    </row>
    <row r="1551" spans="1:16" x14ac:dyDescent="0.2">
      <c r="A1551" s="1">
        <v>42800.583333333336</v>
      </c>
      <c r="B1551" t="s">
        <v>961</v>
      </c>
      <c r="C1551">
        <v>0</v>
      </c>
      <c r="D1551">
        <v>0</v>
      </c>
      <c r="E1551">
        <v>0</v>
      </c>
      <c r="F1551" t="s">
        <v>962</v>
      </c>
      <c r="G1551">
        <v>0</v>
      </c>
      <c r="H1551">
        <v>4417</v>
      </c>
      <c r="I1551">
        <v>0</v>
      </c>
      <c r="J1551">
        <v>0</v>
      </c>
      <c r="K1551">
        <v>16879</v>
      </c>
      <c r="L1551" t="s">
        <v>963</v>
      </c>
      <c r="M1551">
        <v>12960</v>
      </c>
      <c r="N1551">
        <v>0</v>
      </c>
      <c r="O1551">
        <v>0</v>
      </c>
      <c r="P1551">
        <f t="shared" si="24"/>
        <v>34256</v>
      </c>
    </row>
    <row r="1552" spans="1:16" x14ac:dyDescent="0.2">
      <c r="A1552" s="1">
        <v>42800.625</v>
      </c>
      <c r="B1552" t="s">
        <v>964</v>
      </c>
      <c r="C1552">
        <v>0</v>
      </c>
      <c r="D1552" t="s">
        <v>965</v>
      </c>
      <c r="E1552">
        <v>0</v>
      </c>
      <c r="F1552" t="s">
        <v>966</v>
      </c>
      <c r="G1552">
        <v>0</v>
      </c>
      <c r="H1552" t="s">
        <v>967</v>
      </c>
      <c r="I1552" t="s">
        <v>968</v>
      </c>
      <c r="J1552" t="s">
        <v>969</v>
      </c>
      <c r="K1552">
        <v>28035</v>
      </c>
      <c r="L1552" t="s">
        <v>970</v>
      </c>
      <c r="M1552">
        <v>13620</v>
      </c>
      <c r="N1552">
        <v>0</v>
      </c>
      <c r="O1552">
        <v>0</v>
      </c>
      <c r="P1552">
        <f t="shared" si="24"/>
        <v>41655</v>
      </c>
    </row>
    <row r="1553" spans="1:16" x14ac:dyDescent="0.2">
      <c r="A1553" s="1">
        <v>42800.666666666664</v>
      </c>
      <c r="B1553" t="s">
        <v>964</v>
      </c>
      <c r="C1553">
        <v>0</v>
      </c>
      <c r="D1553" t="s">
        <v>965</v>
      </c>
      <c r="E1553">
        <v>0</v>
      </c>
      <c r="F1553" t="s">
        <v>966</v>
      </c>
      <c r="G1553">
        <v>0</v>
      </c>
      <c r="H1553" t="s">
        <v>967</v>
      </c>
      <c r="I1553" t="s">
        <v>968</v>
      </c>
      <c r="J1553" t="s">
        <v>969</v>
      </c>
      <c r="K1553">
        <v>28035</v>
      </c>
      <c r="L1553" t="s">
        <v>970</v>
      </c>
      <c r="M1553">
        <v>13620</v>
      </c>
      <c r="N1553">
        <v>0</v>
      </c>
      <c r="O1553">
        <v>0</v>
      </c>
      <c r="P1553">
        <f t="shared" si="24"/>
        <v>41655</v>
      </c>
    </row>
    <row r="1554" spans="1:16" x14ac:dyDescent="0.2">
      <c r="A1554" s="1">
        <v>42800.708333333336</v>
      </c>
      <c r="B1554" t="s">
        <v>964</v>
      </c>
      <c r="C1554">
        <v>0</v>
      </c>
      <c r="D1554" t="s">
        <v>965</v>
      </c>
      <c r="E1554">
        <v>0</v>
      </c>
      <c r="F1554" t="s">
        <v>966</v>
      </c>
      <c r="G1554">
        <v>0</v>
      </c>
      <c r="H1554" t="s">
        <v>967</v>
      </c>
      <c r="I1554" t="s">
        <v>968</v>
      </c>
      <c r="J1554" t="s">
        <v>969</v>
      </c>
      <c r="K1554">
        <v>28035</v>
      </c>
      <c r="L1554" t="s">
        <v>970</v>
      </c>
      <c r="M1554">
        <v>13620</v>
      </c>
      <c r="N1554">
        <v>0</v>
      </c>
      <c r="O1554">
        <v>0</v>
      </c>
      <c r="P1554">
        <f t="shared" si="24"/>
        <v>41655</v>
      </c>
    </row>
    <row r="1555" spans="1:16" x14ac:dyDescent="0.2">
      <c r="A1555" s="1">
        <v>42800.75</v>
      </c>
      <c r="B1555" t="s">
        <v>964</v>
      </c>
      <c r="C1555">
        <v>0</v>
      </c>
      <c r="D1555" t="s">
        <v>965</v>
      </c>
      <c r="E1555">
        <v>0</v>
      </c>
      <c r="F1555" t="s">
        <v>966</v>
      </c>
      <c r="G1555">
        <v>0</v>
      </c>
      <c r="H1555" t="s">
        <v>967</v>
      </c>
      <c r="I1555" t="s">
        <v>968</v>
      </c>
      <c r="J1555" t="s">
        <v>969</v>
      </c>
      <c r="K1555">
        <v>28035</v>
      </c>
      <c r="L1555" t="s">
        <v>970</v>
      </c>
      <c r="M1555">
        <v>13620</v>
      </c>
      <c r="N1555">
        <v>0</v>
      </c>
      <c r="O1555">
        <v>0</v>
      </c>
      <c r="P1555">
        <f t="shared" si="24"/>
        <v>41655</v>
      </c>
    </row>
    <row r="1556" spans="1:16" x14ac:dyDescent="0.2">
      <c r="A1556" s="1">
        <v>42800.791666666664</v>
      </c>
      <c r="B1556" t="s">
        <v>964</v>
      </c>
      <c r="C1556">
        <v>0</v>
      </c>
      <c r="D1556" t="s">
        <v>965</v>
      </c>
      <c r="E1556">
        <v>0</v>
      </c>
      <c r="F1556" t="s">
        <v>966</v>
      </c>
      <c r="G1556">
        <v>0</v>
      </c>
      <c r="H1556" t="s">
        <v>967</v>
      </c>
      <c r="I1556" t="s">
        <v>968</v>
      </c>
      <c r="J1556" t="s">
        <v>969</v>
      </c>
      <c r="K1556">
        <v>28035</v>
      </c>
      <c r="L1556" t="s">
        <v>970</v>
      </c>
      <c r="M1556">
        <v>13620</v>
      </c>
      <c r="N1556">
        <v>0</v>
      </c>
      <c r="O1556">
        <v>0</v>
      </c>
      <c r="P1556">
        <f t="shared" si="24"/>
        <v>41655</v>
      </c>
    </row>
    <row r="1557" spans="1:16" x14ac:dyDescent="0.2">
      <c r="A1557" s="1">
        <v>42800.833333333336</v>
      </c>
      <c r="B1557" t="s">
        <v>964</v>
      </c>
      <c r="C1557">
        <v>0</v>
      </c>
      <c r="D1557" t="s">
        <v>965</v>
      </c>
      <c r="E1557">
        <v>0</v>
      </c>
      <c r="F1557" t="s">
        <v>966</v>
      </c>
      <c r="G1557">
        <v>0</v>
      </c>
      <c r="H1557" t="s">
        <v>967</v>
      </c>
      <c r="I1557" t="s">
        <v>968</v>
      </c>
      <c r="J1557" t="s">
        <v>969</v>
      </c>
      <c r="K1557">
        <v>28035</v>
      </c>
      <c r="L1557" t="s">
        <v>970</v>
      </c>
      <c r="M1557">
        <v>13620</v>
      </c>
      <c r="N1557">
        <v>0</v>
      </c>
      <c r="O1557">
        <v>0</v>
      </c>
      <c r="P1557">
        <f t="shared" si="24"/>
        <v>41655</v>
      </c>
    </row>
    <row r="1558" spans="1:16" x14ac:dyDescent="0.2">
      <c r="A1558" s="1">
        <v>42800.875</v>
      </c>
      <c r="B1558" t="s">
        <v>964</v>
      </c>
      <c r="C1558">
        <v>0</v>
      </c>
      <c r="D1558" t="s">
        <v>965</v>
      </c>
      <c r="E1558">
        <v>0</v>
      </c>
      <c r="F1558" t="s">
        <v>966</v>
      </c>
      <c r="G1558">
        <v>0</v>
      </c>
      <c r="H1558" t="s">
        <v>967</v>
      </c>
      <c r="I1558" t="s">
        <v>968</v>
      </c>
      <c r="J1558" t="s">
        <v>969</v>
      </c>
      <c r="K1558">
        <v>28035</v>
      </c>
      <c r="L1558" t="s">
        <v>970</v>
      </c>
      <c r="M1558">
        <v>13620</v>
      </c>
      <c r="N1558">
        <v>0</v>
      </c>
      <c r="O1558">
        <v>0</v>
      </c>
      <c r="P1558">
        <f t="shared" si="24"/>
        <v>41655</v>
      </c>
    </row>
    <row r="1559" spans="1:16" x14ac:dyDescent="0.2">
      <c r="A1559" s="1">
        <v>42800.916666666664</v>
      </c>
      <c r="B1559" t="s">
        <v>964</v>
      </c>
      <c r="C1559">
        <v>0</v>
      </c>
      <c r="D1559" t="s">
        <v>965</v>
      </c>
      <c r="E1559">
        <v>0</v>
      </c>
      <c r="F1559" t="s">
        <v>966</v>
      </c>
      <c r="G1559">
        <v>0</v>
      </c>
      <c r="H1559" t="s">
        <v>967</v>
      </c>
      <c r="I1559" t="s">
        <v>968</v>
      </c>
      <c r="J1559" t="s">
        <v>969</v>
      </c>
      <c r="K1559">
        <v>28035</v>
      </c>
      <c r="L1559" t="s">
        <v>970</v>
      </c>
      <c r="M1559">
        <v>13620</v>
      </c>
      <c r="N1559">
        <v>0</v>
      </c>
      <c r="O1559">
        <v>0</v>
      </c>
      <c r="P1559">
        <f t="shared" si="24"/>
        <v>41655</v>
      </c>
    </row>
    <row r="1560" spans="1:16" x14ac:dyDescent="0.2">
      <c r="A1560" s="1">
        <v>42800.958333333336</v>
      </c>
      <c r="B1560" t="s">
        <v>971</v>
      </c>
      <c r="C1560">
        <v>0</v>
      </c>
      <c r="D1560" t="s">
        <v>972</v>
      </c>
      <c r="E1560">
        <v>0</v>
      </c>
      <c r="F1560" t="s">
        <v>973</v>
      </c>
      <c r="G1560">
        <v>10933</v>
      </c>
      <c r="H1560" t="s">
        <v>974</v>
      </c>
      <c r="I1560" t="s">
        <v>975</v>
      </c>
      <c r="J1560" t="s">
        <v>976</v>
      </c>
      <c r="K1560">
        <v>20944</v>
      </c>
      <c r="L1560" t="s">
        <v>977</v>
      </c>
      <c r="M1560">
        <v>17370</v>
      </c>
      <c r="N1560">
        <v>0</v>
      </c>
      <c r="O1560">
        <v>0</v>
      </c>
      <c r="P1560">
        <f t="shared" si="24"/>
        <v>49247</v>
      </c>
    </row>
    <row r="1561" spans="1:16" x14ac:dyDescent="0.2">
      <c r="A1561" s="1">
        <v>42801</v>
      </c>
      <c r="B1561" t="s">
        <v>971</v>
      </c>
      <c r="C1561">
        <v>0</v>
      </c>
      <c r="D1561" t="s">
        <v>972</v>
      </c>
      <c r="E1561">
        <v>0</v>
      </c>
      <c r="F1561" t="s">
        <v>973</v>
      </c>
      <c r="G1561">
        <v>10933</v>
      </c>
      <c r="H1561" t="s">
        <v>974</v>
      </c>
      <c r="I1561" t="s">
        <v>975</v>
      </c>
      <c r="J1561" t="s">
        <v>976</v>
      </c>
      <c r="K1561">
        <v>20944</v>
      </c>
      <c r="L1561" t="s">
        <v>977</v>
      </c>
      <c r="M1561">
        <v>17370</v>
      </c>
      <c r="N1561">
        <v>0</v>
      </c>
      <c r="O1561">
        <v>0</v>
      </c>
      <c r="P1561">
        <f t="shared" si="24"/>
        <v>49247</v>
      </c>
    </row>
    <row r="1562" spans="1:16" x14ac:dyDescent="0.2">
      <c r="A1562" s="1">
        <v>42801.041666666664</v>
      </c>
      <c r="B1562" t="s">
        <v>971</v>
      </c>
      <c r="C1562">
        <v>0</v>
      </c>
      <c r="D1562" t="s">
        <v>972</v>
      </c>
      <c r="E1562">
        <v>0</v>
      </c>
      <c r="F1562" t="s">
        <v>973</v>
      </c>
      <c r="G1562">
        <v>10933</v>
      </c>
      <c r="H1562" t="s">
        <v>974</v>
      </c>
      <c r="I1562" t="s">
        <v>975</v>
      </c>
      <c r="J1562" t="s">
        <v>976</v>
      </c>
      <c r="K1562">
        <v>20944</v>
      </c>
      <c r="L1562" t="s">
        <v>977</v>
      </c>
      <c r="M1562">
        <v>17370</v>
      </c>
      <c r="N1562">
        <v>0</v>
      </c>
      <c r="O1562">
        <v>0</v>
      </c>
      <c r="P1562">
        <f t="shared" si="24"/>
        <v>49247</v>
      </c>
    </row>
    <row r="1563" spans="1:16" x14ac:dyDescent="0.2">
      <c r="A1563" s="1">
        <v>42801.083333333336</v>
      </c>
      <c r="B1563" t="s">
        <v>971</v>
      </c>
      <c r="C1563">
        <v>0</v>
      </c>
      <c r="D1563" t="s">
        <v>972</v>
      </c>
      <c r="E1563">
        <v>0</v>
      </c>
      <c r="F1563" t="s">
        <v>973</v>
      </c>
      <c r="G1563">
        <v>10933</v>
      </c>
      <c r="H1563" t="s">
        <v>974</v>
      </c>
      <c r="I1563" t="s">
        <v>975</v>
      </c>
      <c r="J1563" t="s">
        <v>976</v>
      </c>
      <c r="K1563">
        <v>20944</v>
      </c>
      <c r="L1563" t="s">
        <v>977</v>
      </c>
      <c r="M1563">
        <v>17370</v>
      </c>
      <c r="N1563">
        <v>0</v>
      </c>
      <c r="O1563">
        <v>0</v>
      </c>
      <c r="P1563">
        <f t="shared" si="24"/>
        <v>49247</v>
      </c>
    </row>
    <row r="1564" spans="1:16" x14ac:dyDescent="0.2">
      <c r="A1564" s="1">
        <v>42801.125</v>
      </c>
      <c r="B1564" t="s">
        <v>971</v>
      </c>
      <c r="C1564">
        <v>0</v>
      </c>
      <c r="D1564" t="s">
        <v>972</v>
      </c>
      <c r="E1564">
        <v>0</v>
      </c>
      <c r="F1564" t="s">
        <v>973</v>
      </c>
      <c r="G1564">
        <v>10933</v>
      </c>
      <c r="H1564" t="s">
        <v>974</v>
      </c>
      <c r="I1564" t="s">
        <v>975</v>
      </c>
      <c r="J1564" t="s">
        <v>976</v>
      </c>
      <c r="K1564">
        <v>20944</v>
      </c>
      <c r="L1564" t="s">
        <v>977</v>
      </c>
      <c r="M1564">
        <v>17370</v>
      </c>
      <c r="N1564">
        <v>0</v>
      </c>
      <c r="O1564">
        <v>0</v>
      </c>
      <c r="P1564">
        <f t="shared" si="24"/>
        <v>49247</v>
      </c>
    </row>
    <row r="1565" spans="1:16" x14ac:dyDescent="0.2">
      <c r="A1565" s="1">
        <v>42801.166666666664</v>
      </c>
      <c r="B1565" t="s">
        <v>971</v>
      </c>
      <c r="C1565">
        <v>0</v>
      </c>
      <c r="D1565" t="s">
        <v>972</v>
      </c>
      <c r="E1565">
        <v>0</v>
      </c>
      <c r="F1565" t="s">
        <v>973</v>
      </c>
      <c r="G1565">
        <v>10933</v>
      </c>
      <c r="H1565" t="s">
        <v>974</v>
      </c>
      <c r="I1565" t="s">
        <v>975</v>
      </c>
      <c r="J1565" t="s">
        <v>976</v>
      </c>
      <c r="K1565">
        <v>20944</v>
      </c>
      <c r="L1565" t="s">
        <v>977</v>
      </c>
      <c r="M1565">
        <v>17370</v>
      </c>
      <c r="N1565">
        <v>0</v>
      </c>
      <c r="O1565">
        <v>0</v>
      </c>
      <c r="P1565">
        <f t="shared" si="24"/>
        <v>49247</v>
      </c>
    </row>
    <row r="1566" spans="1:16" x14ac:dyDescent="0.2">
      <c r="A1566" s="1">
        <v>42801.208333333336</v>
      </c>
      <c r="B1566" t="s">
        <v>971</v>
      </c>
      <c r="C1566">
        <v>0</v>
      </c>
      <c r="D1566" t="s">
        <v>972</v>
      </c>
      <c r="E1566">
        <v>0</v>
      </c>
      <c r="F1566" t="s">
        <v>973</v>
      </c>
      <c r="G1566">
        <v>10933</v>
      </c>
      <c r="H1566" t="s">
        <v>974</v>
      </c>
      <c r="I1566" t="s">
        <v>975</v>
      </c>
      <c r="J1566" t="s">
        <v>976</v>
      </c>
      <c r="K1566">
        <v>20944</v>
      </c>
      <c r="L1566" t="s">
        <v>977</v>
      </c>
      <c r="M1566">
        <v>17370</v>
      </c>
      <c r="N1566">
        <v>0</v>
      </c>
      <c r="O1566">
        <v>0</v>
      </c>
      <c r="P1566">
        <f t="shared" si="24"/>
        <v>49247</v>
      </c>
    </row>
    <row r="1567" spans="1:16" x14ac:dyDescent="0.2">
      <c r="A1567" s="1">
        <v>42801.25</v>
      </c>
      <c r="B1567" t="s">
        <v>971</v>
      </c>
      <c r="C1567">
        <v>0</v>
      </c>
      <c r="D1567" t="s">
        <v>972</v>
      </c>
      <c r="E1567">
        <v>0</v>
      </c>
      <c r="F1567" t="s">
        <v>973</v>
      </c>
      <c r="G1567">
        <v>10933</v>
      </c>
      <c r="H1567" t="s">
        <v>974</v>
      </c>
      <c r="I1567" t="s">
        <v>975</v>
      </c>
      <c r="J1567" t="s">
        <v>976</v>
      </c>
      <c r="K1567">
        <v>20944</v>
      </c>
      <c r="L1567" t="s">
        <v>977</v>
      </c>
      <c r="M1567">
        <v>17370</v>
      </c>
      <c r="N1567">
        <v>0</v>
      </c>
      <c r="O1567">
        <v>0</v>
      </c>
      <c r="P1567">
        <f t="shared" si="24"/>
        <v>49247</v>
      </c>
    </row>
    <row r="1568" spans="1:16" x14ac:dyDescent="0.2">
      <c r="A1568" s="1">
        <v>42801.291666666664</v>
      </c>
      <c r="B1568" t="s">
        <v>978</v>
      </c>
      <c r="C1568" t="s">
        <v>979</v>
      </c>
      <c r="D1568" t="s">
        <v>980</v>
      </c>
      <c r="E1568">
        <v>0</v>
      </c>
      <c r="F1568" t="s">
        <v>981</v>
      </c>
      <c r="G1568" t="s">
        <v>982</v>
      </c>
      <c r="H1568" t="s">
        <v>983</v>
      </c>
      <c r="I1568">
        <v>17164</v>
      </c>
      <c r="J1568">
        <v>11160</v>
      </c>
      <c r="K1568" t="s">
        <v>984</v>
      </c>
      <c r="L1568" t="s">
        <v>985</v>
      </c>
      <c r="M1568">
        <v>16290</v>
      </c>
      <c r="N1568">
        <v>0</v>
      </c>
      <c r="O1568">
        <v>0</v>
      </c>
      <c r="P1568">
        <f t="shared" si="24"/>
        <v>44614</v>
      </c>
    </row>
    <row r="1569" spans="1:16" x14ac:dyDescent="0.2">
      <c r="A1569" s="1">
        <v>42801.333333333336</v>
      </c>
      <c r="B1569" t="s">
        <v>978</v>
      </c>
      <c r="C1569" t="s">
        <v>979</v>
      </c>
      <c r="D1569" t="s">
        <v>980</v>
      </c>
      <c r="E1569">
        <v>0</v>
      </c>
      <c r="F1569" t="s">
        <v>981</v>
      </c>
      <c r="G1569" t="s">
        <v>982</v>
      </c>
      <c r="H1569" t="s">
        <v>983</v>
      </c>
      <c r="I1569">
        <v>17164</v>
      </c>
      <c r="J1569">
        <v>11160</v>
      </c>
      <c r="K1569" t="s">
        <v>984</v>
      </c>
      <c r="L1569" t="s">
        <v>985</v>
      </c>
      <c r="M1569">
        <v>16290</v>
      </c>
      <c r="N1569">
        <v>0</v>
      </c>
      <c r="O1569">
        <v>0</v>
      </c>
      <c r="P1569">
        <f t="shared" si="24"/>
        <v>44614</v>
      </c>
    </row>
    <row r="1570" spans="1:16" x14ac:dyDescent="0.2">
      <c r="A1570" s="1">
        <v>42801.375</v>
      </c>
      <c r="B1570" t="s">
        <v>978</v>
      </c>
      <c r="C1570" t="s">
        <v>979</v>
      </c>
      <c r="D1570" t="s">
        <v>980</v>
      </c>
      <c r="E1570">
        <v>0</v>
      </c>
      <c r="F1570" t="s">
        <v>981</v>
      </c>
      <c r="G1570" t="s">
        <v>982</v>
      </c>
      <c r="H1570" t="s">
        <v>983</v>
      </c>
      <c r="I1570">
        <v>17164</v>
      </c>
      <c r="J1570">
        <v>11160</v>
      </c>
      <c r="K1570" t="s">
        <v>984</v>
      </c>
      <c r="L1570" t="s">
        <v>985</v>
      </c>
      <c r="M1570">
        <v>16290</v>
      </c>
      <c r="N1570">
        <v>0</v>
      </c>
      <c r="O1570">
        <v>0</v>
      </c>
      <c r="P1570">
        <f t="shared" si="24"/>
        <v>44614</v>
      </c>
    </row>
    <row r="1571" spans="1:16" x14ac:dyDescent="0.2">
      <c r="A1571" s="1">
        <v>42801.416666666664</v>
      </c>
      <c r="B1571" t="s">
        <v>978</v>
      </c>
      <c r="C1571" t="s">
        <v>979</v>
      </c>
      <c r="D1571" t="s">
        <v>980</v>
      </c>
      <c r="E1571">
        <v>0</v>
      </c>
      <c r="F1571" t="s">
        <v>981</v>
      </c>
      <c r="G1571" t="s">
        <v>982</v>
      </c>
      <c r="H1571" t="s">
        <v>983</v>
      </c>
      <c r="I1571">
        <v>17164</v>
      </c>
      <c r="J1571">
        <v>11160</v>
      </c>
      <c r="K1571" t="s">
        <v>984</v>
      </c>
      <c r="L1571" t="s">
        <v>985</v>
      </c>
      <c r="M1571">
        <v>16290</v>
      </c>
      <c r="N1571">
        <v>0</v>
      </c>
      <c r="O1571">
        <v>0</v>
      </c>
      <c r="P1571">
        <f t="shared" si="24"/>
        <v>44614</v>
      </c>
    </row>
    <row r="1572" spans="1:16" x14ac:dyDescent="0.2">
      <c r="A1572" s="1">
        <v>42801.458333333336</v>
      </c>
      <c r="B1572" t="s">
        <v>978</v>
      </c>
      <c r="C1572" t="s">
        <v>979</v>
      </c>
      <c r="D1572" t="s">
        <v>980</v>
      </c>
      <c r="E1572">
        <v>0</v>
      </c>
      <c r="F1572" t="s">
        <v>981</v>
      </c>
      <c r="G1572" t="s">
        <v>982</v>
      </c>
      <c r="H1572" t="s">
        <v>983</v>
      </c>
      <c r="I1572">
        <v>17164</v>
      </c>
      <c r="J1572">
        <v>11160</v>
      </c>
      <c r="K1572" t="s">
        <v>984</v>
      </c>
      <c r="L1572" t="s">
        <v>985</v>
      </c>
      <c r="M1572">
        <v>16290</v>
      </c>
      <c r="N1572">
        <v>0</v>
      </c>
      <c r="O1572">
        <v>0</v>
      </c>
      <c r="P1572">
        <f t="shared" si="24"/>
        <v>44614</v>
      </c>
    </row>
    <row r="1573" spans="1:16" x14ac:dyDescent="0.2">
      <c r="A1573" s="1">
        <v>42801.5</v>
      </c>
      <c r="B1573" t="s">
        <v>978</v>
      </c>
      <c r="C1573" t="s">
        <v>979</v>
      </c>
      <c r="D1573" t="s">
        <v>980</v>
      </c>
      <c r="E1573">
        <v>0</v>
      </c>
      <c r="F1573" t="s">
        <v>981</v>
      </c>
      <c r="G1573" t="s">
        <v>982</v>
      </c>
      <c r="H1573" t="s">
        <v>983</v>
      </c>
      <c r="I1573">
        <v>17164</v>
      </c>
      <c r="J1573">
        <v>11160</v>
      </c>
      <c r="K1573" t="s">
        <v>984</v>
      </c>
      <c r="L1573" t="s">
        <v>985</v>
      </c>
      <c r="M1573">
        <v>16290</v>
      </c>
      <c r="N1573">
        <v>0</v>
      </c>
      <c r="O1573">
        <v>0</v>
      </c>
      <c r="P1573">
        <f t="shared" si="24"/>
        <v>44614</v>
      </c>
    </row>
    <row r="1574" spans="1:16" x14ac:dyDescent="0.2">
      <c r="A1574" s="1">
        <v>42801.541666666664</v>
      </c>
      <c r="B1574" t="s">
        <v>978</v>
      </c>
      <c r="C1574" t="s">
        <v>979</v>
      </c>
      <c r="D1574" t="s">
        <v>980</v>
      </c>
      <c r="E1574">
        <v>0</v>
      </c>
      <c r="F1574" t="s">
        <v>981</v>
      </c>
      <c r="G1574" t="s">
        <v>982</v>
      </c>
      <c r="H1574" t="s">
        <v>983</v>
      </c>
      <c r="I1574">
        <v>17164</v>
      </c>
      <c r="J1574">
        <v>11160</v>
      </c>
      <c r="K1574" t="s">
        <v>984</v>
      </c>
      <c r="L1574" t="s">
        <v>985</v>
      </c>
      <c r="M1574">
        <v>16290</v>
      </c>
      <c r="N1574">
        <v>0</v>
      </c>
      <c r="O1574">
        <v>0</v>
      </c>
      <c r="P1574">
        <f t="shared" si="24"/>
        <v>44614</v>
      </c>
    </row>
    <row r="1575" spans="1:16" x14ac:dyDescent="0.2">
      <c r="A1575" s="1">
        <v>42801.583333333336</v>
      </c>
      <c r="B1575" t="s">
        <v>978</v>
      </c>
      <c r="C1575" t="s">
        <v>979</v>
      </c>
      <c r="D1575" t="s">
        <v>980</v>
      </c>
      <c r="E1575">
        <v>0</v>
      </c>
      <c r="F1575" t="s">
        <v>981</v>
      </c>
      <c r="G1575" t="s">
        <v>982</v>
      </c>
      <c r="H1575" t="s">
        <v>983</v>
      </c>
      <c r="I1575">
        <v>17164</v>
      </c>
      <c r="J1575">
        <v>11160</v>
      </c>
      <c r="K1575" t="s">
        <v>984</v>
      </c>
      <c r="L1575" t="s">
        <v>985</v>
      </c>
      <c r="M1575">
        <v>16290</v>
      </c>
      <c r="N1575">
        <v>0</v>
      </c>
      <c r="O1575">
        <v>0</v>
      </c>
      <c r="P1575">
        <f t="shared" si="24"/>
        <v>44614</v>
      </c>
    </row>
    <row r="1576" spans="1:16" x14ac:dyDescent="0.2">
      <c r="A1576" s="1">
        <v>42801.625</v>
      </c>
      <c r="B1576" t="s">
        <v>986</v>
      </c>
      <c r="C1576">
        <v>8988</v>
      </c>
      <c r="D1576" t="s">
        <v>987</v>
      </c>
      <c r="E1576">
        <v>0</v>
      </c>
      <c r="F1576">
        <v>14968</v>
      </c>
      <c r="G1576" t="s">
        <v>988</v>
      </c>
      <c r="H1576">
        <v>11764</v>
      </c>
      <c r="I1576" t="s">
        <v>989</v>
      </c>
      <c r="J1576" t="s">
        <v>990</v>
      </c>
      <c r="K1576">
        <v>18263</v>
      </c>
      <c r="L1576" t="s">
        <v>991</v>
      </c>
      <c r="M1576">
        <v>17310</v>
      </c>
      <c r="N1576">
        <v>0</v>
      </c>
      <c r="O1576">
        <v>0</v>
      </c>
      <c r="P1576">
        <f t="shared" si="24"/>
        <v>71293</v>
      </c>
    </row>
    <row r="1577" spans="1:16" x14ac:dyDescent="0.2">
      <c r="A1577" s="1">
        <v>42801.666666666664</v>
      </c>
      <c r="B1577" t="s">
        <v>986</v>
      </c>
      <c r="C1577">
        <v>8988</v>
      </c>
      <c r="D1577" t="s">
        <v>987</v>
      </c>
      <c r="E1577">
        <v>0</v>
      </c>
      <c r="F1577">
        <v>14968</v>
      </c>
      <c r="G1577" t="s">
        <v>988</v>
      </c>
      <c r="H1577">
        <v>11764</v>
      </c>
      <c r="I1577" t="s">
        <v>989</v>
      </c>
      <c r="J1577" t="s">
        <v>990</v>
      </c>
      <c r="K1577">
        <v>18263</v>
      </c>
      <c r="L1577" t="s">
        <v>991</v>
      </c>
      <c r="M1577">
        <v>17310</v>
      </c>
      <c r="N1577">
        <v>0</v>
      </c>
      <c r="O1577">
        <v>0</v>
      </c>
      <c r="P1577">
        <f t="shared" si="24"/>
        <v>71293</v>
      </c>
    </row>
    <row r="1578" spans="1:16" x14ac:dyDescent="0.2">
      <c r="A1578" s="1">
        <v>42801.708333333336</v>
      </c>
      <c r="B1578" t="s">
        <v>986</v>
      </c>
      <c r="C1578">
        <v>8988</v>
      </c>
      <c r="D1578" t="s">
        <v>987</v>
      </c>
      <c r="E1578">
        <v>0</v>
      </c>
      <c r="F1578">
        <v>14968</v>
      </c>
      <c r="G1578" t="s">
        <v>988</v>
      </c>
      <c r="H1578">
        <v>11764</v>
      </c>
      <c r="I1578" t="s">
        <v>989</v>
      </c>
      <c r="J1578" t="s">
        <v>990</v>
      </c>
      <c r="K1578">
        <v>18263</v>
      </c>
      <c r="L1578" t="s">
        <v>991</v>
      </c>
      <c r="M1578">
        <v>17310</v>
      </c>
      <c r="N1578">
        <v>0</v>
      </c>
      <c r="O1578">
        <v>0</v>
      </c>
      <c r="P1578">
        <f t="shared" si="24"/>
        <v>71293</v>
      </c>
    </row>
    <row r="1579" spans="1:16" x14ac:dyDescent="0.2">
      <c r="A1579" s="1">
        <v>42801.75</v>
      </c>
      <c r="B1579" t="s">
        <v>986</v>
      </c>
      <c r="C1579">
        <v>8988</v>
      </c>
      <c r="D1579" t="s">
        <v>987</v>
      </c>
      <c r="E1579">
        <v>0</v>
      </c>
      <c r="F1579">
        <v>14968</v>
      </c>
      <c r="G1579" t="s">
        <v>988</v>
      </c>
      <c r="H1579">
        <v>11764</v>
      </c>
      <c r="I1579" t="s">
        <v>989</v>
      </c>
      <c r="J1579" t="s">
        <v>990</v>
      </c>
      <c r="K1579">
        <v>18263</v>
      </c>
      <c r="L1579" t="s">
        <v>991</v>
      </c>
      <c r="M1579">
        <v>17310</v>
      </c>
      <c r="N1579">
        <v>0</v>
      </c>
      <c r="O1579">
        <v>0</v>
      </c>
      <c r="P1579">
        <f t="shared" si="24"/>
        <v>71293</v>
      </c>
    </row>
    <row r="1580" spans="1:16" x14ac:dyDescent="0.2">
      <c r="A1580" s="1">
        <v>42801.791666666664</v>
      </c>
      <c r="B1580" t="s">
        <v>986</v>
      </c>
      <c r="C1580">
        <v>8988</v>
      </c>
      <c r="D1580" t="s">
        <v>987</v>
      </c>
      <c r="E1580">
        <v>0</v>
      </c>
      <c r="F1580">
        <v>14968</v>
      </c>
      <c r="G1580" t="s">
        <v>988</v>
      </c>
      <c r="H1580">
        <v>11764</v>
      </c>
      <c r="I1580" t="s">
        <v>989</v>
      </c>
      <c r="J1580" t="s">
        <v>990</v>
      </c>
      <c r="K1580">
        <v>18263</v>
      </c>
      <c r="L1580" t="s">
        <v>991</v>
      </c>
      <c r="M1580">
        <v>17310</v>
      </c>
      <c r="N1580">
        <v>0</v>
      </c>
      <c r="O1580">
        <v>0</v>
      </c>
      <c r="P1580">
        <f t="shared" si="24"/>
        <v>71293</v>
      </c>
    </row>
    <row r="1581" spans="1:16" x14ac:dyDescent="0.2">
      <c r="A1581" s="1">
        <v>42801.833333333336</v>
      </c>
      <c r="B1581" t="s">
        <v>986</v>
      </c>
      <c r="C1581">
        <v>8988</v>
      </c>
      <c r="D1581" t="s">
        <v>987</v>
      </c>
      <c r="E1581">
        <v>0</v>
      </c>
      <c r="F1581">
        <v>14968</v>
      </c>
      <c r="G1581" t="s">
        <v>988</v>
      </c>
      <c r="H1581">
        <v>11764</v>
      </c>
      <c r="I1581" t="s">
        <v>989</v>
      </c>
      <c r="J1581" t="s">
        <v>990</v>
      </c>
      <c r="K1581">
        <v>18263</v>
      </c>
      <c r="L1581" t="s">
        <v>991</v>
      </c>
      <c r="M1581">
        <v>17310</v>
      </c>
      <c r="N1581">
        <v>0</v>
      </c>
      <c r="O1581">
        <v>0</v>
      </c>
      <c r="P1581">
        <f t="shared" si="24"/>
        <v>71293</v>
      </c>
    </row>
    <row r="1582" spans="1:16" x14ac:dyDescent="0.2">
      <c r="A1582" s="1">
        <v>42801.875</v>
      </c>
      <c r="B1582" t="s">
        <v>986</v>
      </c>
      <c r="C1582">
        <v>8988</v>
      </c>
      <c r="D1582" t="s">
        <v>987</v>
      </c>
      <c r="E1582">
        <v>0</v>
      </c>
      <c r="F1582">
        <v>14968</v>
      </c>
      <c r="G1582" t="s">
        <v>988</v>
      </c>
      <c r="H1582">
        <v>11764</v>
      </c>
      <c r="I1582" t="s">
        <v>989</v>
      </c>
      <c r="J1582" t="s">
        <v>990</v>
      </c>
      <c r="K1582">
        <v>18263</v>
      </c>
      <c r="L1582" t="s">
        <v>991</v>
      </c>
      <c r="M1582">
        <v>17310</v>
      </c>
      <c r="N1582">
        <v>0</v>
      </c>
      <c r="O1582">
        <v>0</v>
      </c>
      <c r="P1582">
        <f t="shared" si="24"/>
        <v>71293</v>
      </c>
    </row>
    <row r="1583" spans="1:16" x14ac:dyDescent="0.2">
      <c r="A1583" s="1">
        <v>42801.916666666664</v>
      </c>
      <c r="B1583" t="s">
        <v>986</v>
      </c>
      <c r="C1583">
        <v>8988</v>
      </c>
      <c r="D1583" t="s">
        <v>987</v>
      </c>
      <c r="E1583">
        <v>0</v>
      </c>
      <c r="F1583">
        <v>14968</v>
      </c>
      <c r="G1583" t="s">
        <v>988</v>
      </c>
      <c r="H1583">
        <v>11764</v>
      </c>
      <c r="I1583" t="s">
        <v>989</v>
      </c>
      <c r="J1583" t="s">
        <v>990</v>
      </c>
      <c r="K1583">
        <v>18263</v>
      </c>
      <c r="L1583" t="s">
        <v>991</v>
      </c>
      <c r="M1583">
        <v>17310</v>
      </c>
      <c r="N1583">
        <v>0</v>
      </c>
      <c r="O1583">
        <v>0</v>
      </c>
      <c r="P1583">
        <f t="shared" si="24"/>
        <v>71293</v>
      </c>
    </row>
    <row r="1584" spans="1:16" x14ac:dyDescent="0.2">
      <c r="A1584" s="1">
        <v>42801.958333333336</v>
      </c>
      <c r="B1584" t="s">
        <v>992</v>
      </c>
      <c r="C1584">
        <v>0</v>
      </c>
      <c r="D1584" t="s">
        <v>993</v>
      </c>
      <c r="E1584">
        <v>0</v>
      </c>
      <c r="F1584" t="s">
        <v>994</v>
      </c>
      <c r="G1584" t="s">
        <v>995</v>
      </c>
      <c r="H1584" t="s">
        <v>996</v>
      </c>
      <c r="I1584" t="s">
        <v>997</v>
      </c>
      <c r="J1584" t="s">
        <v>998</v>
      </c>
      <c r="K1584" t="s">
        <v>999</v>
      </c>
      <c r="L1584" t="s">
        <v>1000</v>
      </c>
      <c r="M1584">
        <v>19650</v>
      </c>
      <c r="N1584">
        <v>0</v>
      </c>
      <c r="O1584">
        <v>0</v>
      </c>
      <c r="P1584">
        <f t="shared" si="24"/>
        <v>19650</v>
      </c>
    </row>
    <row r="1585" spans="1:16" x14ac:dyDescent="0.2">
      <c r="A1585" s="1">
        <v>42802</v>
      </c>
      <c r="B1585" t="s">
        <v>992</v>
      </c>
      <c r="C1585">
        <v>0</v>
      </c>
      <c r="D1585" t="s">
        <v>993</v>
      </c>
      <c r="E1585">
        <v>0</v>
      </c>
      <c r="F1585" t="s">
        <v>994</v>
      </c>
      <c r="G1585" t="s">
        <v>995</v>
      </c>
      <c r="H1585" t="s">
        <v>996</v>
      </c>
      <c r="I1585" t="s">
        <v>997</v>
      </c>
      <c r="J1585" t="s">
        <v>998</v>
      </c>
      <c r="K1585" t="s">
        <v>999</v>
      </c>
      <c r="L1585" t="s">
        <v>1000</v>
      </c>
      <c r="M1585">
        <v>19650</v>
      </c>
      <c r="N1585">
        <v>0</v>
      </c>
      <c r="O1585">
        <v>0</v>
      </c>
      <c r="P1585">
        <f t="shared" si="24"/>
        <v>19650</v>
      </c>
    </row>
    <row r="1586" spans="1:16" x14ac:dyDescent="0.2">
      <c r="A1586" s="1">
        <v>42802.041666666664</v>
      </c>
      <c r="B1586" t="s">
        <v>992</v>
      </c>
      <c r="C1586">
        <v>0</v>
      </c>
      <c r="D1586" t="s">
        <v>993</v>
      </c>
      <c r="E1586">
        <v>0</v>
      </c>
      <c r="F1586" t="s">
        <v>994</v>
      </c>
      <c r="G1586" t="s">
        <v>995</v>
      </c>
      <c r="H1586" t="s">
        <v>996</v>
      </c>
      <c r="I1586" t="s">
        <v>997</v>
      </c>
      <c r="J1586" t="s">
        <v>998</v>
      </c>
      <c r="K1586" t="s">
        <v>999</v>
      </c>
      <c r="L1586" t="s">
        <v>1000</v>
      </c>
      <c r="M1586">
        <v>19650</v>
      </c>
      <c r="N1586">
        <v>0</v>
      </c>
      <c r="O1586">
        <v>0</v>
      </c>
      <c r="P1586">
        <f t="shared" si="24"/>
        <v>19650</v>
      </c>
    </row>
    <row r="1587" spans="1:16" x14ac:dyDescent="0.2">
      <c r="A1587" s="1">
        <v>42802.083333333336</v>
      </c>
      <c r="B1587" t="s">
        <v>992</v>
      </c>
      <c r="C1587">
        <v>0</v>
      </c>
      <c r="D1587" t="s">
        <v>993</v>
      </c>
      <c r="E1587">
        <v>0</v>
      </c>
      <c r="F1587" t="s">
        <v>994</v>
      </c>
      <c r="G1587" t="s">
        <v>995</v>
      </c>
      <c r="H1587" t="s">
        <v>996</v>
      </c>
      <c r="I1587" t="s">
        <v>997</v>
      </c>
      <c r="J1587" t="s">
        <v>998</v>
      </c>
      <c r="K1587" t="s">
        <v>999</v>
      </c>
      <c r="L1587" t="s">
        <v>1000</v>
      </c>
      <c r="M1587">
        <v>19650</v>
      </c>
      <c r="N1587">
        <v>0</v>
      </c>
      <c r="O1587">
        <v>0</v>
      </c>
      <c r="P1587">
        <f t="shared" si="24"/>
        <v>19650</v>
      </c>
    </row>
    <row r="1588" spans="1:16" x14ac:dyDescent="0.2">
      <c r="A1588" s="1">
        <v>42802.125</v>
      </c>
      <c r="B1588" t="s">
        <v>992</v>
      </c>
      <c r="C1588">
        <v>0</v>
      </c>
      <c r="D1588" t="s">
        <v>993</v>
      </c>
      <c r="E1588">
        <v>0</v>
      </c>
      <c r="F1588" t="s">
        <v>994</v>
      </c>
      <c r="G1588" t="s">
        <v>995</v>
      </c>
      <c r="H1588" t="s">
        <v>996</v>
      </c>
      <c r="I1588" t="s">
        <v>997</v>
      </c>
      <c r="J1588" t="s">
        <v>998</v>
      </c>
      <c r="K1588" t="s">
        <v>999</v>
      </c>
      <c r="L1588" t="s">
        <v>1000</v>
      </c>
      <c r="M1588">
        <v>19650</v>
      </c>
      <c r="N1588">
        <v>0</v>
      </c>
      <c r="O1588">
        <v>0</v>
      </c>
      <c r="P1588">
        <f t="shared" si="24"/>
        <v>19650</v>
      </c>
    </row>
    <row r="1589" spans="1:16" x14ac:dyDescent="0.2">
      <c r="A1589" s="1">
        <v>42802.166666666664</v>
      </c>
      <c r="B1589" t="s">
        <v>992</v>
      </c>
      <c r="C1589">
        <v>0</v>
      </c>
      <c r="D1589" t="s">
        <v>993</v>
      </c>
      <c r="E1589">
        <v>0</v>
      </c>
      <c r="F1589" t="s">
        <v>994</v>
      </c>
      <c r="G1589" t="s">
        <v>995</v>
      </c>
      <c r="H1589" t="s">
        <v>996</v>
      </c>
      <c r="I1589" t="s">
        <v>997</v>
      </c>
      <c r="J1589" t="s">
        <v>998</v>
      </c>
      <c r="K1589" t="s">
        <v>999</v>
      </c>
      <c r="L1589" t="s">
        <v>1000</v>
      </c>
      <c r="M1589">
        <v>19650</v>
      </c>
      <c r="N1589">
        <v>0</v>
      </c>
      <c r="O1589">
        <v>0</v>
      </c>
      <c r="P1589">
        <f t="shared" si="24"/>
        <v>19650</v>
      </c>
    </row>
    <row r="1590" spans="1:16" x14ac:dyDescent="0.2">
      <c r="A1590" s="1">
        <v>42802.208333333336</v>
      </c>
      <c r="B1590" t="s">
        <v>992</v>
      </c>
      <c r="C1590">
        <v>0</v>
      </c>
      <c r="D1590" t="s">
        <v>993</v>
      </c>
      <c r="E1590">
        <v>0</v>
      </c>
      <c r="F1590" t="s">
        <v>994</v>
      </c>
      <c r="G1590" t="s">
        <v>995</v>
      </c>
      <c r="H1590" t="s">
        <v>996</v>
      </c>
      <c r="I1590" t="s">
        <v>997</v>
      </c>
      <c r="J1590" t="s">
        <v>998</v>
      </c>
      <c r="K1590" t="s">
        <v>999</v>
      </c>
      <c r="L1590" t="s">
        <v>1000</v>
      </c>
      <c r="M1590">
        <v>19650</v>
      </c>
      <c r="N1590">
        <v>0</v>
      </c>
      <c r="O1590">
        <v>0</v>
      </c>
      <c r="P1590">
        <f t="shared" si="24"/>
        <v>19650</v>
      </c>
    </row>
    <row r="1591" spans="1:16" x14ac:dyDescent="0.2">
      <c r="A1591" s="1">
        <v>42802.25</v>
      </c>
      <c r="B1591" t="s">
        <v>992</v>
      </c>
      <c r="C1591">
        <v>0</v>
      </c>
      <c r="D1591" t="s">
        <v>993</v>
      </c>
      <c r="E1591">
        <v>0</v>
      </c>
      <c r="F1591" t="s">
        <v>994</v>
      </c>
      <c r="G1591" t="s">
        <v>995</v>
      </c>
      <c r="H1591" t="s">
        <v>996</v>
      </c>
      <c r="I1591" t="s">
        <v>997</v>
      </c>
      <c r="J1591" t="s">
        <v>998</v>
      </c>
      <c r="K1591" t="s">
        <v>999</v>
      </c>
      <c r="L1591" t="s">
        <v>1000</v>
      </c>
      <c r="M1591">
        <v>19650</v>
      </c>
      <c r="N1591">
        <v>0</v>
      </c>
      <c r="O1591">
        <v>0</v>
      </c>
      <c r="P1591">
        <f t="shared" si="24"/>
        <v>19650</v>
      </c>
    </row>
    <row r="1592" spans="1:16" x14ac:dyDescent="0.2">
      <c r="A1592" s="1">
        <v>42802.291666666664</v>
      </c>
      <c r="B1592" t="s">
        <v>1001</v>
      </c>
      <c r="C1592" t="s">
        <v>1002</v>
      </c>
      <c r="D1592" t="s">
        <v>1003</v>
      </c>
      <c r="E1592">
        <v>0</v>
      </c>
      <c r="F1592" t="s">
        <v>1004</v>
      </c>
      <c r="G1592" t="s">
        <v>1005</v>
      </c>
      <c r="H1592" t="s">
        <v>1006</v>
      </c>
      <c r="I1592" t="s">
        <v>1007</v>
      </c>
      <c r="J1592" t="s">
        <v>1008</v>
      </c>
      <c r="K1592" t="s">
        <v>1009</v>
      </c>
      <c r="L1592" t="s">
        <v>1010</v>
      </c>
      <c r="M1592">
        <v>17970</v>
      </c>
      <c r="N1592">
        <v>0</v>
      </c>
      <c r="O1592">
        <v>0</v>
      </c>
      <c r="P1592">
        <f t="shared" si="24"/>
        <v>17970</v>
      </c>
    </row>
    <row r="1593" spans="1:16" x14ac:dyDescent="0.2">
      <c r="A1593" s="1">
        <v>42802.333333333336</v>
      </c>
      <c r="B1593" t="s">
        <v>1001</v>
      </c>
      <c r="C1593" t="s">
        <v>1002</v>
      </c>
      <c r="D1593" t="s">
        <v>1003</v>
      </c>
      <c r="E1593">
        <v>0</v>
      </c>
      <c r="F1593" t="s">
        <v>1004</v>
      </c>
      <c r="G1593" t="s">
        <v>1005</v>
      </c>
      <c r="H1593" t="s">
        <v>1006</v>
      </c>
      <c r="I1593" t="s">
        <v>1007</v>
      </c>
      <c r="J1593" t="s">
        <v>1008</v>
      </c>
      <c r="K1593" t="s">
        <v>1009</v>
      </c>
      <c r="L1593" t="s">
        <v>1010</v>
      </c>
      <c r="M1593">
        <v>17970</v>
      </c>
      <c r="N1593">
        <v>0</v>
      </c>
      <c r="O1593">
        <v>0</v>
      </c>
      <c r="P1593">
        <f t="shared" si="24"/>
        <v>17970</v>
      </c>
    </row>
    <row r="1594" spans="1:16" x14ac:dyDescent="0.2">
      <c r="A1594" s="1">
        <v>42802.375</v>
      </c>
      <c r="B1594" t="s">
        <v>1001</v>
      </c>
      <c r="C1594" t="s">
        <v>1002</v>
      </c>
      <c r="D1594" t="s">
        <v>1003</v>
      </c>
      <c r="E1594">
        <v>0</v>
      </c>
      <c r="F1594" t="s">
        <v>1004</v>
      </c>
      <c r="G1594" t="s">
        <v>1005</v>
      </c>
      <c r="H1594" t="s">
        <v>1006</v>
      </c>
      <c r="I1594" t="s">
        <v>1007</v>
      </c>
      <c r="J1594" t="s">
        <v>1008</v>
      </c>
      <c r="K1594" t="s">
        <v>1009</v>
      </c>
      <c r="L1594" t="s">
        <v>1010</v>
      </c>
      <c r="M1594">
        <v>17970</v>
      </c>
      <c r="N1594">
        <v>0</v>
      </c>
      <c r="O1594">
        <v>0</v>
      </c>
      <c r="P1594">
        <f t="shared" si="24"/>
        <v>17970</v>
      </c>
    </row>
    <row r="1595" spans="1:16" x14ac:dyDescent="0.2">
      <c r="A1595" s="1">
        <v>42802.416666666664</v>
      </c>
      <c r="B1595" t="s">
        <v>1001</v>
      </c>
      <c r="C1595" t="s">
        <v>1002</v>
      </c>
      <c r="D1595" t="s">
        <v>1003</v>
      </c>
      <c r="E1595">
        <v>0</v>
      </c>
      <c r="F1595" t="s">
        <v>1004</v>
      </c>
      <c r="G1595" t="s">
        <v>1005</v>
      </c>
      <c r="H1595" t="s">
        <v>1006</v>
      </c>
      <c r="I1595" t="s">
        <v>1007</v>
      </c>
      <c r="J1595" t="s">
        <v>1008</v>
      </c>
      <c r="K1595" t="s">
        <v>1009</v>
      </c>
      <c r="L1595" t="s">
        <v>1010</v>
      </c>
      <c r="M1595">
        <v>17970</v>
      </c>
      <c r="N1595">
        <v>0</v>
      </c>
      <c r="O1595">
        <v>0</v>
      </c>
      <c r="P1595">
        <f t="shared" si="24"/>
        <v>17970</v>
      </c>
    </row>
    <row r="1596" spans="1:16" x14ac:dyDescent="0.2">
      <c r="A1596" s="1">
        <v>42802.458333333336</v>
      </c>
      <c r="B1596" t="s">
        <v>1001</v>
      </c>
      <c r="C1596" t="s">
        <v>1002</v>
      </c>
      <c r="D1596" t="s">
        <v>1003</v>
      </c>
      <c r="E1596">
        <v>0</v>
      </c>
      <c r="F1596" t="s">
        <v>1004</v>
      </c>
      <c r="G1596" t="s">
        <v>1005</v>
      </c>
      <c r="H1596" t="s">
        <v>1006</v>
      </c>
      <c r="I1596" t="s">
        <v>1007</v>
      </c>
      <c r="J1596" t="s">
        <v>1008</v>
      </c>
      <c r="K1596" t="s">
        <v>1009</v>
      </c>
      <c r="L1596" t="s">
        <v>1010</v>
      </c>
      <c r="M1596">
        <v>17970</v>
      </c>
      <c r="N1596">
        <v>0</v>
      </c>
      <c r="O1596">
        <v>0</v>
      </c>
      <c r="P1596">
        <f t="shared" si="24"/>
        <v>17970</v>
      </c>
    </row>
    <row r="1597" spans="1:16" x14ac:dyDescent="0.2">
      <c r="A1597" s="1">
        <v>42802.5</v>
      </c>
      <c r="B1597" t="s">
        <v>1001</v>
      </c>
      <c r="C1597" t="s">
        <v>1002</v>
      </c>
      <c r="D1597" t="s">
        <v>1003</v>
      </c>
      <c r="E1597">
        <v>0</v>
      </c>
      <c r="F1597" t="s">
        <v>1004</v>
      </c>
      <c r="G1597" t="s">
        <v>1005</v>
      </c>
      <c r="H1597" t="s">
        <v>1006</v>
      </c>
      <c r="I1597" t="s">
        <v>1007</v>
      </c>
      <c r="J1597" t="s">
        <v>1008</v>
      </c>
      <c r="K1597" t="s">
        <v>1009</v>
      </c>
      <c r="L1597" t="s">
        <v>1010</v>
      </c>
      <c r="M1597">
        <v>17970</v>
      </c>
      <c r="N1597">
        <v>0</v>
      </c>
      <c r="O1597">
        <v>0</v>
      </c>
      <c r="P1597">
        <f t="shared" si="24"/>
        <v>17970</v>
      </c>
    </row>
    <row r="1598" spans="1:16" x14ac:dyDescent="0.2">
      <c r="A1598" s="1">
        <v>42802.541666666664</v>
      </c>
      <c r="B1598" t="s">
        <v>1001</v>
      </c>
      <c r="C1598" t="s">
        <v>1002</v>
      </c>
      <c r="D1598" t="s">
        <v>1003</v>
      </c>
      <c r="E1598">
        <v>0</v>
      </c>
      <c r="F1598" t="s">
        <v>1004</v>
      </c>
      <c r="G1598" t="s">
        <v>1005</v>
      </c>
      <c r="H1598" t="s">
        <v>1006</v>
      </c>
      <c r="I1598" t="s">
        <v>1007</v>
      </c>
      <c r="J1598" t="s">
        <v>1008</v>
      </c>
      <c r="K1598" t="s">
        <v>1009</v>
      </c>
      <c r="L1598" t="s">
        <v>1010</v>
      </c>
      <c r="M1598">
        <v>17970</v>
      </c>
      <c r="N1598">
        <v>0</v>
      </c>
      <c r="O1598">
        <v>0</v>
      </c>
      <c r="P1598">
        <f t="shared" si="24"/>
        <v>17970</v>
      </c>
    </row>
    <row r="1599" spans="1:16" x14ac:dyDescent="0.2">
      <c r="A1599" s="1">
        <v>42802.583333333336</v>
      </c>
      <c r="B1599" t="s">
        <v>1001</v>
      </c>
      <c r="C1599" t="s">
        <v>1002</v>
      </c>
      <c r="D1599" t="s">
        <v>1003</v>
      </c>
      <c r="E1599">
        <v>0</v>
      </c>
      <c r="F1599" t="s">
        <v>1004</v>
      </c>
      <c r="G1599" t="s">
        <v>1005</v>
      </c>
      <c r="H1599" t="s">
        <v>1006</v>
      </c>
      <c r="I1599" t="s">
        <v>1007</v>
      </c>
      <c r="J1599" t="s">
        <v>1008</v>
      </c>
      <c r="K1599" t="s">
        <v>1009</v>
      </c>
      <c r="L1599" t="s">
        <v>1010</v>
      </c>
      <c r="M1599">
        <v>17970</v>
      </c>
      <c r="N1599">
        <v>0</v>
      </c>
      <c r="O1599">
        <v>0</v>
      </c>
      <c r="P1599">
        <f t="shared" si="24"/>
        <v>17970</v>
      </c>
    </row>
    <row r="1600" spans="1:16" x14ac:dyDescent="0.2">
      <c r="A1600" s="1">
        <v>42802.625</v>
      </c>
      <c r="B1600">
        <v>111820</v>
      </c>
      <c r="C1600">
        <v>0</v>
      </c>
      <c r="D1600">
        <v>17942</v>
      </c>
      <c r="E1600">
        <v>0</v>
      </c>
      <c r="F1600" t="s">
        <v>1011</v>
      </c>
      <c r="G1600" t="s">
        <v>1012</v>
      </c>
      <c r="H1600" t="s">
        <v>1013</v>
      </c>
      <c r="I1600" t="s">
        <v>1014</v>
      </c>
      <c r="J1600" t="s">
        <v>1015</v>
      </c>
      <c r="K1600">
        <v>24151</v>
      </c>
      <c r="L1600">
        <v>0</v>
      </c>
      <c r="M1600" t="s">
        <v>1016</v>
      </c>
      <c r="N1600">
        <v>0</v>
      </c>
      <c r="O1600">
        <v>0</v>
      </c>
      <c r="P1600">
        <f t="shared" si="24"/>
        <v>153913</v>
      </c>
    </row>
    <row r="1601" spans="1:16" x14ac:dyDescent="0.2">
      <c r="A1601" s="1">
        <v>42802.666666666664</v>
      </c>
      <c r="B1601">
        <v>111820</v>
      </c>
      <c r="C1601">
        <v>0</v>
      </c>
      <c r="D1601">
        <v>17942</v>
      </c>
      <c r="E1601">
        <v>0</v>
      </c>
      <c r="F1601" t="s">
        <v>1011</v>
      </c>
      <c r="G1601" t="s">
        <v>1012</v>
      </c>
      <c r="H1601" t="s">
        <v>1013</v>
      </c>
      <c r="I1601" t="s">
        <v>1014</v>
      </c>
      <c r="J1601" t="s">
        <v>1015</v>
      </c>
      <c r="K1601">
        <v>24151</v>
      </c>
      <c r="L1601">
        <v>0</v>
      </c>
      <c r="M1601" t="s">
        <v>1016</v>
      </c>
      <c r="N1601">
        <v>0</v>
      </c>
      <c r="O1601">
        <v>0</v>
      </c>
      <c r="P1601">
        <f t="shared" si="24"/>
        <v>153913</v>
      </c>
    </row>
    <row r="1602" spans="1:16" x14ac:dyDescent="0.2">
      <c r="A1602" s="1">
        <v>42802.708333333336</v>
      </c>
      <c r="B1602">
        <v>111820</v>
      </c>
      <c r="C1602">
        <v>0</v>
      </c>
      <c r="D1602">
        <v>17942</v>
      </c>
      <c r="E1602">
        <v>0</v>
      </c>
      <c r="F1602" t="s">
        <v>1011</v>
      </c>
      <c r="G1602" t="s">
        <v>1012</v>
      </c>
      <c r="H1602" t="s">
        <v>1013</v>
      </c>
      <c r="I1602" t="s">
        <v>1014</v>
      </c>
      <c r="J1602" t="s">
        <v>1015</v>
      </c>
      <c r="K1602">
        <v>24151</v>
      </c>
      <c r="L1602">
        <v>0</v>
      </c>
      <c r="M1602" t="s">
        <v>1016</v>
      </c>
      <c r="N1602">
        <v>0</v>
      </c>
      <c r="O1602">
        <v>0</v>
      </c>
      <c r="P1602">
        <f t="shared" si="24"/>
        <v>153913</v>
      </c>
    </row>
    <row r="1603" spans="1:16" x14ac:dyDescent="0.2">
      <c r="A1603" s="1">
        <v>42802.75</v>
      </c>
      <c r="B1603">
        <v>111820</v>
      </c>
      <c r="C1603">
        <v>0</v>
      </c>
      <c r="D1603">
        <v>17942</v>
      </c>
      <c r="E1603">
        <v>0</v>
      </c>
      <c r="F1603" t="s">
        <v>1011</v>
      </c>
      <c r="G1603" t="s">
        <v>1012</v>
      </c>
      <c r="H1603" t="s">
        <v>1013</v>
      </c>
      <c r="I1603" t="s">
        <v>1014</v>
      </c>
      <c r="J1603" t="s">
        <v>1015</v>
      </c>
      <c r="K1603">
        <v>24151</v>
      </c>
      <c r="L1603">
        <v>0</v>
      </c>
      <c r="M1603" t="s">
        <v>1016</v>
      </c>
      <c r="N1603">
        <v>0</v>
      </c>
      <c r="O1603">
        <v>0</v>
      </c>
      <c r="P1603">
        <f t="shared" ref="P1603:P1666" si="25">SUM(B1603:O1603)</f>
        <v>153913</v>
      </c>
    </row>
    <row r="1604" spans="1:16" x14ac:dyDescent="0.2">
      <c r="A1604" s="1">
        <v>42802.791666666664</v>
      </c>
      <c r="B1604">
        <v>111820</v>
      </c>
      <c r="C1604">
        <v>0</v>
      </c>
      <c r="D1604">
        <v>17942</v>
      </c>
      <c r="E1604">
        <v>0</v>
      </c>
      <c r="F1604" t="s">
        <v>1011</v>
      </c>
      <c r="G1604" t="s">
        <v>1012</v>
      </c>
      <c r="H1604" t="s">
        <v>1013</v>
      </c>
      <c r="I1604" t="s">
        <v>1014</v>
      </c>
      <c r="J1604" t="s">
        <v>1015</v>
      </c>
      <c r="K1604">
        <v>24151</v>
      </c>
      <c r="L1604">
        <v>0</v>
      </c>
      <c r="M1604" t="s">
        <v>1016</v>
      </c>
      <c r="N1604">
        <v>0</v>
      </c>
      <c r="O1604">
        <v>0</v>
      </c>
      <c r="P1604">
        <f t="shared" si="25"/>
        <v>153913</v>
      </c>
    </row>
    <row r="1605" spans="1:16" x14ac:dyDescent="0.2">
      <c r="A1605" s="1">
        <v>42802.833333333336</v>
      </c>
      <c r="B1605">
        <v>111820</v>
      </c>
      <c r="C1605">
        <v>0</v>
      </c>
      <c r="D1605">
        <v>17942</v>
      </c>
      <c r="E1605">
        <v>0</v>
      </c>
      <c r="F1605" t="s">
        <v>1011</v>
      </c>
      <c r="G1605" t="s">
        <v>1012</v>
      </c>
      <c r="H1605" t="s">
        <v>1013</v>
      </c>
      <c r="I1605" t="s">
        <v>1014</v>
      </c>
      <c r="J1605" t="s">
        <v>1015</v>
      </c>
      <c r="K1605">
        <v>24151</v>
      </c>
      <c r="L1605">
        <v>0</v>
      </c>
      <c r="M1605" t="s">
        <v>1016</v>
      </c>
      <c r="N1605">
        <v>0</v>
      </c>
      <c r="O1605">
        <v>0</v>
      </c>
      <c r="P1605">
        <f t="shared" si="25"/>
        <v>153913</v>
      </c>
    </row>
    <row r="1606" spans="1:16" x14ac:dyDescent="0.2">
      <c r="A1606" s="1">
        <v>42802.875</v>
      </c>
      <c r="B1606">
        <v>111820</v>
      </c>
      <c r="C1606">
        <v>0</v>
      </c>
      <c r="D1606">
        <v>17942</v>
      </c>
      <c r="E1606">
        <v>0</v>
      </c>
      <c r="F1606" t="s">
        <v>1011</v>
      </c>
      <c r="G1606" t="s">
        <v>1012</v>
      </c>
      <c r="H1606" t="s">
        <v>1013</v>
      </c>
      <c r="I1606" t="s">
        <v>1014</v>
      </c>
      <c r="J1606" t="s">
        <v>1015</v>
      </c>
      <c r="K1606">
        <v>24151</v>
      </c>
      <c r="L1606">
        <v>0</v>
      </c>
      <c r="M1606" t="s">
        <v>1016</v>
      </c>
      <c r="N1606">
        <v>0</v>
      </c>
      <c r="O1606">
        <v>0</v>
      </c>
      <c r="P1606">
        <f t="shared" si="25"/>
        <v>153913</v>
      </c>
    </row>
    <row r="1607" spans="1:16" x14ac:dyDescent="0.2">
      <c r="A1607" s="1">
        <v>42802.916666666664</v>
      </c>
      <c r="B1607">
        <v>111820</v>
      </c>
      <c r="C1607">
        <v>0</v>
      </c>
      <c r="D1607">
        <v>17942</v>
      </c>
      <c r="E1607">
        <v>0</v>
      </c>
      <c r="F1607" t="s">
        <v>1011</v>
      </c>
      <c r="G1607" t="s">
        <v>1012</v>
      </c>
      <c r="H1607" t="s">
        <v>1013</v>
      </c>
      <c r="I1607" t="s">
        <v>1014</v>
      </c>
      <c r="J1607" t="s">
        <v>1015</v>
      </c>
      <c r="K1607">
        <v>24151</v>
      </c>
      <c r="L1607">
        <v>0</v>
      </c>
      <c r="M1607" t="s">
        <v>1016</v>
      </c>
      <c r="N1607">
        <v>0</v>
      </c>
      <c r="O1607">
        <v>0</v>
      </c>
      <c r="P1607">
        <f t="shared" si="25"/>
        <v>153913</v>
      </c>
    </row>
    <row r="1608" spans="1:16" x14ac:dyDescent="0.2">
      <c r="A1608" s="1">
        <v>42802.958333333336</v>
      </c>
      <c r="B1608" t="s">
        <v>1017</v>
      </c>
      <c r="C1608">
        <v>0</v>
      </c>
      <c r="D1608" t="s">
        <v>1018</v>
      </c>
      <c r="E1608">
        <v>0</v>
      </c>
      <c r="F1608" t="s">
        <v>1019</v>
      </c>
      <c r="G1608" t="s">
        <v>1020</v>
      </c>
      <c r="H1608" t="s">
        <v>1021</v>
      </c>
      <c r="I1608">
        <v>15515</v>
      </c>
      <c r="J1608" t="s">
        <v>1022</v>
      </c>
      <c r="K1608" t="s">
        <v>1023</v>
      </c>
      <c r="L1608">
        <v>0</v>
      </c>
      <c r="M1608">
        <v>18810</v>
      </c>
      <c r="N1608">
        <v>0</v>
      </c>
      <c r="O1608">
        <v>0</v>
      </c>
      <c r="P1608">
        <f t="shared" si="25"/>
        <v>34325</v>
      </c>
    </row>
    <row r="1609" spans="1:16" x14ac:dyDescent="0.2">
      <c r="A1609" s="1">
        <v>42803</v>
      </c>
      <c r="B1609" t="s">
        <v>1017</v>
      </c>
      <c r="C1609">
        <v>0</v>
      </c>
      <c r="D1609" t="s">
        <v>1018</v>
      </c>
      <c r="E1609">
        <v>0</v>
      </c>
      <c r="F1609" t="s">
        <v>1019</v>
      </c>
      <c r="G1609" t="s">
        <v>1020</v>
      </c>
      <c r="H1609" t="s">
        <v>1021</v>
      </c>
      <c r="I1609">
        <v>15515</v>
      </c>
      <c r="J1609" t="s">
        <v>1022</v>
      </c>
      <c r="K1609" t="s">
        <v>1023</v>
      </c>
      <c r="L1609">
        <v>0</v>
      </c>
      <c r="M1609">
        <v>18810</v>
      </c>
      <c r="N1609">
        <v>0</v>
      </c>
      <c r="O1609">
        <v>0</v>
      </c>
      <c r="P1609">
        <f t="shared" si="25"/>
        <v>34325</v>
      </c>
    </row>
    <row r="1610" spans="1:16" x14ac:dyDescent="0.2">
      <c r="A1610" s="1">
        <v>42803.041666666664</v>
      </c>
      <c r="B1610" t="s">
        <v>1017</v>
      </c>
      <c r="C1610">
        <v>0</v>
      </c>
      <c r="D1610" t="s">
        <v>1018</v>
      </c>
      <c r="E1610">
        <v>0</v>
      </c>
      <c r="F1610" t="s">
        <v>1019</v>
      </c>
      <c r="G1610" t="s">
        <v>1020</v>
      </c>
      <c r="H1610" t="s">
        <v>1021</v>
      </c>
      <c r="I1610">
        <v>15515</v>
      </c>
      <c r="J1610" t="s">
        <v>1022</v>
      </c>
      <c r="K1610" t="s">
        <v>1023</v>
      </c>
      <c r="L1610">
        <v>0</v>
      </c>
      <c r="M1610">
        <v>18810</v>
      </c>
      <c r="N1610">
        <v>0</v>
      </c>
      <c r="O1610">
        <v>0</v>
      </c>
      <c r="P1610">
        <f t="shared" si="25"/>
        <v>34325</v>
      </c>
    </row>
    <row r="1611" spans="1:16" x14ac:dyDescent="0.2">
      <c r="A1611" s="1">
        <v>42803.083333333336</v>
      </c>
      <c r="B1611" t="s">
        <v>1017</v>
      </c>
      <c r="C1611">
        <v>0</v>
      </c>
      <c r="D1611" t="s">
        <v>1018</v>
      </c>
      <c r="E1611">
        <v>0</v>
      </c>
      <c r="F1611" t="s">
        <v>1019</v>
      </c>
      <c r="G1611" t="s">
        <v>1020</v>
      </c>
      <c r="H1611" t="s">
        <v>1021</v>
      </c>
      <c r="I1611">
        <v>15515</v>
      </c>
      <c r="J1611" t="s">
        <v>1022</v>
      </c>
      <c r="K1611" t="s">
        <v>1023</v>
      </c>
      <c r="L1611">
        <v>0</v>
      </c>
      <c r="M1611">
        <v>18810</v>
      </c>
      <c r="N1611">
        <v>0</v>
      </c>
      <c r="O1611">
        <v>0</v>
      </c>
      <c r="P1611">
        <f t="shared" si="25"/>
        <v>34325</v>
      </c>
    </row>
    <row r="1612" spans="1:16" x14ac:dyDescent="0.2">
      <c r="A1612" s="1">
        <v>42803.125</v>
      </c>
      <c r="B1612" t="s">
        <v>1017</v>
      </c>
      <c r="C1612">
        <v>0</v>
      </c>
      <c r="D1612" t="s">
        <v>1018</v>
      </c>
      <c r="E1612">
        <v>0</v>
      </c>
      <c r="F1612" t="s">
        <v>1019</v>
      </c>
      <c r="G1612" t="s">
        <v>1020</v>
      </c>
      <c r="H1612" t="s">
        <v>1021</v>
      </c>
      <c r="I1612">
        <v>15515</v>
      </c>
      <c r="J1612" t="s">
        <v>1022</v>
      </c>
      <c r="K1612" t="s">
        <v>1023</v>
      </c>
      <c r="L1612">
        <v>0</v>
      </c>
      <c r="M1612">
        <v>18810</v>
      </c>
      <c r="N1612">
        <v>0</v>
      </c>
      <c r="O1612">
        <v>0</v>
      </c>
      <c r="P1612">
        <f t="shared" si="25"/>
        <v>34325</v>
      </c>
    </row>
    <row r="1613" spans="1:16" x14ac:dyDescent="0.2">
      <c r="A1613" s="1">
        <v>42803.166666666664</v>
      </c>
      <c r="B1613" t="s">
        <v>1017</v>
      </c>
      <c r="C1613">
        <v>0</v>
      </c>
      <c r="D1613" t="s">
        <v>1018</v>
      </c>
      <c r="E1613">
        <v>0</v>
      </c>
      <c r="F1613" t="s">
        <v>1019</v>
      </c>
      <c r="G1613" t="s">
        <v>1020</v>
      </c>
      <c r="H1613" t="s">
        <v>1021</v>
      </c>
      <c r="I1613">
        <v>15515</v>
      </c>
      <c r="J1613" t="s">
        <v>1022</v>
      </c>
      <c r="K1613" t="s">
        <v>1023</v>
      </c>
      <c r="L1613">
        <v>0</v>
      </c>
      <c r="M1613">
        <v>18810</v>
      </c>
      <c r="N1613">
        <v>0</v>
      </c>
      <c r="O1613">
        <v>0</v>
      </c>
      <c r="P1613">
        <f t="shared" si="25"/>
        <v>34325</v>
      </c>
    </row>
    <row r="1614" spans="1:16" x14ac:dyDescent="0.2">
      <c r="A1614" s="1">
        <v>42803.208333333336</v>
      </c>
      <c r="B1614" t="s">
        <v>1017</v>
      </c>
      <c r="C1614">
        <v>0</v>
      </c>
      <c r="D1614" t="s">
        <v>1018</v>
      </c>
      <c r="E1614">
        <v>0</v>
      </c>
      <c r="F1614" t="s">
        <v>1019</v>
      </c>
      <c r="G1614" t="s">
        <v>1020</v>
      </c>
      <c r="H1614" t="s">
        <v>1021</v>
      </c>
      <c r="I1614">
        <v>15515</v>
      </c>
      <c r="J1614" t="s">
        <v>1022</v>
      </c>
      <c r="K1614" t="s">
        <v>1023</v>
      </c>
      <c r="L1614">
        <v>0</v>
      </c>
      <c r="M1614">
        <v>18810</v>
      </c>
      <c r="N1614">
        <v>0</v>
      </c>
      <c r="O1614">
        <v>0</v>
      </c>
      <c r="P1614">
        <f t="shared" si="25"/>
        <v>34325</v>
      </c>
    </row>
    <row r="1615" spans="1:16" x14ac:dyDescent="0.2">
      <c r="A1615" s="1">
        <v>42803.25</v>
      </c>
      <c r="B1615" t="s">
        <v>1017</v>
      </c>
      <c r="C1615">
        <v>0</v>
      </c>
      <c r="D1615" t="s">
        <v>1018</v>
      </c>
      <c r="E1615">
        <v>0</v>
      </c>
      <c r="F1615" t="s">
        <v>1019</v>
      </c>
      <c r="G1615" t="s">
        <v>1020</v>
      </c>
      <c r="H1615" t="s">
        <v>1021</v>
      </c>
      <c r="I1615">
        <v>15515</v>
      </c>
      <c r="J1615" t="s">
        <v>1022</v>
      </c>
      <c r="K1615" t="s">
        <v>1023</v>
      </c>
      <c r="L1615">
        <v>0</v>
      </c>
      <c r="M1615">
        <v>18810</v>
      </c>
      <c r="N1615">
        <v>0</v>
      </c>
      <c r="O1615">
        <v>0</v>
      </c>
      <c r="P1615">
        <f t="shared" si="25"/>
        <v>34325</v>
      </c>
    </row>
    <row r="1616" spans="1:16" x14ac:dyDescent="0.2">
      <c r="A1616" s="1">
        <v>42803.291666666664</v>
      </c>
      <c r="B1616" t="s">
        <v>1024</v>
      </c>
      <c r="C1616" t="s">
        <v>1025</v>
      </c>
      <c r="D1616" t="s">
        <v>1026</v>
      </c>
      <c r="E1616">
        <v>0</v>
      </c>
      <c r="F1616" t="s">
        <v>1027</v>
      </c>
      <c r="G1616" t="s">
        <v>1028</v>
      </c>
      <c r="H1616">
        <v>3213</v>
      </c>
      <c r="I1616" t="s">
        <v>1029</v>
      </c>
      <c r="J1616" t="s">
        <v>1030</v>
      </c>
      <c r="K1616" t="s">
        <v>1031</v>
      </c>
      <c r="L1616" t="s">
        <v>1032</v>
      </c>
      <c r="M1616">
        <v>16290</v>
      </c>
      <c r="N1616">
        <v>0</v>
      </c>
      <c r="O1616">
        <v>0</v>
      </c>
      <c r="P1616">
        <f t="shared" si="25"/>
        <v>19503</v>
      </c>
    </row>
    <row r="1617" spans="1:16" x14ac:dyDescent="0.2">
      <c r="A1617" s="1">
        <v>42803.333333333336</v>
      </c>
      <c r="B1617" t="s">
        <v>1024</v>
      </c>
      <c r="C1617" t="s">
        <v>1025</v>
      </c>
      <c r="D1617" t="s">
        <v>1026</v>
      </c>
      <c r="E1617">
        <v>0</v>
      </c>
      <c r="F1617" t="s">
        <v>1027</v>
      </c>
      <c r="G1617" t="s">
        <v>1028</v>
      </c>
      <c r="H1617">
        <v>3213</v>
      </c>
      <c r="I1617" t="s">
        <v>1029</v>
      </c>
      <c r="J1617" t="s">
        <v>1030</v>
      </c>
      <c r="K1617" t="s">
        <v>1031</v>
      </c>
      <c r="L1617" t="s">
        <v>1032</v>
      </c>
      <c r="M1617">
        <v>16290</v>
      </c>
      <c r="N1617">
        <v>0</v>
      </c>
      <c r="O1617">
        <v>0</v>
      </c>
      <c r="P1617">
        <f t="shared" si="25"/>
        <v>19503</v>
      </c>
    </row>
    <row r="1618" spans="1:16" x14ac:dyDescent="0.2">
      <c r="A1618" s="1">
        <v>42803.375</v>
      </c>
      <c r="B1618" t="s">
        <v>1024</v>
      </c>
      <c r="C1618" t="s">
        <v>1025</v>
      </c>
      <c r="D1618" t="s">
        <v>1026</v>
      </c>
      <c r="E1618">
        <v>0</v>
      </c>
      <c r="F1618" t="s">
        <v>1027</v>
      </c>
      <c r="G1618" t="s">
        <v>1028</v>
      </c>
      <c r="H1618">
        <v>3213</v>
      </c>
      <c r="I1618" t="s">
        <v>1029</v>
      </c>
      <c r="J1618" t="s">
        <v>1030</v>
      </c>
      <c r="K1618" t="s">
        <v>1031</v>
      </c>
      <c r="L1618" t="s">
        <v>1032</v>
      </c>
      <c r="M1618">
        <v>16290</v>
      </c>
      <c r="N1618">
        <v>0</v>
      </c>
      <c r="O1618">
        <v>0</v>
      </c>
      <c r="P1618">
        <f t="shared" si="25"/>
        <v>19503</v>
      </c>
    </row>
    <row r="1619" spans="1:16" x14ac:dyDescent="0.2">
      <c r="A1619" s="1">
        <v>42803.416666666664</v>
      </c>
      <c r="B1619" t="s">
        <v>1024</v>
      </c>
      <c r="C1619" t="s">
        <v>1025</v>
      </c>
      <c r="D1619" t="s">
        <v>1026</v>
      </c>
      <c r="E1619">
        <v>0</v>
      </c>
      <c r="F1619" t="s">
        <v>1027</v>
      </c>
      <c r="G1619" t="s">
        <v>1028</v>
      </c>
      <c r="H1619">
        <v>3213</v>
      </c>
      <c r="I1619" t="s">
        <v>1029</v>
      </c>
      <c r="J1619" t="s">
        <v>1030</v>
      </c>
      <c r="K1619" t="s">
        <v>1031</v>
      </c>
      <c r="L1619" t="s">
        <v>1032</v>
      </c>
      <c r="M1619">
        <v>16290</v>
      </c>
      <c r="N1619">
        <v>0</v>
      </c>
      <c r="O1619">
        <v>0</v>
      </c>
      <c r="P1619">
        <f t="shared" si="25"/>
        <v>19503</v>
      </c>
    </row>
    <row r="1620" spans="1:16" x14ac:dyDescent="0.2">
      <c r="A1620" s="1">
        <v>42803.458333333336</v>
      </c>
      <c r="B1620" t="s">
        <v>1024</v>
      </c>
      <c r="C1620" t="s">
        <v>1025</v>
      </c>
      <c r="D1620" t="s">
        <v>1026</v>
      </c>
      <c r="E1620">
        <v>0</v>
      </c>
      <c r="F1620" t="s">
        <v>1027</v>
      </c>
      <c r="G1620" t="s">
        <v>1028</v>
      </c>
      <c r="H1620">
        <v>3213</v>
      </c>
      <c r="I1620" t="s">
        <v>1029</v>
      </c>
      <c r="J1620" t="s">
        <v>1030</v>
      </c>
      <c r="K1620" t="s">
        <v>1031</v>
      </c>
      <c r="L1620" t="s">
        <v>1032</v>
      </c>
      <c r="M1620">
        <v>16290</v>
      </c>
      <c r="N1620">
        <v>0</v>
      </c>
      <c r="O1620">
        <v>0</v>
      </c>
      <c r="P1620">
        <f t="shared" si="25"/>
        <v>19503</v>
      </c>
    </row>
    <row r="1621" spans="1:16" x14ac:dyDescent="0.2">
      <c r="A1621" s="1">
        <v>42803.5</v>
      </c>
      <c r="B1621" t="s">
        <v>1024</v>
      </c>
      <c r="C1621" t="s">
        <v>1025</v>
      </c>
      <c r="D1621" t="s">
        <v>1026</v>
      </c>
      <c r="E1621">
        <v>0</v>
      </c>
      <c r="F1621" t="s">
        <v>1027</v>
      </c>
      <c r="G1621" t="s">
        <v>1028</v>
      </c>
      <c r="H1621">
        <v>3213</v>
      </c>
      <c r="I1621" t="s">
        <v>1029</v>
      </c>
      <c r="J1621" t="s">
        <v>1030</v>
      </c>
      <c r="K1621" t="s">
        <v>1031</v>
      </c>
      <c r="L1621" t="s">
        <v>1032</v>
      </c>
      <c r="M1621">
        <v>16290</v>
      </c>
      <c r="N1621">
        <v>0</v>
      </c>
      <c r="O1621">
        <v>0</v>
      </c>
      <c r="P1621">
        <f t="shared" si="25"/>
        <v>19503</v>
      </c>
    </row>
    <row r="1622" spans="1:16" x14ac:dyDescent="0.2">
      <c r="A1622" s="1">
        <v>42803.541666666664</v>
      </c>
      <c r="B1622" t="s">
        <v>1024</v>
      </c>
      <c r="C1622" t="s">
        <v>1025</v>
      </c>
      <c r="D1622" t="s">
        <v>1026</v>
      </c>
      <c r="E1622">
        <v>0</v>
      </c>
      <c r="F1622" t="s">
        <v>1027</v>
      </c>
      <c r="G1622" t="s">
        <v>1028</v>
      </c>
      <c r="H1622">
        <v>3213</v>
      </c>
      <c r="I1622" t="s">
        <v>1029</v>
      </c>
      <c r="J1622" t="s">
        <v>1030</v>
      </c>
      <c r="K1622" t="s">
        <v>1031</v>
      </c>
      <c r="L1622" t="s">
        <v>1032</v>
      </c>
      <c r="M1622">
        <v>16290</v>
      </c>
      <c r="N1622">
        <v>0</v>
      </c>
      <c r="O1622">
        <v>0</v>
      </c>
      <c r="P1622">
        <f t="shared" si="25"/>
        <v>19503</v>
      </c>
    </row>
    <row r="1623" spans="1:16" x14ac:dyDescent="0.2">
      <c r="A1623" s="1">
        <v>42803.583333333336</v>
      </c>
      <c r="B1623" t="s">
        <v>1024</v>
      </c>
      <c r="C1623" t="s">
        <v>1025</v>
      </c>
      <c r="D1623" t="s">
        <v>1026</v>
      </c>
      <c r="E1623">
        <v>0</v>
      </c>
      <c r="F1623" t="s">
        <v>1027</v>
      </c>
      <c r="G1623" t="s">
        <v>1028</v>
      </c>
      <c r="H1623">
        <v>3213</v>
      </c>
      <c r="I1623" t="s">
        <v>1029</v>
      </c>
      <c r="J1623" t="s">
        <v>1030</v>
      </c>
      <c r="K1623" t="s">
        <v>1031</v>
      </c>
      <c r="L1623" t="s">
        <v>1032</v>
      </c>
      <c r="M1623">
        <v>16290</v>
      </c>
      <c r="N1623">
        <v>0</v>
      </c>
      <c r="O1623">
        <v>0</v>
      </c>
      <c r="P1623">
        <f t="shared" si="25"/>
        <v>19503</v>
      </c>
    </row>
    <row r="1624" spans="1:16" x14ac:dyDescent="0.2">
      <c r="A1624" s="1">
        <v>42803.625</v>
      </c>
      <c r="B1624" t="s">
        <v>1033</v>
      </c>
      <c r="C1624">
        <v>0</v>
      </c>
      <c r="D1624" t="s">
        <v>1034</v>
      </c>
      <c r="E1624">
        <v>0</v>
      </c>
      <c r="F1624" t="s">
        <v>1035</v>
      </c>
      <c r="G1624" t="s">
        <v>1036</v>
      </c>
      <c r="H1624" t="s">
        <v>1037</v>
      </c>
      <c r="I1624">
        <v>17897</v>
      </c>
      <c r="J1624" t="s">
        <v>1038</v>
      </c>
      <c r="K1624" t="s">
        <v>1039</v>
      </c>
      <c r="L1624">
        <v>17489</v>
      </c>
      <c r="M1624">
        <v>15870</v>
      </c>
      <c r="N1624">
        <v>0</v>
      </c>
      <c r="O1624">
        <v>0</v>
      </c>
      <c r="P1624">
        <f t="shared" si="25"/>
        <v>51256</v>
      </c>
    </row>
    <row r="1625" spans="1:16" x14ac:dyDescent="0.2">
      <c r="A1625" s="1">
        <v>42803.666666666664</v>
      </c>
      <c r="B1625" t="s">
        <v>1033</v>
      </c>
      <c r="C1625">
        <v>0</v>
      </c>
      <c r="D1625" t="s">
        <v>1034</v>
      </c>
      <c r="E1625">
        <v>0</v>
      </c>
      <c r="F1625" t="s">
        <v>1035</v>
      </c>
      <c r="G1625" t="s">
        <v>1036</v>
      </c>
      <c r="H1625" t="s">
        <v>1037</v>
      </c>
      <c r="I1625">
        <v>17897</v>
      </c>
      <c r="J1625" t="s">
        <v>1038</v>
      </c>
      <c r="K1625" t="s">
        <v>1039</v>
      </c>
      <c r="L1625">
        <v>17489</v>
      </c>
      <c r="M1625">
        <v>15870</v>
      </c>
      <c r="N1625">
        <v>0</v>
      </c>
      <c r="O1625">
        <v>0</v>
      </c>
      <c r="P1625">
        <f t="shared" si="25"/>
        <v>51256</v>
      </c>
    </row>
    <row r="1626" spans="1:16" x14ac:dyDescent="0.2">
      <c r="A1626" s="1">
        <v>42803.708333333336</v>
      </c>
      <c r="B1626" t="s">
        <v>1033</v>
      </c>
      <c r="C1626">
        <v>0</v>
      </c>
      <c r="D1626" t="s">
        <v>1034</v>
      </c>
      <c r="E1626">
        <v>0</v>
      </c>
      <c r="F1626" t="s">
        <v>1035</v>
      </c>
      <c r="G1626" t="s">
        <v>1036</v>
      </c>
      <c r="H1626" t="s">
        <v>1037</v>
      </c>
      <c r="I1626">
        <v>17897</v>
      </c>
      <c r="J1626" t="s">
        <v>1038</v>
      </c>
      <c r="K1626" t="s">
        <v>1039</v>
      </c>
      <c r="L1626">
        <v>17489</v>
      </c>
      <c r="M1626">
        <v>15870</v>
      </c>
      <c r="N1626">
        <v>0</v>
      </c>
      <c r="O1626">
        <v>0</v>
      </c>
      <c r="P1626">
        <f t="shared" si="25"/>
        <v>51256</v>
      </c>
    </row>
    <row r="1627" spans="1:16" x14ac:dyDescent="0.2">
      <c r="A1627" s="1">
        <v>42803.75</v>
      </c>
      <c r="B1627" t="s">
        <v>1033</v>
      </c>
      <c r="C1627">
        <v>0</v>
      </c>
      <c r="D1627" t="s">
        <v>1034</v>
      </c>
      <c r="E1627">
        <v>0</v>
      </c>
      <c r="F1627" t="s">
        <v>1035</v>
      </c>
      <c r="G1627" t="s">
        <v>1036</v>
      </c>
      <c r="H1627" t="s">
        <v>1037</v>
      </c>
      <c r="I1627">
        <v>17897</v>
      </c>
      <c r="J1627" t="s">
        <v>1038</v>
      </c>
      <c r="K1627" t="s">
        <v>1039</v>
      </c>
      <c r="L1627">
        <v>17489</v>
      </c>
      <c r="M1627">
        <v>15870</v>
      </c>
      <c r="N1627">
        <v>0</v>
      </c>
      <c r="O1627">
        <v>0</v>
      </c>
      <c r="P1627">
        <f t="shared" si="25"/>
        <v>51256</v>
      </c>
    </row>
    <row r="1628" spans="1:16" x14ac:dyDescent="0.2">
      <c r="A1628" s="1">
        <v>42803.791666666664</v>
      </c>
      <c r="B1628" t="s">
        <v>1033</v>
      </c>
      <c r="C1628">
        <v>0</v>
      </c>
      <c r="D1628" t="s">
        <v>1034</v>
      </c>
      <c r="E1628">
        <v>0</v>
      </c>
      <c r="F1628" t="s">
        <v>1035</v>
      </c>
      <c r="G1628" t="s">
        <v>1036</v>
      </c>
      <c r="H1628" t="s">
        <v>1037</v>
      </c>
      <c r="I1628">
        <v>17897</v>
      </c>
      <c r="J1628" t="s">
        <v>1038</v>
      </c>
      <c r="K1628" t="s">
        <v>1039</v>
      </c>
      <c r="L1628">
        <v>17489</v>
      </c>
      <c r="M1628">
        <v>15870</v>
      </c>
      <c r="N1628">
        <v>0</v>
      </c>
      <c r="O1628">
        <v>0</v>
      </c>
      <c r="P1628">
        <f t="shared" si="25"/>
        <v>51256</v>
      </c>
    </row>
    <row r="1629" spans="1:16" x14ac:dyDescent="0.2">
      <c r="A1629" s="1">
        <v>42803.833333333336</v>
      </c>
      <c r="B1629" t="s">
        <v>1033</v>
      </c>
      <c r="C1629">
        <v>0</v>
      </c>
      <c r="D1629" t="s">
        <v>1034</v>
      </c>
      <c r="E1629">
        <v>0</v>
      </c>
      <c r="F1629" t="s">
        <v>1035</v>
      </c>
      <c r="G1629" t="s">
        <v>1036</v>
      </c>
      <c r="H1629" t="s">
        <v>1037</v>
      </c>
      <c r="I1629">
        <v>17897</v>
      </c>
      <c r="J1629" t="s">
        <v>1038</v>
      </c>
      <c r="K1629" t="s">
        <v>1039</v>
      </c>
      <c r="L1629">
        <v>17489</v>
      </c>
      <c r="M1629">
        <v>15870</v>
      </c>
      <c r="N1629">
        <v>0</v>
      </c>
      <c r="O1629">
        <v>0</v>
      </c>
      <c r="P1629">
        <f t="shared" si="25"/>
        <v>51256</v>
      </c>
    </row>
    <row r="1630" spans="1:16" x14ac:dyDescent="0.2">
      <c r="A1630" s="1">
        <v>42803.875</v>
      </c>
      <c r="B1630" t="s">
        <v>1033</v>
      </c>
      <c r="C1630">
        <v>0</v>
      </c>
      <c r="D1630" t="s">
        <v>1034</v>
      </c>
      <c r="E1630">
        <v>0</v>
      </c>
      <c r="F1630" t="s">
        <v>1035</v>
      </c>
      <c r="G1630" t="s">
        <v>1036</v>
      </c>
      <c r="H1630" t="s">
        <v>1037</v>
      </c>
      <c r="I1630">
        <v>17897</v>
      </c>
      <c r="J1630" t="s">
        <v>1038</v>
      </c>
      <c r="K1630" t="s">
        <v>1039</v>
      </c>
      <c r="L1630">
        <v>17489</v>
      </c>
      <c r="M1630">
        <v>15870</v>
      </c>
      <c r="N1630">
        <v>0</v>
      </c>
      <c r="O1630">
        <v>0</v>
      </c>
      <c r="P1630">
        <f t="shared" si="25"/>
        <v>51256</v>
      </c>
    </row>
    <row r="1631" spans="1:16" x14ac:dyDescent="0.2">
      <c r="A1631" s="1">
        <v>42803.916666666664</v>
      </c>
      <c r="B1631" t="s">
        <v>1033</v>
      </c>
      <c r="C1631">
        <v>0</v>
      </c>
      <c r="D1631" t="s">
        <v>1034</v>
      </c>
      <c r="E1631">
        <v>0</v>
      </c>
      <c r="F1631" t="s">
        <v>1035</v>
      </c>
      <c r="G1631" t="s">
        <v>1036</v>
      </c>
      <c r="H1631" t="s">
        <v>1037</v>
      </c>
      <c r="I1631">
        <v>17897</v>
      </c>
      <c r="J1631" t="s">
        <v>1038</v>
      </c>
      <c r="K1631" t="s">
        <v>1039</v>
      </c>
      <c r="L1631">
        <v>17489</v>
      </c>
      <c r="M1631">
        <v>15870</v>
      </c>
      <c r="N1631">
        <v>0</v>
      </c>
      <c r="O1631">
        <v>0</v>
      </c>
      <c r="P1631">
        <f t="shared" si="25"/>
        <v>51256</v>
      </c>
    </row>
    <row r="1632" spans="1:16" x14ac:dyDescent="0.2">
      <c r="A1632" s="1">
        <v>42803.958333333336</v>
      </c>
      <c r="B1632">
        <v>103336</v>
      </c>
      <c r="C1632">
        <v>0</v>
      </c>
      <c r="D1632" t="s">
        <v>1040</v>
      </c>
      <c r="E1632">
        <v>0</v>
      </c>
      <c r="F1632" t="s">
        <v>1041</v>
      </c>
      <c r="G1632" t="s">
        <v>1042</v>
      </c>
      <c r="H1632" t="s">
        <v>1043</v>
      </c>
      <c r="I1632" t="s">
        <v>1044</v>
      </c>
      <c r="J1632" t="s">
        <v>1045</v>
      </c>
      <c r="K1632">
        <v>0</v>
      </c>
      <c r="L1632" t="s">
        <v>1046</v>
      </c>
      <c r="M1632">
        <v>13140</v>
      </c>
      <c r="N1632">
        <v>0</v>
      </c>
      <c r="O1632">
        <v>0</v>
      </c>
      <c r="P1632">
        <f t="shared" si="25"/>
        <v>116476</v>
      </c>
    </row>
    <row r="1633" spans="1:16" x14ac:dyDescent="0.2">
      <c r="A1633" s="1">
        <v>42804</v>
      </c>
      <c r="B1633">
        <v>103336</v>
      </c>
      <c r="C1633">
        <v>0</v>
      </c>
      <c r="D1633" t="s">
        <v>1040</v>
      </c>
      <c r="E1633">
        <v>0</v>
      </c>
      <c r="F1633" t="s">
        <v>1041</v>
      </c>
      <c r="G1633" t="s">
        <v>1042</v>
      </c>
      <c r="H1633" t="s">
        <v>1043</v>
      </c>
      <c r="I1633" t="s">
        <v>1044</v>
      </c>
      <c r="J1633" t="s">
        <v>1045</v>
      </c>
      <c r="K1633">
        <v>0</v>
      </c>
      <c r="L1633" t="s">
        <v>1046</v>
      </c>
      <c r="M1633">
        <v>13140</v>
      </c>
      <c r="N1633">
        <v>0</v>
      </c>
      <c r="O1633">
        <v>0</v>
      </c>
      <c r="P1633">
        <f t="shared" si="25"/>
        <v>116476</v>
      </c>
    </row>
    <row r="1634" spans="1:16" x14ac:dyDescent="0.2">
      <c r="A1634" s="1">
        <v>42804.041666666664</v>
      </c>
      <c r="B1634">
        <v>103336</v>
      </c>
      <c r="C1634">
        <v>0</v>
      </c>
      <c r="D1634" t="s">
        <v>1040</v>
      </c>
      <c r="E1634">
        <v>0</v>
      </c>
      <c r="F1634" t="s">
        <v>1041</v>
      </c>
      <c r="G1634" t="s">
        <v>1042</v>
      </c>
      <c r="H1634" t="s">
        <v>1043</v>
      </c>
      <c r="I1634" t="s">
        <v>1044</v>
      </c>
      <c r="J1634" t="s">
        <v>1045</v>
      </c>
      <c r="K1634">
        <v>0</v>
      </c>
      <c r="L1634" t="s">
        <v>1046</v>
      </c>
      <c r="M1634">
        <v>13140</v>
      </c>
      <c r="N1634">
        <v>0</v>
      </c>
      <c r="O1634">
        <v>0</v>
      </c>
      <c r="P1634">
        <f t="shared" si="25"/>
        <v>116476</v>
      </c>
    </row>
    <row r="1635" spans="1:16" x14ac:dyDescent="0.2">
      <c r="A1635" s="1">
        <v>42804.083333333336</v>
      </c>
      <c r="B1635">
        <v>103336</v>
      </c>
      <c r="C1635">
        <v>0</v>
      </c>
      <c r="D1635" t="s">
        <v>1040</v>
      </c>
      <c r="E1635">
        <v>0</v>
      </c>
      <c r="F1635" t="s">
        <v>1041</v>
      </c>
      <c r="G1635" t="s">
        <v>1042</v>
      </c>
      <c r="H1635" t="s">
        <v>1043</v>
      </c>
      <c r="I1635" t="s">
        <v>1044</v>
      </c>
      <c r="J1635" t="s">
        <v>1045</v>
      </c>
      <c r="K1635">
        <v>0</v>
      </c>
      <c r="L1635" t="s">
        <v>1046</v>
      </c>
      <c r="M1635">
        <v>13140</v>
      </c>
      <c r="N1635">
        <v>0</v>
      </c>
      <c r="O1635">
        <v>0</v>
      </c>
      <c r="P1635">
        <f t="shared" si="25"/>
        <v>116476</v>
      </c>
    </row>
    <row r="1636" spans="1:16" x14ac:dyDescent="0.2">
      <c r="A1636" s="1">
        <v>42804.125</v>
      </c>
      <c r="B1636">
        <v>103336</v>
      </c>
      <c r="C1636">
        <v>0</v>
      </c>
      <c r="D1636" t="s">
        <v>1040</v>
      </c>
      <c r="E1636">
        <v>0</v>
      </c>
      <c r="F1636" t="s">
        <v>1041</v>
      </c>
      <c r="G1636" t="s">
        <v>1042</v>
      </c>
      <c r="H1636" t="s">
        <v>1043</v>
      </c>
      <c r="I1636" t="s">
        <v>1044</v>
      </c>
      <c r="J1636" t="s">
        <v>1045</v>
      </c>
      <c r="K1636">
        <v>0</v>
      </c>
      <c r="L1636" t="s">
        <v>1046</v>
      </c>
      <c r="M1636">
        <v>13140</v>
      </c>
      <c r="N1636">
        <v>0</v>
      </c>
      <c r="O1636">
        <v>0</v>
      </c>
      <c r="P1636">
        <f t="shared" si="25"/>
        <v>116476</v>
      </c>
    </row>
    <row r="1637" spans="1:16" x14ac:dyDescent="0.2">
      <c r="A1637" s="1">
        <v>42804.166666666664</v>
      </c>
      <c r="B1637">
        <v>103336</v>
      </c>
      <c r="C1637">
        <v>0</v>
      </c>
      <c r="D1637" t="s">
        <v>1040</v>
      </c>
      <c r="E1637">
        <v>0</v>
      </c>
      <c r="F1637" t="s">
        <v>1041</v>
      </c>
      <c r="G1637" t="s">
        <v>1042</v>
      </c>
      <c r="H1637" t="s">
        <v>1043</v>
      </c>
      <c r="I1637" t="s">
        <v>1044</v>
      </c>
      <c r="J1637" t="s">
        <v>1045</v>
      </c>
      <c r="K1637">
        <v>0</v>
      </c>
      <c r="L1637" t="s">
        <v>1046</v>
      </c>
      <c r="M1637">
        <v>13140</v>
      </c>
      <c r="N1637">
        <v>0</v>
      </c>
      <c r="O1637">
        <v>0</v>
      </c>
      <c r="P1637">
        <f t="shared" si="25"/>
        <v>116476</v>
      </c>
    </row>
    <row r="1638" spans="1:16" x14ac:dyDescent="0.2">
      <c r="A1638" s="1">
        <v>42804.208333333336</v>
      </c>
      <c r="B1638">
        <v>103336</v>
      </c>
      <c r="C1638">
        <v>0</v>
      </c>
      <c r="D1638" t="s">
        <v>1040</v>
      </c>
      <c r="E1638">
        <v>0</v>
      </c>
      <c r="F1638" t="s">
        <v>1041</v>
      </c>
      <c r="G1638" t="s">
        <v>1042</v>
      </c>
      <c r="H1638" t="s">
        <v>1043</v>
      </c>
      <c r="I1638" t="s">
        <v>1044</v>
      </c>
      <c r="J1638" t="s">
        <v>1045</v>
      </c>
      <c r="K1638">
        <v>0</v>
      </c>
      <c r="L1638" t="s">
        <v>1046</v>
      </c>
      <c r="M1638">
        <v>13140</v>
      </c>
      <c r="N1638">
        <v>0</v>
      </c>
      <c r="O1638">
        <v>0</v>
      </c>
      <c r="P1638">
        <f t="shared" si="25"/>
        <v>116476</v>
      </c>
    </row>
    <row r="1639" spans="1:16" x14ac:dyDescent="0.2">
      <c r="A1639" s="1">
        <v>42804.25</v>
      </c>
      <c r="B1639">
        <v>103336</v>
      </c>
      <c r="C1639">
        <v>0</v>
      </c>
      <c r="D1639" t="s">
        <v>1040</v>
      </c>
      <c r="E1639">
        <v>0</v>
      </c>
      <c r="F1639" t="s">
        <v>1041</v>
      </c>
      <c r="G1639" t="s">
        <v>1042</v>
      </c>
      <c r="H1639" t="s">
        <v>1043</v>
      </c>
      <c r="I1639" t="s">
        <v>1044</v>
      </c>
      <c r="J1639" t="s">
        <v>1045</v>
      </c>
      <c r="K1639">
        <v>0</v>
      </c>
      <c r="L1639" t="s">
        <v>1046</v>
      </c>
      <c r="M1639">
        <v>13140</v>
      </c>
      <c r="N1639">
        <v>0</v>
      </c>
      <c r="O1639">
        <v>0</v>
      </c>
      <c r="P1639">
        <f t="shared" si="25"/>
        <v>116476</v>
      </c>
    </row>
    <row r="1640" spans="1:16" x14ac:dyDescent="0.2">
      <c r="A1640" s="1">
        <v>42804.291666666664</v>
      </c>
      <c r="B1640" t="s">
        <v>1047</v>
      </c>
      <c r="C1640" t="s">
        <v>1048</v>
      </c>
      <c r="D1640" t="s">
        <v>1049</v>
      </c>
      <c r="E1640">
        <v>0</v>
      </c>
      <c r="F1640">
        <v>14775</v>
      </c>
      <c r="G1640">
        <v>0</v>
      </c>
      <c r="H1640" t="s">
        <v>1050</v>
      </c>
      <c r="I1640" t="s">
        <v>1051</v>
      </c>
      <c r="J1640" t="s">
        <v>1052</v>
      </c>
      <c r="K1640" t="s">
        <v>1053</v>
      </c>
      <c r="L1640" t="s">
        <v>1054</v>
      </c>
      <c r="M1640">
        <v>17880</v>
      </c>
      <c r="N1640">
        <v>0</v>
      </c>
      <c r="O1640">
        <v>0</v>
      </c>
      <c r="P1640">
        <f t="shared" si="25"/>
        <v>32655</v>
      </c>
    </row>
    <row r="1641" spans="1:16" x14ac:dyDescent="0.2">
      <c r="A1641" s="1">
        <v>42804.333333333336</v>
      </c>
      <c r="B1641" t="s">
        <v>1047</v>
      </c>
      <c r="C1641" t="s">
        <v>1048</v>
      </c>
      <c r="D1641" t="s">
        <v>1049</v>
      </c>
      <c r="E1641">
        <v>0</v>
      </c>
      <c r="F1641">
        <v>14775</v>
      </c>
      <c r="G1641">
        <v>0</v>
      </c>
      <c r="H1641" t="s">
        <v>1050</v>
      </c>
      <c r="I1641" t="s">
        <v>1051</v>
      </c>
      <c r="J1641" t="s">
        <v>1052</v>
      </c>
      <c r="K1641" t="s">
        <v>1053</v>
      </c>
      <c r="L1641" t="s">
        <v>1054</v>
      </c>
      <c r="M1641">
        <v>17880</v>
      </c>
      <c r="N1641">
        <v>0</v>
      </c>
      <c r="O1641">
        <v>0</v>
      </c>
      <c r="P1641">
        <f t="shared" si="25"/>
        <v>32655</v>
      </c>
    </row>
    <row r="1642" spans="1:16" x14ac:dyDescent="0.2">
      <c r="A1642" s="1">
        <v>42804.375</v>
      </c>
      <c r="B1642" t="s">
        <v>1047</v>
      </c>
      <c r="C1642" t="s">
        <v>1048</v>
      </c>
      <c r="D1642" t="s">
        <v>1049</v>
      </c>
      <c r="E1642">
        <v>0</v>
      </c>
      <c r="F1642">
        <v>14775</v>
      </c>
      <c r="G1642">
        <v>0</v>
      </c>
      <c r="H1642" t="s">
        <v>1050</v>
      </c>
      <c r="I1642" t="s">
        <v>1051</v>
      </c>
      <c r="J1642" t="s">
        <v>1052</v>
      </c>
      <c r="K1642" t="s">
        <v>1053</v>
      </c>
      <c r="L1642" t="s">
        <v>1054</v>
      </c>
      <c r="M1642">
        <v>17880</v>
      </c>
      <c r="N1642">
        <v>0</v>
      </c>
      <c r="O1642">
        <v>0</v>
      </c>
      <c r="P1642">
        <f t="shared" si="25"/>
        <v>32655</v>
      </c>
    </row>
    <row r="1643" spans="1:16" x14ac:dyDescent="0.2">
      <c r="A1643" s="1">
        <v>42804.416666666664</v>
      </c>
      <c r="B1643" t="s">
        <v>1047</v>
      </c>
      <c r="C1643" t="s">
        <v>1048</v>
      </c>
      <c r="D1643" t="s">
        <v>1049</v>
      </c>
      <c r="E1643">
        <v>0</v>
      </c>
      <c r="F1643">
        <v>14775</v>
      </c>
      <c r="G1643">
        <v>0</v>
      </c>
      <c r="H1643" t="s">
        <v>1050</v>
      </c>
      <c r="I1643" t="s">
        <v>1051</v>
      </c>
      <c r="J1643" t="s">
        <v>1052</v>
      </c>
      <c r="K1643" t="s">
        <v>1053</v>
      </c>
      <c r="L1643" t="s">
        <v>1054</v>
      </c>
      <c r="M1643">
        <v>17880</v>
      </c>
      <c r="N1643">
        <v>0</v>
      </c>
      <c r="O1643">
        <v>0</v>
      </c>
      <c r="P1643">
        <f t="shared" si="25"/>
        <v>32655</v>
      </c>
    </row>
    <row r="1644" spans="1:16" x14ac:dyDescent="0.2">
      <c r="A1644" s="1">
        <v>42804.458333333336</v>
      </c>
      <c r="B1644" t="s">
        <v>1047</v>
      </c>
      <c r="C1644" t="s">
        <v>1048</v>
      </c>
      <c r="D1644" t="s">
        <v>1049</v>
      </c>
      <c r="E1644">
        <v>0</v>
      </c>
      <c r="F1644">
        <v>14775</v>
      </c>
      <c r="G1644">
        <v>0</v>
      </c>
      <c r="H1644" t="s">
        <v>1050</v>
      </c>
      <c r="I1644" t="s">
        <v>1051</v>
      </c>
      <c r="J1644" t="s">
        <v>1052</v>
      </c>
      <c r="K1644" t="s">
        <v>1053</v>
      </c>
      <c r="L1644" t="s">
        <v>1054</v>
      </c>
      <c r="M1644">
        <v>17880</v>
      </c>
      <c r="N1644">
        <v>0</v>
      </c>
      <c r="O1644">
        <v>0</v>
      </c>
      <c r="P1644">
        <f t="shared" si="25"/>
        <v>32655</v>
      </c>
    </row>
    <row r="1645" spans="1:16" x14ac:dyDescent="0.2">
      <c r="A1645" s="1">
        <v>42804.5</v>
      </c>
      <c r="B1645" t="s">
        <v>1047</v>
      </c>
      <c r="C1645" t="s">
        <v>1048</v>
      </c>
      <c r="D1645" t="s">
        <v>1049</v>
      </c>
      <c r="E1645">
        <v>0</v>
      </c>
      <c r="F1645">
        <v>14775</v>
      </c>
      <c r="G1645">
        <v>0</v>
      </c>
      <c r="H1645" t="s">
        <v>1050</v>
      </c>
      <c r="I1645" t="s">
        <v>1051</v>
      </c>
      <c r="J1645" t="s">
        <v>1052</v>
      </c>
      <c r="K1645" t="s">
        <v>1053</v>
      </c>
      <c r="L1645" t="s">
        <v>1054</v>
      </c>
      <c r="M1645">
        <v>17880</v>
      </c>
      <c r="N1645">
        <v>0</v>
      </c>
      <c r="O1645">
        <v>0</v>
      </c>
      <c r="P1645">
        <f t="shared" si="25"/>
        <v>32655</v>
      </c>
    </row>
    <row r="1646" spans="1:16" x14ac:dyDescent="0.2">
      <c r="A1646" s="1">
        <v>42804.541666666664</v>
      </c>
      <c r="B1646" t="s">
        <v>1047</v>
      </c>
      <c r="C1646" t="s">
        <v>1048</v>
      </c>
      <c r="D1646" t="s">
        <v>1049</v>
      </c>
      <c r="E1646">
        <v>0</v>
      </c>
      <c r="F1646">
        <v>14775</v>
      </c>
      <c r="G1646">
        <v>0</v>
      </c>
      <c r="H1646" t="s">
        <v>1050</v>
      </c>
      <c r="I1646" t="s">
        <v>1051</v>
      </c>
      <c r="J1646" t="s">
        <v>1052</v>
      </c>
      <c r="K1646" t="s">
        <v>1053</v>
      </c>
      <c r="L1646" t="s">
        <v>1054</v>
      </c>
      <c r="M1646">
        <v>17880</v>
      </c>
      <c r="N1646">
        <v>0</v>
      </c>
      <c r="O1646">
        <v>0</v>
      </c>
      <c r="P1646">
        <f t="shared" si="25"/>
        <v>32655</v>
      </c>
    </row>
    <row r="1647" spans="1:16" x14ac:dyDescent="0.2">
      <c r="A1647" s="1">
        <v>42804.583333333336</v>
      </c>
      <c r="B1647" t="s">
        <v>1047</v>
      </c>
      <c r="C1647" t="s">
        <v>1048</v>
      </c>
      <c r="D1647" t="s">
        <v>1049</v>
      </c>
      <c r="E1647">
        <v>0</v>
      </c>
      <c r="F1647">
        <v>14775</v>
      </c>
      <c r="G1647">
        <v>0</v>
      </c>
      <c r="H1647" t="s">
        <v>1050</v>
      </c>
      <c r="I1647" t="s">
        <v>1051</v>
      </c>
      <c r="J1647" t="s">
        <v>1052</v>
      </c>
      <c r="K1647" t="s">
        <v>1053</v>
      </c>
      <c r="L1647" t="s">
        <v>1054</v>
      </c>
      <c r="M1647">
        <v>17880</v>
      </c>
      <c r="N1647">
        <v>0</v>
      </c>
      <c r="O1647">
        <v>0</v>
      </c>
      <c r="P1647">
        <f t="shared" si="25"/>
        <v>32655</v>
      </c>
    </row>
    <row r="1648" spans="1:16" x14ac:dyDescent="0.2">
      <c r="A1648" s="1">
        <v>42804.625</v>
      </c>
      <c r="B1648" t="s">
        <v>1055</v>
      </c>
      <c r="C1648">
        <v>0</v>
      </c>
      <c r="D1648" t="s">
        <v>431</v>
      </c>
      <c r="E1648">
        <v>0</v>
      </c>
      <c r="F1648" t="s">
        <v>1056</v>
      </c>
      <c r="G1648">
        <v>0</v>
      </c>
      <c r="H1648" t="s">
        <v>1057</v>
      </c>
      <c r="I1648">
        <v>6501</v>
      </c>
      <c r="J1648" t="s">
        <v>1058</v>
      </c>
      <c r="K1648">
        <v>20346</v>
      </c>
      <c r="L1648" t="s">
        <v>1059</v>
      </c>
      <c r="M1648">
        <v>15510</v>
      </c>
      <c r="N1648">
        <v>0</v>
      </c>
      <c r="O1648">
        <v>0</v>
      </c>
      <c r="P1648">
        <f t="shared" si="25"/>
        <v>42357</v>
      </c>
    </row>
    <row r="1649" spans="1:16" x14ac:dyDescent="0.2">
      <c r="A1649" s="1">
        <v>42804.666666666664</v>
      </c>
      <c r="B1649" t="s">
        <v>1055</v>
      </c>
      <c r="C1649">
        <v>0</v>
      </c>
      <c r="D1649" t="s">
        <v>431</v>
      </c>
      <c r="E1649">
        <v>0</v>
      </c>
      <c r="F1649" t="s">
        <v>1056</v>
      </c>
      <c r="G1649">
        <v>0</v>
      </c>
      <c r="H1649" t="s">
        <v>1057</v>
      </c>
      <c r="I1649">
        <v>6501</v>
      </c>
      <c r="J1649" t="s">
        <v>1058</v>
      </c>
      <c r="K1649">
        <v>20346</v>
      </c>
      <c r="L1649" t="s">
        <v>1059</v>
      </c>
      <c r="M1649">
        <v>15510</v>
      </c>
      <c r="N1649">
        <v>0</v>
      </c>
      <c r="O1649">
        <v>0</v>
      </c>
      <c r="P1649">
        <f t="shared" si="25"/>
        <v>42357</v>
      </c>
    </row>
    <row r="1650" spans="1:16" x14ac:dyDescent="0.2">
      <c r="A1650" s="1">
        <v>42804.708333333336</v>
      </c>
      <c r="B1650" t="s">
        <v>1055</v>
      </c>
      <c r="C1650">
        <v>0</v>
      </c>
      <c r="D1650" t="s">
        <v>431</v>
      </c>
      <c r="E1650">
        <v>0</v>
      </c>
      <c r="F1650" t="s">
        <v>1056</v>
      </c>
      <c r="G1650">
        <v>0</v>
      </c>
      <c r="H1650" t="s">
        <v>1057</v>
      </c>
      <c r="I1650">
        <v>6501</v>
      </c>
      <c r="J1650" t="s">
        <v>1058</v>
      </c>
      <c r="K1650">
        <v>20346</v>
      </c>
      <c r="L1650" t="s">
        <v>1059</v>
      </c>
      <c r="M1650">
        <v>15510</v>
      </c>
      <c r="N1650">
        <v>0</v>
      </c>
      <c r="O1650">
        <v>0</v>
      </c>
      <c r="P1650">
        <f t="shared" si="25"/>
        <v>42357</v>
      </c>
    </row>
    <row r="1651" spans="1:16" x14ac:dyDescent="0.2">
      <c r="A1651" s="1">
        <v>42804.75</v>
      </c>
      <c r="B1651" t="s">
        <v>1055</v>
      </c>
      <c r="C1651">
        <v>0</v>
      </c>
      <c r="D1651" t="s">
        <v>431</v>
      </c>
      <c r="E1651">
        <v>0</v>
      </c>
      <c r="F1651" t="s">
        <v>1056</v>
      </c>
      <c r="G1651">
        <v>0</v>
      </c>
      <c r="H1651" t="s">
        <v>1057</v>
      </c>
      <c r="I1651">
        <v>6501</v>
      </c>
      <c r="J1651" t="s">
        <v>1058</v>
      </c>
      <c r="K1651">
        <v>20346</v>
      </c>
      <c r="L1651" t="s">
        <v>1059</v>
      </c>
      <c r="M1651">
        <v>15510</v>
      </c>
      <c r="N1651">
        <v>0</v>
      </c>
      <c r="O1651">
        <v>0</v>
      </c>
      <c r="P1651">
        <f t="shared" si="25"/>
        <v>42357</v>
      </c>
    </row>
    <row r="1652" spans="1:16" x14ac:dyDescent="0.2">
      <c r="A1652" s="1">
        <v>42804.791666666664</v>
      </c>
      <c r="B1652" t="s">
        <v>1055</v>
      </c>
      <c r="C1652">
        <v>0</v>
      </c>
      <c r="D1652" t="s">
        <v>431</v>
      </c>
      <c r="E1652">
        <v>0</v>
      </c>
      <c r="F1652" t="s">
        <v>1056</v>
      </c>
      <c r="G1652">
        <v>0</v>
      </c>
      <c r="H1652" t="s">
        <v>1057</v>
      </c>
      <c r="I1652">
        <v>6501</v>
      </c>
      <c r="J1652" t="s">
        <v>1058</v>
      </c>
      <c r="K1652">
        <v>20346</v>
      </c>
      <c r="L1652" t="s">
        <v>1059</v>
      </c>
      <c r="M1652">
        <v>15510</v>
      </c>
      <c r="N1652">
        <v>0</v>
      </c>
      <c r="O1652">
        <v>0</v>
      </c>
      <c r="P1652">
        <f t="shared" si="25"/>
        <v>42357</v>
      </c>
    </row>
    <row r="1653" spans="1:16" x14ac:dyDescent="0.2">
      <c r="A1653" s="1">
        <v>42804.833333333336</v>
      </c>
      <c r="B1653" t="s">
        <v>1055</v>
      </c>
      <c r="C1653">
        <v>0</v>
      </c>
      <c r="D1653" t="s">
        <v>431</v>
      </c>
      <c r="E1653">
        <v>0</v>
      </c>
      <c r="F1653" t="s">
        <v>1056</v>
      </c>
      <c r="G1653">
        <v>0</v>
      </c>
      <c r="H1653" t="s">
        <v>1057</v>
      </c>
      <c r="I1653">
        <v>6501</v>
      </c>
      <c r="J1653" t="s">
        <v>1058</v>
      </c>
      <c r="K1653">
        <v>20346</v>
      </c>
      <c r="L1653" t="s">
        <v>1059</v>
      </c>
      <c r="M1653">
        <v>15510</v>
      </c>
      <c r="N1653">
        <v>0</v>
      </c>
      <c r="O1653">
        <v>0</v>
      </c>
      <c r="P1653">
        <f t="shared" si="25"/>
        <v>42357</v>
      </c>
    </row>
    <row r="1654" spans="1:16" x14ac:dyDescent="0.2">
      <c r="A1654" s="1">
        <v>42804.875</v>
      </c>
      <c r="B1654" t="s">
        <v>1055</v>
      </c>
      <c r="C1654">
        <v>0</v>
      </c>
      <c r="D1654" t="s">
        <v>431</v>
      </c>
      <c r="E1654">
        <v>0</v>
      </c>
      <c r="F1654" t="s">
        <v>1056</v>
      </c>
      <c r="G1654">
        <v>0</v>
      </c>
      <c r="H1654" t="s">
        <v>1057</v>
      </c>
      <c r="I1654">
        <v>6501</v>
      </c>
      <c r="J1654" t="s">
        <v>1058</v>
      </c>
      <c r="K1654">
        <v>20346</v>
      </c>
      <c r="L1654" t="s">
        <v>1059</v>
      </c>
      <c r="M1654">
        <v>15510</v>
      </c>
      <c r="N1654">
        <v>0</v>
      </c>
      <c r="O1654">
        <v>0</v>
      </c>
      <c r="P1654">
        <f t="shared" si="25"/>
        <v>42357</v>
      </c>
    </row>
    <row r="1655" spans="1:16" x14ac:dyDescent="0.2">
      <c r="A1655" s="1">
        <v>42804.916666666664</v>
      </c>
      <c r="B1655" t="s">
        <v>1055</v>
      </c>
      <c r="C1655">
        <v>0</v>
      </c>
      <c r="D1655" t="s">
        <v>431</v>
      </c>
      <c r="E1655">
        <v>0</v>
      </c>
      <c r="F1655" t="s">
        <v>1056</v>
      </c>
      <c r="G1655">
        <v>0</v>
      </c>
      <c r="H1655" t="s">
        <v>1057</v>
      </c>
      <c r="I1655">
        <v>6501</v>
      </c>
      <c r="J1655" t="s">
        <v>1058</v>
      </c>
      <c r="K1655">
        <v>20346</v>
      </c>
      <c r="L1655" t="s">
        <v>1059</v>
      </c>
      <c r="M1655">
        <v>15510</v>
      </c>
      <c r="N1655">
        <v>0</v>
      </c>
      <c r="O1655">
        <v>0</v>
      </c>
      <c r="P1655">
        <f t="shared" si="25"/>
        <v>42357</v>
      </c>
    </row>
    <row r="1656" spans="1:16" x14ac:dyDescent="0.2">
      <c r="A1656" s="1">
        <v>42804.958333333336</v>
      </c>
      <c r="B1656" t="s">
        <v>1060</v>
      </c>
      <c r="C1656">
        <v>0</v>
      </c>
      <c r="D1656">
        <v>13131</v>
      </c>
      <c r="E1656">
        <v>0</v>
      </c>
      <c r="F1656" t="s">
        <v>412</v>
      </c>
      <c r="G1656">
        <v>0</v>
      </c>
      <c r="H1656" t="s">
        <v>1061</v>
      </c>
      <c r="I1656">
        <v>0</v>
      </c>
      <c r="J1656">
        <v>9550</v>
      </c>
      <c r="K1656" t="s">
        <v>1062</v>
      </c>
      <c r="L1656" t="s">
        <v>1063</v>
      </c>
      <c r="M1656">
        <v>16380</v>
      </c>
      <c r="N1656">
        <v>0</v>
      </c>
      <c r="O1656">
        <v>0</v>
      </c>
      <c r="P1656">
        <f t="shared" si="25"/>
        <v>39061</v>
      </c>
    </row>
    <row r="1657" spans="1:16" x14ac:dyDescent="0.2">
      <c r="A1657" s="1">
        <v>42805</v>
      </c>
      <c r="B1657" t="s">
        <v>1060</v>
      </c>
      <c r="C1657">
        <v>0</v>
      </c>
      <c r="D1657">
        <v>13131</v>
      </c>
      <c r="E1657">
        <v>0</v>
      </c>
      <c r="F1657" t="s">
        <v>412</v>
      </c>
      <c r="G1657">
        <v>0</v>
      </c>
      <c r="H1657" t="s">
        <v>1061</v>
      </c>
      <c r="I1657">
        <v>0</v>
      </c>
      <c r="J1657">
        <v>9550</v>
      </c>
      <c r="K1657" t="s">
        <v>1062</v>
      </c>
      <c r="L1657" t="s">
        <v>1063</v>
      </c>
      <c r="M1657">
        <v>16380</v>
      </c>
      <c r="N1657">
        <v>0</v>
      </c>
      <c r="O1657">
        <v>0</v>
      </c>
      <c r="P1657">
        <f t="shared" si="25"/>
        <v>39061</v>
      </c>
    </row>
    <row r="1658" spans="1:16" x14ac:dyDescent="0.2">
      <c r="A1658" s="1">
        <v>42805.041666666664</v>
      </c>
      <c r="B1658" t="s">
        <v>1060</v>
      </c>
      <c r="C1658">
        <v>0</v>
      </c>
      <c r="D1658">
        <v>13131</v>
      </c>
      <c r="E1658">
        <v>0</v>
      </c>
      <c r="F1658" t="s">
        <v>412</v>
      </c>
      <c r="G1658">
        <v>0</v>
      </c>
      <c r="H1658" t="s">
        <v>1061</v>
      </c>
      <c r="I1658">
        <v>0</v>
      </c>
      <c r="J1658">
        <v>9550</v>
      </c>
      <c r="K1658" t="s">
        <v>1062</v>
      </c>
      <c r="L1658" t="s">
        <v>1063</v>
      </c>
      <c r="M1658">
        <v>16380</v>
      </c>
      <c r="N1658">
        <v>0</v>
      </c>
      <c r="O1658">
        <v>0</v>
      </c>
      <c r="P1658">
        <f t="shared" si="25"/>
        <v>39061</v>
      </c>
    </row>
    <row r="1659" spans="1:16" x14ac:dyDescent="0.2">
      <c r="A1659" s="1">
        <v>42805.083333333336</v>
      </c>
      <c r="B1659" t="s">
        <v>1060</v>
      </c>
      <c r="C1659">
        <v>0</v>
      </c>
      <c r="D1659">
        <v>13131</v>
      </c>
      <c r="E1659">
        <v>0</v>
      </c>
      <c r="F1659" t="s">
        <v>412</v>
      </c>
      <c r="G1659">
        <v>0</v>
      </c>
      <c r="H1659" t="s">
        <v>1061</v>
      </c>
      <c r="I1659">
        <v>0</v>
      </c>
      <c r="J1659">
        <v>9550</v>
      </c>
      <c r="K1659" t="s">
        <v>1062</v>
      </c>
      <c r="L1659" t="s">
        <v>1063</v>
      </c>
      <c r="M1659">
        <v>16380</v>
      </c>
      <c r="N1659">
        <v>0</v>
      </c>
      <c r="O1659">
        <v>0</v>
      </c>
      <c r="P1659">
        <f t="shared" si="25"/>
        <v>39061</v>
      </c>
    </row>
    <row r="1660" spans="1:16" x14ac:dyDescent="0.2">
      <c r="A1660" s="1">
        <v>42805.125</v>
      </c>
      <c r="B1660" t="s">
        <v>1060</v>
      </c>
      <c r="C1660">
        <v>0</v>
      </c>
      <c r="D1660">
        <v>13131</v>
      </c>
      <c r="E1660">
        <v>0</v>
      </c>
      <c r="F1660" t="s">
        <v>412</v>
      </c>
      <c r="G1660">
        <v>0</v>
      </c>
      <c r="H1660" t="s">
        <v>1061</v>
      </c>
      <c r="I1660">
        <v>0</v>
      </c>
      <c r="J1660">
        <v>9550</v>
      </c>
      <c r="K1660" t="s">
        <v>1062</v>
      </c>
      <c r="L1660" t="s">
        <v>1063</v>
      </c>
      <c r="M1660">
        <v>16380</v>
      </c>
      <c r="N1660">
        <v>0</v>
      </c>
      <c r="O1660">
        <v>0</v>
      </c>
      <c r="P1660">
        <f t="shared" si="25"/>
        <v>39061</v>
      </c>
    </row>
    <row r="1661" spans="1:16" x14ac:dyDescent="0.2">
      <c r="A1661" s="1">
        <v>42805.166666666664</v>
      </c>
      <c r="B1661" t="s">
        <v>1060</v>
      </c>
      <c r="C1661">
        <v>0</v>
      </c>
      <c r="D1661">
        <v>13131</v>
      </c>
      <c r="E1661">
        <v>0</v>
      </c>
      <c r="F1661" t="s">
        <v>412</v>
      </c>
      <c r="G1661">
        <v>0</v>
      </c>
      <c r="H1661" t="s">
        <v>1061</v>
      </c>
      <c r="I1661">
        <v>0</v>
      </c>
      <c r="J1661">
        <v>9550</v>
      </c>
      <c r="K1661" t="s">
        <v>1062</v>
      </c>
      <c r="L1661" t="s">
        <v>1063</v>
      </c>
      <c r="M1661">
        <v>16380</v>
      </c>
      <c r="N1661">
        <v>0</v>
      </c>
      <c r="O1661">
        <v>0</v>
      </c>
      <c r="P1661">
        <f t="shared" si="25"/>
        <v>39061</v>
      </c>
    </row>
    <row r="1662" spans="1:16" x14ac:dyDescent="0.2">
      <c r="A1662" s="1">
        <v>42805.208333333336</v>
      </c>
      <c r="B1662" t="s">
        <v>1060</v>
      </c>
      <c r="C1662">
        <v>0</v>
      </c>
      <c r="D1662">
        <v>13131</v>
      </c>
      <c r="E1662">
        <v>0</v>
      </c>
      <c r="F1662" t="s">
        <v>412</v>
      </c>
      <c r="G1662">
        <v>0</v>
      </c>
      <c r="H1662" t="s">
        <v>1061</v>
      </c>
      <c r="I1662">
        <v>0</v>
      </c>
      <c r="J1662">
        <v>9550</v>
      </c>
      <c r="K1662" t="s">
        <v>1062</v>
      </c>
      <c r="L1662" t="s">
        <v>1063</v>
      </c>
      <c r="M1662">
        <v>16380</v>
      </c>
      <c r="N1662">
        <v>0</v>
      </c>
      <c r="O1662">
        <v>0</v>
      </c>
      <c r="P1662">
        <f t="shared" si="25"/>
        <v>39061</v>
      </c>
    </row>
    <row r="1663" spans="1:16" x14ac:dyDescent="0.2">
      <c r="A1663" s="1">
        <v>42805.25</v>
      </c>
      <c r="B1663" t="s">
        <v>1060</v>
      </c>
      <c r="C1663">
        <v>0</v>
      </c>
      <c r="D1663">
        <v>13131</v>
      </c>
      <c r="E1663">
        <v>0</v>
      </c>
      <c r="F1663" t="s">
        <v>412</v>
      </c>
      <c r="G1663">
        <v>0</v>
      </c>
      <c r="H1663" t="s">
        <v>1061</v>
      </c>
      <c r="I1663">
        <v>0</v>
      </c>
      <c r="J1663">
        <v>9550</v>
      </c>
      <c r="K1663" t="s">
        <v>1062</v>
      </c>
      <c r="L1663" t="s">
        <v>1063</v>
      </c>
      <c r="M1663">
        <v>16380</v>
      </c>
      <c r="N1663">
        <v>0</v>
      </c>
      <c r="O1663">
        <v>0</v>
      </c>
      <c r="P1663">
        <f t="shared" si="25"/>
        <v>39061</v>
      </c>
    </row>
    <row r="1664" spans="1:16" x14ac:dyDescent="0.2">
      <c r="A1664" s="1">
        <v>42805.291666666664</v>
      </c>
      <c r="B1664" t="s">
        <v>1064</v>
      </c>
      <c r="C1664">
        <v>0</v>
      </c>
      <c r="D1664" t="s">
        <v>1065</v>
      </c>
      <c r="E1664">
        <v>0</v>
      </c>
      <c r="F1664">
        <v>0</v>
      </c>
      <c r="G1664">
        <v>0</v>
      </c>
      <c r="H1664" t="s">
        <v>1066</v>
      </c>
      <c r="I1664">
        <v>0</v>
      </c>
      <c r="J1664">
        <v>5063</v>
      </c>
      <c r="K1664" t="s">
        <v>1067</v>
      </c>
      <c r="L1664" t="s">
        <v>1068</v>
      </c>
      <c r="M1664">
        <v>18420</v>
      </c>
      <c r="N1664">
        <v>0</v>
      </c>
      <c r="O1664">
        <v>0</v>
      </c>
      <c r="P1664">
        <f t="shared" si="25"/>
        <v>23483</v>
      </c>
    </row>
    <row r="1665" spans="1:16" x14ac:dyDescent="0.2">
      <c r="A1665" s="1">
        <v>42805.333333333336</v>
      </c>
      <c r="B1665" t="s">
        <v>1064</v>
      </c>
      <c r="C1665">
        <v>0</v>
      </c>
      <c r="D1665" t="s">
        <v>1065</v>
      </c>
      <c r="E1665">
        <v>0</v>
      </c>
      <c r="F1665">
        <v>0</v>
      </c>
      <c r="G1665">
        <v>0</v>
      </c>
      <c r="H1665" t="s">
        <v>1066</v>
      </c>
      <c r="I1665">
        <v>0</v>
      </c>
      <c r="J1665">
        <v>5063</v>
      </c>
      <c r="K1665" t="s">
        <v>1067</v>
      </c>
      <c r="L1665" t="s">
        <v>1068</v>
      </c>
      <c r="M1665">
        <v>18420</v>
      </c>
      <c r="N1665">
        <v>0</v>
      </c>
      <c r="O1665">
        <v>0</v>
      </c>
      <c r="P1665">
        <f t="shared" si="25"/>
        <v>23483</v>
      </c>
    </row>
    <row r="1666" spans="1:16" x14ac:dyDescent="0.2">
      <c r="A1666" s="1">
        <v>42805.375</v>
      </c>
      <c r="B1666" t="s">
        <v>1064</v>
      </c>
      <c r="C1666">
        <v>0</v>
      </c>
      <c r="D1666" t="s">
        <v>1065</v>
      </c>
      <c r="E1666">
        <v>0</v>
      </c>
      <c r="F1666">
        <v>0</v>
      </c>
      <c r="G1666">
        <v>0</v>
      </c>
      <c r="H1666" t="s">
        <v>1066</v>
      </c>
      <c r="I1666">
        <v>0</v>
      </c>
      <c r="J1666">
        <v>5063</v>
      </c>
      <c r="K1666" t="s">
        <v>1067</v>
      </c>
      <c r="L1666" t="s">
        <v>1068</v>
      </c>
      <c r="M1666">
        <v>18420</v>
      </c>
      <c r="N1666">
        <v>0</v>
      </c>
      <c r="O1666">
        <v>0</v>
      </c>
      <c r="P1666">
        <f t="shared" si="25"/>
        <v>23483</v>
      </c>
    </row>
    <row r="1667" spans="1:16" x14ac:dyDescent="0.2">
      <c r="A1667" s="1">
        <v>42805.416666666664</v>
      </c>
      <c r="B1667" t="s">
        <v>1064</v>
      </c>
      <c r="C1667">
        <v>0</v>
      </c>
      <c r="D1667" t="s">
        <v>1065</v>
      </c>
      <c r="E1667">
        <v>0</v>
      </c>
      <c r="F1667">
        <v>0</v>
      </c>
      <c r="G1667">
        <v>0</v>
      </c>
      <c r="H1667" t="s">
        <v>1066</v>
      </c>
      <c r="I1667">
        <v>0</v>
      </c>
      <c r="J1667">
        <v>5063</v>
      </c>
      <c r="K1667" t="s">
        <v>1067</v>
      </c>
      <c r="L1667" t="s">
        <v>1068</v>
      </c>
      <c r="M1667">
        <v>18420</v>
      </c>
      <c r="N1667">
        <v>0</v>
      </c>
      <c r="O1667">
        <v>0</v>
      </c>
      <c r="P1667">
        <f t="shared" ref="P1667:P1730" si="26">SUM(B1667:O1667)</f>
        <v>23483</v>
      </c>
    </row>
    <row r="1668" spans="1:16" x14ac:dyDescent="0.2">
      <c r="A1668" s="1">
        <v>42805.458333333336</v>
      </c>
      <c r="B1668" t="s">
        <v>1064</v>
      </c>
      <c r="C1668">
        <v>0</v>
      </c>
      <c r="D1668" t="s">
        <v>1065</v>
      </c>
      <c r="E1668">
        <v>0</v>
      </c>
      <c r="F1668">
        <v>0</v>
      </c>
      <c r="G1668">
        <v>0</v>
      </c>
      <c r="H1668" t="s">
        <v>1066</v>
      </c>
      <c r="I1668">
        <v>0</v>
      </c>
      <c r="J1668">
        <v>5063</v>
      </c>
      <c r="K1668" t="s">
        <v>1067</v>
      </c>
      <c r="L1668" t="s">
        <v>1068</v>
      </c>
      <c r="M1668">
        <v>18420</v>
      </c>
      <c r="N1668">
        <v>0</v>
      </c>
      <c r="O1668">
        <v>0</v>
      </c>
      <c r="P1668">
        <f t="shared" si="26"/>
        <v>23483</v>
      </c>
    </row>
    <row r="1669" spans="1:16" x14ac:dyDescent="0.2">
      <c r="A1669" s="1">
        <v>42805.5</v>
      </c>
      <c r="B1669" t="s">
        <v>1064</v>
      </c>
      <c r="C1669">
        <v>0</v>
      </c>
      <c r="D1669" t="s">
        <v>1065</v>
      </c>
      <c r="E1669">
        <v>0</v>
      </c>
      <c r="F1669">
        <v>0</v>
      </c>
      <c r="G1669">
        <v>0</v>
      </c>
      <c r="H1669" t="s">
        <v>1066</v>
      </c>
      <c r="I1669">
        <v>0</v>
      </c>
      <c r="J1669">
        <v>5063</v>
      </c>
      <c r="K1669" t="s">
        <v>1067</v>
      </c>
      <c r="L1669" t="s">
        <v>1068</v>
      </c>
      <c r="M1669">
        <v>18420</v>
      </c>
      <c r="N1669">
        <v>0</v>
      </c>
      <c r="O1669">
        <v>0</v>
      </c>
      <c r="P1669">
        <f t="shared" si="26"/>
        <v>23483</v>
      </c>
    </row>
    <row r="1670" spans="1:16" x14ac:dyDescent="0.2">
      <c r="A1670" s="1">
        <v>42805.541666666664</v>
      </c>
      <c r="B1670" t="s">
        <v>1064</v>
      </c>
      <c r="C1670">
        <v>0</v>
      </c>
      <c r="D1670" t="s">
        <v>1065</v>
      </c>
      <c r="E1670">
        <v>0</v>
      </c>
      <c r="F1670">
        <v>0</v>
      </c>
      <c r="G1670">
        <v>0</v>
      </c>
      <c r="H1670" t="s">
        <v>1066</v>
      </c>
      <c r="I1670">
        <v>0</v>
      </c>
      <c r="J1670">
        <v>5063</v>
      </c>
      <c r="K1670" t="s">
        <v>1067</v>
      </c>
      <c r="L1670" t="s">
        <v>1068</v>
      </c>
      <c r="M1670">
        <v>18420</v>
      </c>
      <c r="N1670">
        <v>0</v>
      </c>
      <c r="O1670">
        <v>0</v>
      </c>
      <c r="P1670">
        <f t="shared" si="26"/>
        <v>23483</v>
      </c>
    </row>
    <row r="1671" spans="1:16" x14ac:dyDescent="0.2">
      <c r="A1671" s="1">
        <v>42805.583333333336</v>
      </c>
      <c r="B1671" t="s">
        <v>1064</v>
      </c>
      <c r="C1671">
        <v>0</v>
      </c>
      <c r="D1671" t="s">
        <v>1065</v>
      </c>
      <c r="E1671">
        <v>0</v>
      </c>
      <c r="F1671">
        <v>0</v>
      </c>
      <c r="G1671">
        <v>0</v>
      </c>
      <c r="H1671" t="s">
        <v>1066</v>
      </c>
      <c r="I1671">
        <v>0</v>
      </c>
      <c r="J1671">
        <v>5063</v>
      </c>
      <c r="K1671" t="s">
        <v>1067</v>
      </c>
      <c r="L1671" t="s">
        <v>1068</v>
      </c>
      <c r="M1671">
        <v>18420</v>
      </c>
      <c r="N1671">
        <v>0</v>
      </c>
      <c r="O1671">
        <v>0</v>
      </c>
      <c r="P1671">
        <f t="shared" si="26"/>
        <v>23483</v>
      </c>
    </row>
    <row r="1672" spans="1:16" x14ac:dyDescent="0.2">
      <c r="A1672" s="1">
        <v>42805.625</v>
      </c>
      <c r="B1672" t="s">
        <v>1069</v>
      </c>
      <c r="C1672">
        <v>0</v>
      </c>
      <c r="D1672" t="s">
        <v>1070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 t="s">
        <v>1071</v>
      </c>
      <c r="L1672" t="s">
        <v>1072</v>
      </c>
      <c r="M1672">
        <v>4050</v>
      </c>
      <c r="N1672">
        <v>0</v>
      </c>
      <c r="O1672">
        <v>0</v>
      </c>
      <c r="P1672">
        <f t="shared" si="26"/>
        <v>4050</v>
      </c>
    </row>
    <row r="1673" spans="1:16" x14ac:dyDescent="0.2">
      <c r="A1673" s="1">
        <v>42805.666666666664</v>
      </c>
      <c r="B1673" t="s">
        <v>1069</v>
      </c>
      <c r="C1673">
        <v>0</v>
      </c>
      <c r="D1673" t="s">
        <v>1070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 t="s">
        <v>1071</v>
      </c>
      <c r="L1673" t="s">
        <v>1072</v>
      </c>
      <c r="M1673">
        <v>4050</v>
      </c>
      <c r="N1673">
        <v>0</v>
      </c>
      <c r="O1673">
        <v>0</v>
      </c>
      <c r="P1673">
        <f t="shared" si="26"/>
        <v>4050</v>
      </c>
    </row>
    <row r="1674" spans="1:16" x14ac:dyDescent="0.2">
      <c r="A1674" s="1">
        <v>42805.708333333336</v>
      </c>
      <c r="B1674" t="s">
        <v>1069</v>
      </c>
      <c r="C1674">
        <v>0</v>
      </c>
      <c r="D1674" t="s">
        <v>1070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 t="s">
        <v>1071</v>
      </c>
      <c r="L1674" t="s">
        <v>1072</v>
      </c>
      <c r="M1674">
        <v>4050</v>
      </c>
      <c r="N1674">
        <v>0</v>
      </c>
      <c r="O1674">
        <v>0</v>
      </c>
      <c r="P1674">
        <f t="shared" si="26"/>
        <v>4050</v>
      </c>
    </row>
    <row r="1675" spans="1:16" x14ac:dyDescent="0.2">
      <c r="A1675" s="1">
        <v>42805.75</v>
      </c>
      <c r="B1675" t="s">
        <v>1069</v>
      </c>
      <c r="C1675">
        <v>0</v>
      </c>
      <c r="D1675" t="s">
        <v>1070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 t="s">
        <v>1071</v>
      </c>
      <c r="L1675" t="s">
        <v>1072</v>
      </c>
      <c r="M1675">
        <v>4050</v>
      </c>
      <c r="N1675">
        <v>0</v>
      </c>
      <c r="O1675">
        <v>0</v>
      </c>
      <c r="P1675">
        <f t="shared" si="26"/>
        <v>4050</v>
      </c>
    </row>
    <row r="1676" spans="1:16" x14ac:dyDescent="0.2">
      <c r="A1676" s="1">
        <v>42805.791666666664</v>
      </c>
      <c r="B1676" t="s">
        <v>1069</v>
      </c>
      <c r="C1676">
        <v>0</v>
      </c>
      <c r="D1676" t="s">
        <v>1070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 t="s">
        <v>1071</v>
      </c>
      <c r="L1676" t="s">
        <v>1072</v>
      </c>
      <c r="M1676">
        <v>4050</v>
      </c>
      <c r="N1676">
        <v>0</v>
      </c>
      <c r="O1676">
        <v>0</v>
      </c>
      <c r="P1676">
        <f t="shared" si="26"/>
        <v>4050</v>
      </c>
    </row>
    <row r="1677" spans="1:16" x14ac:dyDescent="0.2">
      <c r="A1677" s="1">
        <v>42805.833333333336</v>
      </c>
      <c r="B1677" t="s">
        <v>1069</v>
      </c>
      <c r="C1677">
        <v>0</v>
      </c>
      <c r="D1677" t="s">
        <v>1070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 t="s">
        <v>1071</v>
      </c>
      <c r="L1677" t="s">
        <v>1072</v>
      </c>
      <c r="M1677">
        <v>4050</v>
      </c>
      <c r="N1677">
        <v>0</v>
      </c>
      <c r="O1677">
        <v>0</v>
      </c>
      <c r="P1677">
        <f t="shared" si="26"/>
        <v>4050</v>
      </c>
    </row>
    <row r="1678" spans="1:16" x14ac:dyDescent="0.2">
      <c r="A1678" s="1">
        <v>42805.875</v>
      </c>
      <c r="B1678" t="s">
        <v>1069</v>
      </c>
      <c r="C1678">
        <v>0</v>
      </c>
      <c r="D1678" t="s">
        <v>1070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 t="s">
        <v>1071</v>
      </c>
      <c r="L1678" t="s">
        <v>1072</v>
      </c>
      <c r="M1678">
        <v>4050</v>
      </c>
      <c r="N1678">
        <v>0</v>
      </c>
      <c r="O1678">
        <v>0</v>
      </c>
      <c r="P1678">
        <f t="shared" si="26"/>
        <v>4050</v>
      </c>
    </row>
    <row r="1679" spans="1:16" x14ac:dyDescent="0.2">
      <c r="A1679" s="1">
        <v>42805.916666666664</v>
      </c>
      <c r="B1679" t="s">
        <v>1069</v>
      </c>
      <c r="C1679">
        <v>0</v>
      </c>
      <c r="D1679" t="s">
        <v>1070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 t="s">
        <v>1071</v>
      </c>
      <c r="L1679" t="s">
        <v>1072</v>
      </c>
      <c r="M1679">
        <v>4050</v>
      </c>
      <c r="N1679">
        <v>0</v>
      </c>
      <c r="O1679">
        <v>0</v>
      </c>
      <c r="P1679">
        <f t="shared" si="26"/>
        <v>4050</v>
      </c>
    </row>
    <row r="1680" spans="1:16" x14ac:dyDescent="0.2">
      <c r="A1680" s="1">
        <v>42805.958333333336</v>
      </c>
      <c r="B1680" t="s">
        <v>1073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 t="s">
        <v>1073</v>
      </c>
      <c r="L1680">
        <v>0</v>
      </c>
      <c r="M1680">
        <v>13746</v>
      </c>
      <c r="N1680">
        <v>0</v>
      </c>
      <c r="O1680">
        <v>0</v>
      </c>
      <c r="P1680">
        <f t="shared" si="26"/>
        <v>13746</v>
      </c>
    </row>
    <row r="1681" spans="1:16" x14ac:dyDescent="0.2">
      <c r="A1681" s="1">
        <v>42806</v>
      </c>
      <c r="B1681" t="s">
        <v>1073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 t="s">
        <v>1073</v>
      </c>
      <c r="L1681">
        <v>0</v>
      </c>
      <c r="M1681">
        <v>13746</v>
      </c>
      <c r="N1681">
        <v>0</v>
      </c>
      <c r="O1681">
        <v>0</v>
      </c>
      <c r="P1681">
        <f t="shared" si="26"/>
        <v>13746</v>
      </c>
    </row>
    <row r="1682" spans="1:16" x14ac:dyDescent="0.2">
      <c r="A1682" s="1">
        <v>42806.041666666664</v>
      </c>
      <c r="B1682" t="s">
        <v>1073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 t="s">
        <v>1073</v>
      </c>
      <c r="L1682">
        <v>0</v>
      </c>
      <c r="M1682">
        <v>13746</v>
      </c>
      <c r="N1682">
        <v>0</v>
      </c>
      <c r="O1682">
        <v>0</v>
      </c>
      <c r="P1682">
        <f t="shared" si="26"/>
        <v>13746</v>
      </c>
    </row>
    <row r="1683" spans="1:16" x14ac:dyDescent="0.2">
      <c r="A1683" s="1">
        <v>42806.083333333336</v>
      </c>
      <c r="B1683" t="s">
        <v>1073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 t="s">
        <v>1073</v>
      </c>
      <c r="L1683">
        <v>0</v>
      </c>
      <c r="M1683">
        <v>13746</v>
      </c>
      <c r="N1683">
        <v>0</v>
      </c>
      <c r="O1683">
        <v>0</v>
      </c>
      <c r="P1683">
        <f t="shared" si="26"/>
        <v>13746</v>
      </c>
    </row>
    <row r="1684" spans="1:16" x14ac:dyDescent="0.2">
      <c r="A1684" s="1">
        <v>42806.125</v>
      </c>
      <c r="B1684" t="s">
        <v>1073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 t="s">
        <v>1073</v>
      </c>
      <c r="L1684">
        <v>0</v>
      </c>
      <c r="M1684">
        <v>13746</v>
      </c>
      <c r="N1684">
        <v>0</v>
      </c>
      <c r="O1684">
        <v>0</v>
      </c>
      <c r="P1684">
        <f t="shared" si="26"/>
        <v>13746</v>
      </c>
    </row>
    <row r="1685" spans="1:16" x14ac:dyDescent="0.2">
      <c r="A1685" s="1">
        <v>42806.166666666664</v>
      </c>
      <c r="B1685" t="s">
        <v>1073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 t="s">
        <v>1073</v>
      </c>
      <c r="L1685">
        <v>0</v>
      </c>
      <c r="M1685">
        <v>13746</v>
      </c>
      <c r="N1685">
        <v>0</v>
      </c>
      <c r="O1685">
        <v>0</v>
      </c>
      <c r="P1685">
        <f t="shared" si="26"/>
        <v>13746</v>
      </c>
    </row>
    <row r="1686" spans="1:16" x14ac:dyDescent="0.2">
      <c r="A1686" s="1">
        <v>42806.208333333336</v>
      </c>
      <c r="B1686" t="s">
        <v>1073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 t="s">
        <v>1073</v>
      </c>
      <c r="L1686">
        <v>0</v>
      </c>
      <c r="M1686">
        <v>13746</v>
      </c>
      <c r="N1686">
        <v>0</v>
      </c>
      <c r="O1686">
        <v>0</v>
      </c>
      <c r="P1686">
        <f t="shared" si="26"/>
        <v>13746</v>
      </c>
    </row>
    <row r="1687" spans="1:16" x14ac:dyDescent="0.2">
      <c r="A1687" s="1">
        <v>42806.25</v>
      </c>
      <c r="B1687" t="s">
        <v>1073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 t="s">
        <v>1073</v>
      </c>
      <c r="L1687">
        <v>0</v>
      </c>
      <c r="M1687">
        <v>13746</v>
      </c>
      <c r="N1687">
        <v>0</v>
      </c>
      <c r="O1687">
        <v>0</v>
      </c>
      <c r="P1687">
        <f t="shared" si="26"/>
        <v>13746</v>
      </c>
    </row>
    <row r="1688" spans="1:16" x14ac:dyDescent="0.2">
      <c r="A1688" s="1">
        <v>42806.291666666664</v>
      </c>
      <c r="B1688" t="s">
        <v>1074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 t="s">
        <v>1075</v>
      </c>
      <c r="L1688">
        <v>3976</v>
      </c>
      <c r="M1688">
        <v>0</v>
      </c>
      <c r="N1688">
        <v>7047</v>
      </c>
      <c r="O1688">
        <v>0</v>
      </c>
      <c r="P1688">
        <f t="shared" si="26"/>
        <v>11023</v>
      </c>
    </row>
    <row r="1689" spans="1:16" x14ac:dyDescent="0.2">
      <c r="A1689" s="1">
        <v>42806.333333333336</v>
      </c>
      <c r="B1689" t="s">
        <v>1074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 t="s">
        <v>1075</v>
      </c>
      <c r="L1689">
        <v>3976</v>
      </c>
      <c r="M1689">
        <v>0</v>
      </c>
      <c r="N1689">
        <v>7047</v>
      </c>
      <c r="O1689">
        <v>0</v>
      </c>
      <c r="P1689">
        <f t="shared" si="26"/>
        <v>11023</v>
      </c>
    </row>
    <row r="1690" spans="1:16" x14ac:dyDescent="0.2">
      <c r="A1690" s="1">
        <v>42806.375</v>
      </c>
      <c r="B1690" t="s">
        <v>1074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 t="s">
        <v>1075</v>
      </c>
      <c r="L1690">
        <v>3976</v>
      </c>
      <c r="M1690">
        <v>0</v>
      </c>
      <c r="N1690">
        <v>7047</v>
      </c>
      <c r="O1690">
        <v>0</v>
      </c>
      <c r="P1690">
        <f t="shared" si="26"/>
        <v>11023</v>
      </c>
    </row>
    <row r="1691" spans="1:16" x14ac:dyDescent="0.2">
      <c r="A1691" s="1">
        <v>42806.416666666664</v>
      </c>
      <c r="B1691" t="s">
        <v>1074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 t="s">
        <v>1075</v>
      </c>
      <c r="L1691">
        <v>3976</v>
      </c>
      <c r="M1691">
        <v>0</v>
      </c>
      <c r="N1691">
        <v>7047</v>
      </c>
      <c r="O1691">
        <v>0</v>
      </c>
      <c r="P1691">
        <f t="shared" si="26"/>
        <v>11023</v>
      </c>
    </row>
    <row r="1692" spans="1:16" x14ac:dyDescent="0.2">
      <c r="A1692" s="1">
        <v>42806.458333333336</v>
      </c>
      <c r="B1692" t="s">
        <v>1074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 t="s">
        <v>1075</v>
      </c>
      <c r="L1692">
        <v>3976</v>
      </c>
      <c r="M1692">
        <v>0</v>
      </c>
      <c r="N1692">
        <v>7047</v>
      </c>
      <c r="O1692">
        <v>0</v>
      </c>
      <c r="P1692">
        <f t="shared" si="26"/>
        <v>11023</v>
      </c>
    </row>
    <row r="1693" spans="1:16" x14ac:dyDescent="0.2">
      <c r="A1693" s="1">
        <v>42806.5</v>
      </c>
      <c r="B1693" t="s">
        <v>1074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 t="s">
        <v>1075</v>
      </c>
      <c r="L1693">
        <v>3976</v>
      </c>
      <c r="M1693">
        <v>0</v>
      </c>
      <c r="N1693">
        <v>7047</v>
      </c>
      <c r="O1693">
        <v>0</v>
      </c>
      <c r="P1693">
        <f t="shared" si="26"/>
        <v>11023</v>
      </c>
    </row>
    <row r="1694" spans="1:16" x14ac:dyDescent="0.2">
      <c r="A1694" s="1">
        <v>42806.541666666664</v>
      </c>
      <c r="B1694" t="s">
        <v>1074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 t="s">
        <v>1075</v>
      </c>
      <c r="L1694">
        <v>3976</v>
      </c>
      <c r="M1694">
        <v>0</v>
      </c>
      <c r="N1694">
        <v>7047</v>
      </c>
      <c r="O1694">
        <v>0</v>
      </c>
      <c r="P1694">
        <f t="shared" si="26"/>
        <v>11023</v>
      </c>
    </row>
    <row r="1695" spans="1:16" x14ac:dyDescent="0.2">
      <c r="A1695" s="1">
        <v>42806.583333333336</v>
      </c>
      <c r="B1695" t="s">
        <v>1074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 t="s">
        <v>1075</v>
      </c>
      <c r="L1695">
        <v>3976</v>
      </c>
      <c r="M1695">
        <v>0</v>
      </c>
      <c r="N1695">
        <v>7047</v>
      </c>
      <c r="O1695">
        <v>0</v>
      </c>
      <c r="P1695">
        <f t="shared" si="26"/>
        <v>11023</v>
      </c>
    </row>
    <row r="1696" spans="1:16" x14ac:dyDescent="0.2">
      <c r="A1696" s="1">
        <v>42806.625</v>
      </c>
      <c r="B1696" t="s">
        <v>1076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 t="s">
        <v>1077</v>
      </c>
      <c r="L1696" t="s">
        <v>1078</v>
      </c>
      <c r="M1696">
        <v>0</v>
      </c>
      <c r="N1696">
        <v>31185</v>
      </c>
      <c r="O1696">
        <v>0</v>
      </c>
      <c r="P1696">
        <f t="shared" si="26"/>
        <v>31185</v>
      </c>
    </row>
    <row r="1697" spans="1:16" x14ac:dyDescent="0.2">
      <c r="A1697" s="1">
        <v>42806.666666666664</v>
      </c>
      <c r="B1697" t="s">
        <v>1076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 t="s">
        <v>1077</v>
      </c>
      <c r="L1697" t="s">
        <v>1078</v>
      </c>
      <c r="M1697">
        <v>0</v>
      </c>
      <c r="N1697">
        <v>31185</v>
      </c>
      <c r="O1697">
        <v>0</v>
      </c>
      <c r="P1697">
        <f t="shared" si="26"/>
        <v>31185</v>
      </c>
    </row>
    <row r="1698" spans="1:16" x14ac:dyDescent="0.2">
      <c r="A1698" s="1">
        <v>42806.708333333336</v>
      </c>
      <c r="B1698" t="s">
        <v>1076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 t="s">
        <v>1077</v>
      </c>
      <c r="L1698" t="s">
        <v>1078</v>
      </c>
      <c r="M1698">
        <v>0</v>
      </c>
      <c r="N1698">
        <v>31185</v>
      </c>
      <c r="O1698">
        <v>0</v>
      </c>
      <c r="P1698">
        <f t="shared" si="26"/>
        <v>31185</v>
      </c>
    </row>
    <row r="1699" spans="1:16" x14ac:dyDescent="0.2">
      <c r="A1699" s="1">
        <v>42806.75</v>
      </c>
      <c r="B1699" t="s">
        <v>1076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 t="s">
        <v>1077</v>
      </c>
      <c r="L1699" t="s">
        <v>1078</v>
      </c>
      <c r="M1699">
        <v>0</v>
      </c>
      <c r="N1699">
        <v>31185</v>
      </c>
      <c r="O1699">
        <v>0</v>
      </c>
      <c r="P1699">
        <f t="shared" si="26"/>
        <v>31185</v>
      </c>
    </row>
    <row r="1700" spans="1:16" x14ac:dyDescent="0.2">
      <c r="A1700" s="1">
        <v>42806.791666666664</v>
      </c>
      <c r="B1700" t="s">
        <v>1076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 t="s">
        <v>1077</v>
      </c>
      <c r="L1700" t="s">
        <v>1078</v>
      </c>
      <c r="M1700">
        <v>0</v>
      </c>
      <c r="N1700">
        <v>31185</v>
      </c>
      <c r="O1700">
        <v>0</v>
      </c>
      <c r="P1700">
        <f t="shared" si="26"/>
        <v>31185</v>
      </c>
    </row>
    <row r="1701" spans="1:16" x14ac:dyDescent="0.2">
      <c r="A1701" s="1">
        <v>42806.833333333336</v>
      </c>
      <c r="B1701" t="s">
        <v>1076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 t="s">
        <v>1077</v>
      </c>
      <c r="L1701" t="s">
        <v>1078</v>
      </c>
      <c r="M1701">
        <v>0</v>
      </c>
      <c r="N1701">
        <v>31185</v>
      </c>
      <c r="O1701">
        <v>0</v>
      </c>
      <c r="P1701">
        <f t="shared" si="26"/>
        <v>31185</v>
      </c>
    </row>
    <row r="1702" spans="1:16" x14ac:dyDescent="0.2">
      <c r="A1702" s="1">
        <v>42806.875</v>
      </c>
      <c r="B1702" t="s">
        <v>1076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 t="s">
        <v>1077</v>
      </c>
      <c r="L1702" t="s">
        <v>1078</v>
      </c>
      <c r="M1702">
        <v>0</v>
      </c>
      <c r="N1702">
        <v>31185</v>
      </c>
      <c r="O1702">
        <v>0</v>
      </c>
      <c r="P1702">
        <f t="shared" si="26"/>
        <v>31185</v>
      </c>
    </row>
    <row r="1703" spans="1:16" x14ac:dyDescent="0.2">
      <c r="A1703" s="1">
        <v>42806.916666666664</v>
      </c>
      <c r="B1703" t="s">
        <v>1076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 t="s">
        <v>1077</v>
      </c>
      <c r="L1703" t="s">
        <v>1078</v>
      </c>
      <c r="M1703">
        <v>0</v>
      </c>
      <c r="N1703">
        <v>31185</v>
      </c>
      <c r="O1703">
        <v>0</v>
      </c>
      <c r="P1703">
        <f t="shared" si="26"/>
        <v>31185</v>
      </c>
    </row>
    <row r="1704" spans="1:16" x14ac:dyDescent="0.2">
      <c r="A1704" s="1">
        <v>42806.958333333336</v>
      </c>
      <c r="B1704" t="s">
        <v>1079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 t="s">
        <v>1080</v>
      </c>
      <c r="L1704" t="s">
        <v>1081</v>
      </c>
      <c r="M1704">
        <v>0</v>
      </c>
      <c r="N1704" t="s">
        <v>1082</v>
      </c>
      <c r="O1704">
        <v>0</v>
      </c>
      <c r="P1704">
        <f t="shared" si="26"/>
        <v>0</v>
      </c>
    </row>
    <row r="1705" spans="1:16" x14ac:dyDescent="0.2">
      <c r="A1705" s="1">
        <v>42807</v>
      </c>
      <c r="B1705" t="s">
        <v>1079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 t="s">
        <v>1080</v>
      </c>
      <c r="L1705" t="s">
        <v>1081</v>
      </c>
      <c r="M1705">
        <v>0</v>
      </c>
      <c r="N1705" t="s">
        <v>1082</v>
      </c>
      <c r="O1705">
        <v>0</v>
      </c>
      <c r="P1705">
        <f t="shared" si="26"/>
        <v>0</v>
      </c>
    </row>
    <row r="1706" spans="1:16" x14ac:dyDescent="0.2">
      <c r="A1706" s="1">
        <v>42807.041666666664</v>
      </c>
      <c r="B1706" t="s">
        <v>1079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 t="s">
        <v>1080</v>
      </c>
      <c r="L1706" t="s">
        <v>1081</v>
      </c>
      <c r="M1706">
        <v>0</v>
      </c>
      <c r="N1706" t="s">
        <v>1082</v>
      </c>
      <c r="O1706">
        <v>0</v>
      </c>
      <c r="P1706">
        <f t="shared" si="26"/>
        <v>0</v>
      </c>
    </row>
    <row r="1707" spans="1:16" x14ac:dyDescent="0.2">
      <c r="A1707" s="1">
        <v>42807.083333333336</v>
      </c>
      <c r="B1707" t="s">
        <v>1079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 t="s">
        <v>1080</v>
      </c>
      <c r="L1707" t="s">
        <v>1081</v>
      </c>
      <c r="M1707">
        <v>0</v>
      </c>
      <c r="N1707" t="s">
        <v>1082</v>
      </c>
      <c r="O1707">
        <v>0</v>
      </c>
      <c r="P1707">
        <f t="shared" si="26"/>
        <v>0</v>
      </c>
    </row>
    <row r="1708" spans="1:16" x14ac:dyDescent="0.2">
      <c r="A1708" s="1">
        <v>42807.125</v>
      </c>
      <c r="B1708" t="s">
        <v>1079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t="s">
        <v>1080</v>
      </c>
      <c r="L1708" t="s">
        <v>1081</v>
      </c>
      <c r="M1708">
        <v>0</v>
      </c>
      <c r="N1708" t="s">
        <v>1082</v>
      </c>
      <c r="O1708">
        <v>0</v>
      </c>
      <c r="P1708">
        <f t="shared" si="26"/>
        <v>0</v>
      </c>
    </row>
    <row r="1709" spans="1:16" x14ac:dyDescent="0.2">
      <c r="A1709" s="1">
        <v>42807.166666666664</v>
      </c>
      <c r="B1709" t="s">
        <v>1079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 t="s">
        <v>1080</v>
      </c>
      <c r="L1709" t="s">
        <v>1081</v>
      </c>
      <c r="M1709">
        <v>0</v>
      </c>
      <c r="N1709" t="s">
        <v>1082</v>
      </c>
      <c r="O1709">
        <v>0</v>
      </c>
      <c r="P1709">
        <f t="shared" si="26"/>
        <v>0</v>
      </c>
    </row>
    <row r="1710" spans="1:16" x14ac:dyDescent="0.2">
      <c r="A1710" s="1">
        <v>42807.208333333336</v>
      </c>
      <c r="B1710" t="s">
        <v>1079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 t="s">
        <v>1080</v>
      </c>
      <c r="L1710" t="s">
        <v>1081</v>
      </c>
      <c r="M1710">
        <v>0</v>
      </c>
      <c r="N1710" t="s">
        <v>1082</v>
      </c>
      <c r="O1710">
        <v>0</v>
      </c>
      <c r="P1710">
        <f t="shared" si="26"/>
        <v>0</v>
      </c>
    </row>
    <row r="1711" spans="1:16" x14ac:dyDescent="0.2">
      <c r="A1711" s="1">
        <v>42807.25</v>
      </c>
      <c r="B1711" t="s">
        <v>1079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 t="s">
        <v>1080</v>
      </c>
      <c r="L1711" t="s">
        <v>1081</v>
      </c>
      <c r="M1711">
        <v>0</v>
      </c>
      <c r="N1711" t="s">
        <v>1082</v>
      </c>
      <c r="O1711">
        <v>0</v>
      </c>
      <c r="P1711">
        <f t="shared" si="26"/>
        <v>0</v>
      </c>
    </row>
    <row r="1712" spans="1:16" x14ac:dyDescent="0.2">
      <c r="A1712" s="1">
        <v>42807.291666666664</v>
      </c>
      <c r="B1712" t="s">
        <v>1083</v>
      </c>
      <c r="C1712">
        <v>0</v>
      </c>
      <c r="D1712">
        <v>0</v>
      </c>
      <c r="E1712">
        <v>0</v>
      </c>
      <c r="F1712" t="s">
        <v>1084</v>
      </c>
      <c r="G1712">
        <v>0</v>
      </c>
      <c r="H1712">
        <v>5112</v>
      </c>
      <c r="I1712">
        <v>0</v>
      </c>
      <c r="J1712" t="s">
        <v>1085</v>
      </c>
      <c r="K1712">
        <v>27282</v>
      </c>
      <c r="L1712" t="s">
        <v>1086</v>
      </c>
      <c r="M1712">
        <v>0</v>
      </c>
      <c r="N1712">
        <v>24003</v>
      </c>
      <c r="O1712">
        <v>0</v>
      </c>
      <c r="P1712">
        <f t="shared" si="26"/>
        <v>56397</v>
      </c>
    </row>
    <row r="1713" spans="1:16" x14ac:dyDescent="0.2">
      <c r="A1713" s="1">
        <v>42807.333333333336</v>
      </c>
      <c r="B1713" t="s">
        <v>1083</v>
      </c>
      <c r="C1713">
        <v>0</v>
      </c>
      <c r="D1713">
        <v>0</v>
      </c>
      <c r="E1713">
        <v>0</v>
      </c>
      <c r="F1713" t="s">
        <v>1084</v>
      </c>
      <c r="G1713">
        <v>0</v>
      </c>
      <c r="H1713">
        <v>5112</v>
      </c>
      <c r="I1713">
        <v>0</v>
      </c>
      <c r="J1713" t="s">
        <v>1085</v>
      </c>
      <c r="K1713">
        <v>27282</v>
      </c>
      <c r="L1713" t="s">
        <v>1086</v>
      </c>
      <c r="M1713">
        <v>0</v>
      </c>
      <c r="N1713">
        <v>24003</v>
      </c>
      <c r="O1713">
        <v>0</v>
      </c>
      <c r="P1713">
        <f t="shared" si="26"/>
        <v>56397</v>
      </c>
    </row>
    <row r="1714" spans="1:16" x14ac:dyDescent="0.2">
      <c r="A1714" s="1">
        <v>42807.375</v>
      </c>
      <c r="B1714" t="s">
        <v>1083</v>
      </c>
      <c r="C1714">
        <v>0</v>
      </c>
      <c r="D1714">
        <v>0</v>
      </c>
      <c r="E1714">
        <v>0</v>
      </c>
      <c r="F1714" t="s">
        <v>1084</v>
      </c>
      <c r="G1714">
        <v>0</v>
      </c>
      <c r="H1714">
        <v>5112</v>
      </c>
      <c r="I1714">
        <v>0</v>
      </c>
      <c r="J1714" t="s">
        <v>1085</v>
      </c>
      <c r="K1714">
        <v>27282</v>
      </c>
      <c r="L1714" t="s">
        <v>1086</v>
      </c>
      <c r="M1714">
        <v>0</v>
      </c>
      <c r="N1714">
        <v>24003</v>
      </c>
      <c r="O1714">
        <v>0</v>
      </c>
      <c r="P1714">
        <f t="shared" si="26"/>
        <v>56397</v>
      </c>
    </row>
    <row r="1715" spans="1:16" x14ac:dyDescent="0.2">
      <c r="A1715" s="1">
        <v>42807.416666666664</v>
      </c>
      <c r="B1715" t="s">
        <v>1083</v>
      </c>
      <c r="C1715">
        <v>0</v>
      </c>
      <c r="D1715">
        <v>0</v>
      </c>
      <c r="E1715">
        <v>0</v>
      </c>
      <c r="F1715" t="s">
        <v>1084</v>
      </c>
      <c r="G1715">
        <v>0</v>
      </c>
      <c r="H1715">
        <v>5112</v>
      </c>
      <c r="I1715">
        <v>0</v>
      </c>
      <c r="J1715" t="s">
        <v>1085</v>
      </c>
      <c r="K1715">
        <v>27282</v>
      </c>
      <c r="L1715" t="s">
        <v>1086</v>
      </c>
      <c r="M1715">
        <v>0</v>
      </c>
      <c r="N1715">
        <v>24003</v>
      </c>
      <c r="O1715">
        <v>0</v>
      </c>
      <c r="P1715">
        <f t="shared" si="26"/>
        <v>56397</v>
      </c>
    </row>
    <row r="1716" spans="1:16" x14ac:dyDescent="0.2">
      <c r="A1716" s="1">
        <v>42807.458333333336</v>
      </c>
      <c r="B1716" t="s">
        <v>1083</v>
      </c>
      <c r="C1716">
        <v>0</v>
      </c>
      <c r="D1716">
        <v>0</v>
      </c>
      <c r="E1716">
        <v>0</v>
      </c>
      <c r="F1716" t="s">
        <v>1084</v>
      </c>
      <c r="G1716">
        <v>0</v>
      </c>
      <c r="H1716">
        <v>5112</v>
      </c>
      <c r="I1716">
        <v>0</v>
      </c>
      <c r="J1716" t="s">
        <v>1085</v>
      </c>
      <c r="K1716">
        <v>27282</v>
      </c>
      <c r="L1716" t="s">
        <v>1086</v>
      </c>
      <c r="M1716">
        <v>0</v>
      </c>
      <c r="N1716">
        <v>24003</v>
      </c>
      <c r="O1716">
        <v>0</v>
      </c>
      <c r="P1716">
        <f t="shared" si="26"/>
        <v>56397</v>
      </c>
    </row>
    <row r="1717" spans="1:16" x14ac:dyDescent="0.2">
      <c r="A1717" s="1">
        <v>42807.5</v>
      </c>
      <c r="B1717" t="s">
        <v>1083</v>
      </c>
      <c r="C1717">
        <v>0</v>
      </c>
      <c r="D1717">
        <v>0</v>
      </c>
      <c r="E1717">
        <v>0</v>
      </c>
      <c r="F1717" t="s">
        <v>1084</v>
      </c>
      <c r="G1717">
        <v>0</v>
      </c>
      <c r="H1717">
        <v>5112</v>
      </c>
      <c r="I1717">
        <v>0</v>
      </c>
      <c r="J1717" t="s">
        <v>1085</v>
      </c>
      <c r="K1717">
        <v>27282</v>
      </c>
      <c r="L1717" t="s">
        <v>1086</v>
      </c>
      <c r="M1717">
        <v>0</v>
      </c>
      <c r="N1717">
        <v>24003</v>
      </c>
      <c r="O1717">
        <v>0</v>
      </c>
      <c r="P1717">
        <f t="shared" si="26"/>
        <v>56397</v>
      </c>
    </row>
    <row r="1718" spans="1:16" x14ac:dyDescent="0.2">
      <c r="A1718" s="1">
        <v>42807.541666666664</v>
      </c>
      <c r="B1718" t="s">
        <v>1083</v>
      </c>
      <c r="C1718">
        <v>0</v>
      </c>
      <c r="D1718">
        <v>0</v>
      </c>
      <c r="E1718">
        <v>0</v>
      </c>
      <c r="F1718" t="s">
        <v>1084</v>
      </c>
      <c r="G1718">
        <v>0</v>
      </c>
      <c r="H1718">
        <v>5112</v>
      </c>
      <c r="I1718">
        <v>0</v>
      </c>
      <c r="J1718" t="s">
        <v>1085</v>
      </c>
      <c r="K1718">
        <v>27282</v>
      </c>
      <c r="L1718" t="s">
        <v>1086</v>
      </c>
      <c r="M1718">
        <v>0</v>
      </c>
      <c r="N1718">
        <v>24003</v>
      </c>
      <c r="O1718">
        <v>0</v>
      </c>
      <c r="P1718">
        <f t="shared" si="26"/>
        <v>56397</v>
      </c>
    </row>
    <row r="1719" spans="1:16" x14ac:dyDescent="0.2">
      <c r="A1719" s="1">
        <v>42807.583333333336</v>
      </c>
      <c r="B1719" t="s">
        <v>1083</v>
      </c>
      <c r="C1719">
        <v>0</v>
      </c>
      <c r="D1719">
        <v>0</v>
      </c>
      <c r="E1719">
        <v>0</v>
      </c>
      <c r="F1719" t="s">
        <v>1084</v>
      </c>
      <c r="G1719">
        <v>0</v>
      </c>
      <c r="H1719">
        <v>5112</v>
      </c>
      <c r="I1719">
        <v>0</v>
      </c>
      <c r="J1719" t="s">
        <v>1085</v>
      </c>
      <c r="K1719">
        <v>27282</v>
      </c>
      <c r="L1719" t="s">
        <v>1086</v>
      </c>
      <c r="M1719">
        <v>0</v>
      </c>
      <c r="N1719">
        <v>24003</v>
      </c>
      <c r="O1719">
        <v>0</v>
      </c>
      <c r="P1719">
        <f t="shared" si="26"/>
        <v>56397</v>
      </c>
    </row>
    <row r="1720" spans="1:16" x14ac:dyDescent="0.2">
      <c r="A1720" s="1">
        <v>42807.625</v>
      </c>
      <c r="B1720" t="s">
        <v>1087</v>
      </c>
      <c r="C1720">
        <v>0</v>
      </c>
      <c r="D1720" t="s">
        <v>1088</v>
      </c>
      <c r="E1720" t="s">
        <v>1089</v>
      </c>
      <c r="F1720" t="s">
        <v>1090</v>
      </c>
      <c r="G1720">
        <v>0</v>
      </c>
      <c r="H1720" t="s">
        <v>1091</v>
      </c>
      <c r="I1720">
        <v>0</v>
      </c>
      <c r="J1720" t="s">
        <v>1092</v>
      </c>
      <c r="K1720">
        <v>378</v>
      </c>
      <c r="L1720" t="s">
        <v>1093</v>
      </c>
      <c r="M1720">
        <v>0</v>
      </c>
      <c r="N1720">
        <v>23247</v>
      </c>
      <c r="O1720">
        <v>0</v>
      </c>
      <c r="P1720">
        <f t="shared" si="26"/>
        <v>23625</v>
      </c>
    </row>
    <row r="1721" spans="1:16" x14ac:dyDescent="0.2">
      <c r="A1721" s="1">
        <v>42807.666666666664</v>
      </c>
      <c r="B1721" t="s">
        <v>1087</v>
      </c>
      <c r="C1721">
        <v>0</v>
      </c>
      <c r="D1721" t="s">
        <v>1088</v>
      </c>
      <c r="E1721" t="s">
        <v>1089</v>
      </c>
      <c r="F1721" t="s">
        <v>1090</v>
      </c>
      <c r="G1721">
        <v>0</v>
      </c>
      <c r="H1721" t="s">
        <v>1091</v>
      </c>
      <c r="I1721">
        <v>0</v>
      </c>
      <c r="J1721" t="s">
        <v>1092</v>
      </c>
      <c r="K1721">
        <v>378</v>
      </c>
      <c r="L1721" t="s">
        <v>1093</v>
      </c>
      <c r="M1721">
        <v>0</v>
      </c>
      <c r="N1721">
        <v>23247</v>
      </c>
      <c r="O1721">
        <v>0</v>
      </c>
      <c r="P1721">
        <f t="shared" si="26"/>
        <v>23625</v>
      </c>
    </row>
    <row r="1722" spans="1:16" x14ac:dyDescent="0.2">
      <c r="A1722" s="1">
        <v>42807.708333333336</v>
      </c>
      <c r="B1722" t="s">
        <v>1087</v>
      </c>
      <c r="C1722">
        <v>0</v>
      </c>
      <c r="D1722" t="s">
        <v>1088</v>
      </c>
      <c r="E1722" t="s">
        <v>1089</v>
      </c>
      <c r="F1722" t="s">
        <v>1090</v>
      </c>
      <c r="G1722">
        <v>0</v>
      </c>
      <c r="H1722" t="s">
        <v>1091</v>
      </c>
      <c r="I1722">
        <v>0</v>
      </c>
      <c r="J1722" t="s">
        <v>1092</v>
      </c>
      <c r="K1722">
        <v>378</v>
      </c>
      <c r="L1722" t="s">
        <v>1093</v>
      </c>
      <c r="M1722">
        <v>0</v>
      </c>
      <c r="N1722">
        <v>23247</v>
      </c>
      <c r="O1722">
        <v>0</v>
      </c>
      <c r="P1722">
        <f t="shared" si="26"/>
        <v>23625</v>
      </c>
    </row>
    <row r="1723" spans="1:16" x14ac:dyDescent="0.2">
      <c r="A1723" s="1">
        <v>42807.75</v>
      </c>
      <c r="B1723" t="s">
        <v>1087</v>
      </c>
      <c r="C1723">
        <v>0</v>
      </c>
      <c r="D1723" t="s">
        <v>1088</v>
      </c>
      <c r="E1723" t="s">
        <v>1089</v>
      </c>
      <c r="F1723" t="s">
        <v>1090</v>
      </c>
      <c r="G1723">
        <v>0</v>
      </c>
      <c r="H1723" t="s">
        <v>1091</v>
      </c>
      <c r="I1723">
        <v>0</v>
      </c>
      <c r="J1723" t="s">
        <v>1092</v>
      </c>
      <c r="K1723">
        <v>378</v>
      </c>
      <c r="L1723" t="s">
        <v>1093</v>
      </c>
      <c r="M1723">
        <v>0</v>
      </c>
      <c r="N1723">
        <v>23247</v>
      </c>
      <c r="O1723">
        <v>0</v>
      </c>
      <c r="P1723">
        <f t="shared" si="26"/>
        <v>23625</v>
      </c>
    </row>
    <row r="1724" spans="1:16" x14ac:dyDescent="0.2">
      <c r="A1724" s="1">
        <v>42807.791666666664</v>
      </c>
      <c r="B1724" t="s">
        <v>1087</v>
      </c>
      <c r="C1724">
        <v>0</v>
      </c>
      <c r="D1724" t="s">
        <v>1088</v>
      </c>
      <c r="E1724" t="s">
        <v>1089</v>
      </c>
      <c r="F1724" t="s">
        <v>1090</v>
      </c>
      <c r="G1724">
        <v>0</v>
      </c>
      <c r="H1724" t="s">
        <v>1091</v>
      </c>
      <c r="I1724">
        <v>0</v>
      </c>
      <c r="J1724" t="s">
        <v>1092</v>
      </c>
      <c r="K1724">
        <v>378</v>
      </c>
      <c r="L1724" t="s">
        <v>1093</v>
      </c>
      <c r="M1724">
        <v>0</v>
      </c>
      <c r="N1724">
        <v>23247</v>
      </c>
      <c r="O1724">
        <v>0</v>
      </c>
      <c r="P1724">
        <f t="shared" si="26"/>
        <v>23625</v>
      </c>
    </row>
    <row r="1725" spans="1:16" x14ac:dyDescent="0.2">
      <c r="A1725" s="1">
        <v>42807.833333333336</v>
      </c>
      <c r="B1725" t="s">
        <v>1087</v>
      </c>
      <c r="C1725">
        <v>0</v>
      </c>
      <c r="D1725" t="s">
        <v>1088</v>
      </c>
      <c r="E1725" t="s">
        <v>1089</v>
      </c>
      <c r="F1725" t="s">
        <v>1090</v>
      </c>
      <c r="G1725">
        <v>0</v>
      </c>
      <c r="H1725" t="s">
        <v>1091</v>
      </c>
      <c r="I1725">
        <v>0</v>
      </c>
      <c r="J1725" t="s">
        <v>1092</v>
      </c>
      <c r="K1725">
        <v>378</v>
      </c>
      <c r="L1725" t="s">
        <v>1093</v>
      </c>
      <c r="M1725">
        <v>0</v>
      </c>
      <c r="N1725">
        <v>23247</v>
      </c>
      <c r="O1725">
        <v>0</v>
      </c>
      <c r="P1725">
        <f t="shared" si="26"/>
        <v>23625</v>
      </c>
    </row>
    <row r="1726" spans="1:16" x14ac:dyDescent="0.2">
      <c r="A1726" s="1">
        <v>42807.875</v>
      </c>
      <c r="B1726" t="s">
        <v>1087</v>
      </c>
      <c r="C1726">
        <v>0</v>
      </c>
      <c r="D1726" t="s">
        <v>1088</v>
      </c>
      <c r="E1726" t="s">
        <v>1089</v>
      </c>
      <c r="F1726" t="s">
        <v>1090</v>
      </c>
      <c r="G1726">
        <v>0</v>
      </c>
      <c r="H1726" t="s">
        <v>1091</v>
      </c>
      <c r="I1726">
        <v>0</v>
      </c>
      <c r="J1726" t="s">
        <v>1092</v>
      </c>
      <c r="K1726">
        <v>378</v>
      </c>
      <c r="L1726" t="s">
        <v>1093</v>
      </c>
      <c r="M1726">
        <v>0</v>
      </c>
      <c r="N1726">
        <v>23247</v>
      </c>
      <c r="O1726">
        <v>0</v>
      </c>
      <c r="P1726">
        <f t="shared" si="26"/>
        <v>23625</v>
      </c>
    </row>
    <row r="1727" spans="1:16" x14ac:dyDescent="0.2">
      <c r="A1727" s="1">
        <v>42807.916666666664</v>
      </c>
      <c r="B1727" t="s">
        <v>1087</v>
      </c>
      <c r="C1727">
        <v>0</v>
      </c>
      <c r="D1727" t="s">
        <v>1088</v>
      </c>
      <c r="E1727" t="s">
        <v>1089</v>
      </c>
      <c r="F1727" t="s">
        <v>1090</v>
      </c>
      <c r="G1727">
        <v>0</v>
      </c>
      <c r="H1727" t="s">
        <v>1091</v>
      </c>
      <c r="I1727">
        <v>0</v>
      </c>
      <c r="J1727" t="s">
        <v>1092</v>
      </c>
      <c r="K1727">
        <v>378</v>
      </c>
      <c r="L1727" t="s">
        <v>1093</v>
      </c>
      <c r="M1727">
        <v>0</v>
      </c>
      <c r="N1727">
        <v>23247</v>
      </c>
      <c r="O1727">
        <v>0</v>
      </c>
      <c r="P1727">
        <f t="shared" si="26"/>
        <v>23625</v>
      </c>
    </row>
    <row r="1728" spans="1:16" x14ac:dyDescent="0.2">
      <c r="A1728" s="1">
        <v>42807.958333333336</v>
      </c>
      <c r="B1728" t="s">
        <v>1094</v>
      </c>
      <c r="C1728">
        <v>0</v>
      </c>
      <c r="D1728" t="s">
        <v>1095</v>
      </c>
      <c r="E1728" t="s">
        <v>1096</v>
      </c>
      <c r="F1728" t="s">
        <v>1097</v>
      </c>
      <c r="G1728" t="s">
        <v>1098</v>
      </c>
      <c r="H1728" t="s">
        <v>1099</v>
      </c>
      <c r="I1728">
        <v>0</v>
      </c>
      <c r="J1728" t="s">
        <v>1100</v>
      </c>
      <c r="K1728" t="s">
        <v>1101</v>
      </c>
      <c r="L1728" t="s">
        <v>1102</v>
      </c>
      <c r="M1728">
        <v>0</v>
      </c>
      <c r="N1728">
        <v>27216</v>
      </c>
      <c r="O1728">
        <v>0</v>
      </c>
      <c r="P1728">
        <f t="shared" si="26"/>
        <v>27216</v>
      </c>
    </row>
    <row r="1729" spans="1:16" x14ac:dyDescent="0.2">
      <c r="A1729" s="1">
        <v>42808</v>
      </c>
      <c r="B1729" t="s">
        <v>1094</v>
      </c>
      <c r="C1729">
        <v>0</v>
      </c>
      <c r="D1729" t="s">
        <v>1095</v>
      </c>
      <c r="E1729" t="s">
        <v>1096</v>
      </c>
      <c r="F1729" t="s">
        <v>1097</v>
      </c>
      <c r="G1729" t="s">
        <v>1098</v>
      </c>
      <c r="H1729" t="s">
        <v>1099</v>
      </c>
      <c r="I1729">
        <v>0</v>
      </c>
      <c r="J1729" t="s">
        <v>1100</v>
      </c>
      <c r="K1729" t="s">
        <v>1101</v>
      </c>
      <c r="L1729" t="s">
        <v>1102</v>
      </c>
      <c r="M1729">
        <v>0</v>
      </c>
      <c r="N1729">
        <v>27216</v>
      </c>
      <c r="O1729">
        <v>0</v>
      </c>
      <c r="P1729">
        <f t="shared" si="26"/>
        <v>27216</v>
      </c>
    </row>
    <row r="1730" spans="1:16" x14ac:dyDescent="0.2">
      <c r="A1730" s="1">
        <v>42808.041666666664</v>
      </c>
      <c r="B1730" t="s">
        <v>1094</v>
      </c>
      <c r="C1730">
        <v>0</v>
      </c>
      <c r="D1730" t="s">
        <v>1095</v>
      </c>
      <c r="E1730" t="s">
        <v>1096</v>
      </c>
      <c r="F1730" t="s">
        <v>1097</v>
      </c>
      <c r="G1730" t="s">
        <v>1098</v>
      </c>
      <c r="H1730" t="s">
        <v>1099</v>
      </c>
      <c r="I1730">
        <v>0</v>
      </c>
      <c r="J1730" t="s">
        <v>1100</v>
      </c>
      <c r="K1730" t="s">
        <v>1101</v>
      </c>
      <c r="L1730" t="s">
        <v>1102</v>
      </c>
      <c r="M1730">
        <v>0</v>
      </c>
      <c r="N1730">
        <v>27216</v>
      </c>
      <c r="O1730">
        <v>0</v>
      </c>
      <c r="P1730">
        <f t="shared" si="26"/>
        <v>27216</v>
      </c>
    </row>
    <row r="1731" spans="1:16" x14ac:dyDescent="0.2">
      <c r="A1731" s="1">
        <v>42808.083333333336</v>
      </c>
      <c r="B1731" t="s">
        <v>1094</v>
      </c>
      <c r="C1731">
        <v>0</v>
      </c>
      <c r="D1731" t="s">
        <v>1095</v>
      </c>
      <c r="E1731" t="s">
        <v>1096</v>
      </c>
      <c r="F1731" t="s">
        <v>1097</v>
      </c>
      <c r="G1731" t="s">
        <v>1098</v>
      </c>
      <c r="H1731" t="s">
        <v>1099</v>
      </c>
      <c r="I1731">
        <v>0</v>
      </c>
      <c r="J1731" t="s">
        <v>1100</v>
      </c>
      <c r="K1731" t="s">
        <v>1101</v>
      </c>
      <c r="L1731" t="s">
        <v>1102</v>
      </c>
      <c r="M1731">
        <v>0</v>
      </c>
      <c r="N1731">
        <v>27216</v>
      </c>
      <c r="O1731">
        <v>0</v>
      </c>
      <c r="P1731">
        <f t="shared" ref="P1731:P1794" si="27">SUM(B1731:O1731)</f>
        <v>27216</v>
      </c>
    </row>
    <row r="1732" spans="1:16" x14ac:dyDescent="0.2">
      <c r="A1732" s="1">
        <v>42808.125</v>
      </c>
      <c r="B1732" t="s">
        <v>1094</v>
      </c>
      <c r="C1732">
        <v>0</v>
      </c>
      <c r="D1732" t="s">
        <v>1095</v>
      </c>
      <c r="E1732" t="s">
        <v>1096</v>
      </c>
      <c r="F1732" t="s">
        <v>1097</v>
      </c>
      <c r="G1732" t="s">
        <v>1098</v>
      </c>
      <c r="H1732" t="s">
        <v>1099</v>
      </c>
      <c r="I1732">
        <v>0</v>
      </c>
      <c r="J1732" t="s">
        <v>1100</v>
      </c>
      <c r="K1732" t="s">
        <v>1101</v>
      </c>
      <c r="L1732" t="s">
        <v>1102</v>
      </c>
      <c r="M1732">
        <v>0</v>
      </c>
      <c r="N1732">
        <v>27216</v>
      </c>
      <c r="O1732">
        <v>0</v>
      </c>
      <c r="P1732">
        <f t="shared" si="27"/>
        <v>27216</v>
      </c>
    </row>
    <row r="1733" spans="1:16" x14ac:dyDescent="0.2">
      <c r="A1733" s="1">
        <v>42808.166666666664</v>
      </c>
      <c r="B1733" t="s">
        <v>1094</v>
      </c>
      <c r="C1733">
        <v>0</v>
      </c>
      <c r="D1733" t="s">
        <v>1095</v>
      </c>
      <c r="E1733" t="s">
        <v>1096</v>
      </c>
      <c r="F1733" t="s">
        <v>1097</v>
      </c>
      <c r="G1733" t="s">
        <v>1098</v>
      </c>
      <c r="H1733" t="s">
        <v>1099</v>
      </c>
      <c r="I1733">
        <v>0</v>
      </c>
      <c r="J1733" t="s">
        <v>1100</v>
      </c>
      <c r="K1733" t="s">
        <v>1101</v>
      </c>
      <c r="L1733" t="s">
        <v>1102</v>
      </c>
      <c r="M1733">
        <v>0</v>
      </c>
      <c r="N1733">
        <v>27216</v>
      </c>
      <c r="O1733">
        <v>0</v>
      </c>
      <c r="P1733">
        <f t="shared" si="27"/>
        <v>27216</v>
      </c>
    </row>
    <row r="1734" spans="1:16" x14ac:dyDescent="0.2">
      <c r="A1734" s="1">
        <v>42808.208333333336</v>
      </c>
      <c r="B1734" t="s">
        <v>1094</v>
      </c>
      <c r="C1734">
        <v>0</v>
      </c>
      <c r="D1734" t="s">
        <v>1095</v>
      </c>
      <c r="E1734" t="s">
        <v>1096</v>
      </c>
      <c r="F1734" t="s">
        <v>1097</v>
      </c>
      <c r="G1734" t="s">
        <v>1098</v>
      </c>
      <c r="H1734" t="s">
        <v>1099</v>
      </c>
      <c r="I1734">
        <v>0</v>
      </c>
      <c r="J1734" t="s">
        <v>1100</v>
      </c>
      <c r="K1734" t="s">
        <v>1101</v>
      </c>
      <c r="L1734" t="s">
        <v>1102</v>
      </c>
      <c r="M1734">
        <v>0</v>
      </c>
      <c r="N1734">
        <v>27216</v>
      </c>
      <c r="O1734">
        <v>0</v>
      </c>
      <c r="P1734">
        <f t="shared" si="27"/>
        <v>27216</v>
      </c>
    </row>
    <row r="1735" spans="1:16" x14ac:dyDescent="0.2">
      <c r="A1735" s="1">
        <v>42808.25</v>
      </c>
      <c r="B1735" t="s">
        <v>1094</v>
      </c>
      <c r="C1735">
        <v>0</v>
      </c>
      <c r="D1735" t="s">
        <v>1095</v>
      </c>
      <c r="E1735" t="s">
        <v>1096</v>
      </c>
      <c r="F1735" t="s">
        <v>1097</v>
      </c>
      <c r="G1735" t="s">
        <v>1098</v>
      </c>
      <c r="H1735" t="s">
        <v>1099</v>
      </c>
      <c r="I1735">
        <v>0</v>
      </c>
      <c r="J1735" t="s">
        <v>1100</v>
      </c>
      <c r="K1735" t="s">
        <v>1101</v>
      </c>
      <c r="L1735" t="s">
        <v>1102</v>
      </c>
      <c r="M1735">
        <v>0</v>
      </c>
      <c r="N1735">
        <v>27216</v>
      </c>
      <c r="O1735">
        <v>0</v>
      </c>
      <c r="P1735">
        <f t="shared" si="27"/>
        <v>27216</v>
      </c>
    </row>
    <row r="1736" spans="1:16" x14ac:dyDescent="0.2">
      <c r="A1736" s="1">
        <v>42808.291666666664</v>
      </c>
      <c r="B1736" t="s">
        <v>1103</v>
      </c>
      <c r="C1736">
        <v>16706</v>
      </c>
      <c r="D1736" t="s">
        <v>1104</v>
      </c>
      <c r="E1736" t="s">
        <v>1105</v>
      </c>
      <c r="F1736">
        <v>10534</v>
      </c>
      <c r="G1736" t="s">
        <v>1106</v>
      </c>
      <c r="H1736" t="s">
        <v>1107</v>
      </c>
      <c r="I1736">
        <v>0</v>
      </c>
      <c r="J1736" t="s">
        <v>1108</v>
      </c>
      <c r="K1736" t="s">
        <v>1109</v>
      </c>
      <c r="L1736" t="s">
        <v>1110</v>
      </c>
      <c r="M1736">
        <v>0</v>
      </c>
      <c r="N1736">
        <v>24948</v>
      </c>
      <c r="O1736">
        <v>0</v>
      </c>
      <c r="P1736">
        <f t="shared" si="27"/>
        <v>52188</v>
      </c>
    </row>
    <row r="1737" spans="1:16" x14ac:dyDescent="0.2">
      <c r="A1737" s="1">
        <v>42808.333333333336</v>
      </c>
      <c r="B1737" t="s">
        <v>1103</v>
      </c>
      <c r="C1737">
        <v>16706</v>
      </c>
      <c r="D1737" t="s">
        <v>1104</v>
      </c>
      <c r="E1737" t="s">
        <v>1105</v>
      </c>
      <c r="F1737">
        <v>10534</v>
      </c>
      <c r="G1737" t="s">
        <v>1106</v>
      </c>
      <c r="H1737" t="s">
        <v>1107</v>
      </c>
      <c r="I1737">
        <v>0</v>
      </c>
      <c r="J1737" t="s">
        <v>1108</v>
      </c>
      <c r="K1737" t="s">
        <v>1109</v>
      </c>
      <c r="L1737" t="s">
        <v>1110</v>
      </c>
      <c r="M1737">
        <v>0</v>
      </c>
      <c r="N1737">
        <v>24948</v>
      </c>
      <c r="O1737">
        <v>0</v>
      </c>
      <c r="P1737">
        <f t="shared" si="27"/>
        <v>52188</v>
      </c>
    </row>
    <row r="1738" spans="1:16" x14ac:dyDescent="0.2">
      <c r="A1738" s="1">
        <v>42808.375</v>
      </c>
      <c r="B1738" t="s">
        <v>1103</v>
      </c>
      <c r="C1738">
        <v>16706</v>
      </c>
      <c r="D1738" t="s">
        <v>1104</v>
      </c>
      <c r="E1738" t="s">
        <v>1105</v>
      </c>
      <c r="F1738">
        <v>10534</v>
      </c>
      <c r="G1738" t="s">
        <v>1106</v>
      </c>
      <c r="H1738" t="s">
        <v>1107</v>
      </c>
      <c r="I1738">
        <v>0</v>
      </c>
      <c r="J1738" t="s">
        <v>1108</v>
      </c>
      <c r="K1738" t="s">
        <v>1109</v>
      </c>
      <c r="L1738" t="s">
        <v>1110</v>
      </c>
      <c r="M1738">
        <v>0</v>
      </c>
      <c r="N1738">
        <v>24948</v>
      </c>
      <c r="O1738">
        <v>0</v>
      </c>
      <c r="P1738">
        <f t="shared" si="27"/>
        <v>52188</v>
      </c>
    </row>
    <row r="1739" spans="1:16" x14ac:dyDescent="0.2">
      <c r="A1739" s="1">
        <v>42808.416666666664</v>
      </c>
      <c r="B1739" t="s">
        <v>1103</v>
      </c>
      <c r="C1739">
        <v>16706</v>
      </c>
      <c r="D1739" t="s">
        <v>1104</v>
      </c>
      <c r="E1739" t="s">
        <v>1105</v>
      </c>
      <c r="F1739">
        <v>10534</v>
      </c>
      <c r="G1739" t="s">
        <v>1106</v>
      </c>
      <c r="H1739" t="s">
        <v>1107</v>
      </c>
      <c r="I1739">
        <v>0</v>
      </c>
      <c r="J1739" t="s">
        <v>1108</v>
      </c>
      <c r="K1739" t="s">
        <v>1109</v>
      </c>
      <c r="L1739" t="s">
        <v>1110</v>
      </c>
      <c r="M1739">
        <v>0</v>
      </c>
      <c r="N1739">
        <v>24948</v>
      </c>
      <c r="O1739">
        <v>0</v>
      </c>
      <c r="P1739">
        <f t="shared" si="27"/>
        <v>52188</v>
      </c>
    </row>
    <row r="1740" spans="1:16" x14ac:dyDescent="0.2">
      <c r="A1740" s="1">
        <v>42808.458333333336</v>
      </c>
      <c r="B1740" t="s">
        <v>1103</v>
      </c>
      <c r="C1740">
        <v>16706</v>
      </c>
      <c r="D1740" t="s">
        <v>1104</v>
      </c>
      <c r="E1740" t="s">
        <v>1105</v>
      </c>
      <c r="F1740">
        <v>10534</v>
      </c>
      <c r="G1740" t="s">
        <v>1106</v>
      </c>
      <c r="H1740" t="s">
        <v>1107</v>
      </c>
      <c r="I1740">
        <v>0</v>
      </c>
      <c r="J1740" t="s">
        <v>1108</v>
      </c>
      <c r="K1740" t="s">
        <v>1109</v>
      </c>
      <c r="L1740" t="s">
        <v>1110</v>
      </c>
      <c r="M1740">
        <v>0</v>
      </c>
      <c r="N1740">
        <v>24948</v>
      </c>
      <c r="O1740">
        <v>0</v>
      </c>
      <c r="P1740">
        <f t="shared" si="27"/>
        <v>52188</v>
      </c>
    </row>
    <row r="1741" spans="1:16" x14ac:dyDescent="0.2">
      <c r="A1741" s="1">
        <v>42808.5</v>
      </c>
      <c r="B1741" t="s">
        <v>1103</v>
      </c>
      <c r="C1741">
        <v>16706</v>
      </c>
      <c r="D1741" t="s">
        <v>1104</v>
      </c>
      <c r="E1741" t="s">
        <v>1105</v>
      </c>
      <c r="F1741">
        <v>10534</v>
      </c>
      <c r="G1741" t="s">
        <v>1106</v>
      </c>
      <c r="H1741" t="s">
        <v>1107</v>
      </c>
      <c r="I1741">
        <v>0</v>
      </c>
      <c r="J1741" t="s">
        <v>1108</v>
      </c>
      <c r="K1741" t="s">
        <v>1109</v>
      </c>
      <c r="L1741" t="s">
        <v>1110</v>
      </c>
      <c r="M1741">
        <v>0</v>
      </c>
      <c r="N1741">
        <v>24948</v>
      </c>
      <c r="O1741">
        <v>0</v>
      </c>
      <c r="P1741">
        <f t="shared" si="27"/>
        <v>52188</v>
      </c>
    </row>
    <row r="1742" spans="1:16" x14ac:dyDescent="0.2">
      <c r="A1742" s="1">
        <v>42808.541666666664</v>
      </c>
      <c r="B1742" t="s">
        <v>1103</v>
      </c>
      <c r="C1742">
        <v>16706</v>
      </c>
      <c r="D1742" t="s">
        <v>1104</v>
      </c>
      <c r="E1742" t="s">
        <v>1105</v>
      </c>
      <c r="F1742">
        <v>10534</v>
      </c>
      <c r="G1742" t="s">
        <v>1106</v>
      </c>
      <c r="H1742" t="s">
        <v>1107</v>
      </c>
      <c r="I1742">
        <v>0</v>
      </c>
      <c r="J1742" t="s">
        <v>1108</v>
      </c>
      <c r="K1742" t="s">
        <v>1109</v>
      </c>
      <c r="L1742" t="s">
        <v>1110</v>
      </c>
      <c r="M1742">
        <v>0</v>
      </c>
      <c r="N1742">
        <v>24948</v>
      </c>
      <c r="O1742">
        <v>0</v>
      </c>
      <c r="P1742">
        <f t="shared" si="27"/>
        <v>52188</v>
      </c>
    </row>
    <row r="1743" spans="1:16" x14ac:dyDescent="0.2">
      <c r="A1743" s="1">
        <v>42808.583333333336</v>
      </c>
      <c r="B1743" t="s">
        <v>1103</v>
      </c>
      <c r="C1743">
        <v>16706</v>
      </c>
      <c r="D1743" t="s">
        <v>1104</v>
      </c>
      <c r="E1743" t="s">
        <v>1105</v>
      </c>
      <c r="F1743">
        <v>10534</v>
      </c>
      <c r="G1743" t="s">
        <v>1106</v>
      </c>
      <c r="H1743" t="s">
        <v>1107</v>
      </c>
      <c r="I1743">
        <v>0</v>
      </c>
      <c r="J1743" t="s">
        <v>1108</v>
      </c>
      <c r="K1743" t="s">
        <v>1109</v>
      </c>
      <c r="L1743" t="s">
        <v>1110</v>
      </c>
      <c r="M1743">
        <v>0</v>
      </c>
      <c r="N1743">
        <v>24948</v>
      </c>
      <c r="O1743">
        <v>0</v>
      </c>
      <c r="P1743">
        <f t="shared" si="27"/>
        <v>52188</v>
      </c>
    </row>
    <row r="1744" spans="1:16" x14ac:dyDescent="0.2">
      <c r="A1744" s="1">
        <v>42808.625</v>
      </c>
      <c r="B1744" t="s">
        <v>1111</v>
      </c>
      <c r="C1744">
        <v>3984</v>
      </c>
      <c r="D1744" t="s">
        <v>1112</v>
      </c>
      <c r="E1744" t="s">
        <v>1113</v>
      </c>
      <c r="F1744" t="s">
        <v>1114</v>
      </c>
      <c r="G1744" t="s">
        <v>1115</v>
      </c>
      <c r="H1744" t="s">
        <v>1116</v>
      </c>
      <c r="I1744">
        <v>0</v>
      </c>
      <c r="J1744" t="s">
        <v>1117</v>
      </c>
      <c r="K1744" t="s">
        <v>1118</v>
      </c>
      <c r="L1744" t="s">
        <v>1119</v>
      </c>
      <c r="M1744">
        <v>15300</v>
      </c>
      <c r="N1744">
        <v>1359</v>
      </c>
      <c r="O1744">
        <v>0</v>
      </c>
      <c r="P1744">
        <f t="shared" si="27"/>
        <v>20643</v>
      </c>
    </row>
    <row r="1745" spans="1:16" x14ac:dyDescent="0.2">
      <c r="A1745" s="1">
        <v>42808.666666666664</v>
      </c>
      <c r="B1745" t="s">
        <v>1111</v>
      </c>
      <c r="C1745">
        <v>3984</v>
      </c>
      <c r="D1745" t="s">
        <v>1112</v>
      </c>
      <c r="E1745" t="s">
        <v>1113</v>
      </c>
      <c r="F1745" t="s">
        <v>1114</v>
      </c>
      <c r="G1745" t="s">
        <v>1115</v>
      </c>
      <c r="H1745" t="s">
        <v>1116</v>
      </c>
      <c r="I1745">
        <v>0</v>
      </c>
      <c r="J1745" t="s">
        <v>1117</v>
      </c>
      <c r="K1745" t="s">
        <v>1118</v>
      </c>
      <c r="L1745" t="s">
        <v>1119</v>
      </c>
      <c r="M1745">
        <v>15300</v>
      </c>
      <c r="N1745">
        <v>1359</v>
      </c>
      <c r="O1745">
        <v>0</v>
      </c>
      <c r="P1745">
        <f t="shared" si="27"/>
        <v>20643</v>
      </c>
    </row>
    <row r="1746" spans="1:16" x14ac:dyDescent="0.2">
      <c r="A1746" s="1">
        <v>42808.708333333336</v>
      </c>
      <c r="B1746" t="s">
        <v>1111</v>
      </c>
      <c r="C1746">
        <v>3984</v>
      </c>
      <c r="D1746" t="s">
        <v>1112</v>
      </c>
      <c r="E1746" t="s">
        <v>1113</v>
      </c>
      <c r="F1746" t="s">
        <v>1114</v>
      </c>
      <c r="G1746" t="s">
        <v>1115</v>
      </c>
      <c r="H1746" t="s">
        <v>1116</v>
      </c>
      <c r="I1746">
        <v>0</v>
      </c>
      <c r="J1746" t="s">
        <v>1117</v>
      </c>
      <c r="K1746" t="s">
        <v>1118</v>
      </c>
      <c r="L1746" t="s">
        <v>1119</v>
      </c>
      <c r="M1746">
        <v>15300</v>
      </c>
      <c r="N1746">
        <v>1359</v>
      </c>
      <c r="O1746">
        <v>0</v>
      </c>
      <c r="P1746">
        <f t="shared" si="27"/>
        <v>20643</v>
      </c>
    </row>
    <row r="1747" spans="1:16" x14ac:dyDescent="0.2">
      <c r="A1747" s="1">
        <v>42808.75</v>
      </c>
      <c r="B1747" t="s">
        <v>1111</v>
      </c>
      <c r="C1747">
        <v>3984</v>
      </c>
      <c r="D1747" t="s">
        <v>1112</v>
      </c>
      <c r="E1747" t="s">
        <v>1113</v>
      </c>
      <c r="F1747" t="s">
        <v>1114</v>
      </c>
      <c r="G1747" t="s">
        <v>1115</v>
      </c>
      <c r="H1747" t="s">
        <v>1116</v>
      </c>
      <c r="I1747">
        <v>0</v>
      </c>
      <c r="J1747" t="s">
        <v>1117</v>
      </c>
      <c r="K1747" t="s">
        <v>1118</v>
      </c>
      <c r="L1747" t="s">
        <v>1119</v>
      </c>
      <c r="M1747">
        <v>15300</v>
      </c>
      <c r="N1747">
        <v>1359</v>
      </c>
      <c r="O1747">
        <v>0</v>
      </c>
      <c r="P1747">
        <f t="shared" si="27"/>
        <v>20643</v>
      </c>
    </row>
    <row r="1748" spans="1:16" x14ac:dyDescent="0.2">
      <c r="A1748" s="1">
        <v>42808.791666666664</v>
      </c>
      <c r="B1748" t="s">
        <v>1111</v>
      </c>
      <c r="C1748">
        <v>3984</v>
      </c>
      <c r="D1748" t="s">
        <v>1112</v>
      </c>
      <c r="E1748" t="s">
        <v>1113</v>
      </c>
      <c r="F1748" t="s">
        <v>1114</v>
      </c>
      <c r="G1748" t="s">
        <v>1115</v>
      </c>
      <c r="H1748" t="s">
        <v>1116</v>
      </c>
      <c r="I1748">
        <v>0</v>
      </c>
      <c r="J1748" t="s">
        <v>1117</v>
      </c>
      <c r="K1748" t="s">
        <v>1118</v>
      </c>
      <c r="L1748" t="s">
        <v>1119</v>
      </c>
      <c r="M1748">
        <v>15300</v>
      </c>
      <c r="N1748">
        <v>1359</v>
      </c>
      <c r="O1748">
        <v>0</v>
      </c>
      <c r="P1748">
        <f t="shared" si="27"/>
        <v>20643</v>
      </c>
    </row>
    <row r="1749" spans="1:16" x14ac:dyDescent="0.2">
      <c r="A1749" s="1">
        <v>42808.833333333336</v>
      </c>
      <c r="B1749" t="s">
        <v>1111</v>
      </c>
      <c r="C1749">
        <v>3984</v>
      </c>
      <c r="D1749" t="s">
        <v>1112</v>
      </c>
      <c r="E1749" t="s">
        <v>1113</v>
      </c>
      <c r="F1749" t="s">
        <v>1114</v>
      </c>
      <c r="G1749" t="s">
        <v>1115</v>
      </c>
      <c r="H1749" t="s">
        <v>1116</v>
      </c>
      <c r="I1749">
        <v>0</v>
      </c>
      <c r="J1749" t="s">
        <v>1117</v>
      </c>
      <c r="K1749" t="s">
        <v>1118</v>
      </c>
      <c r="L1749" t="s">
        <v>1119</v>
      </c>
      <c r="M1749">
        <v>15300</v>
      </c>
      <c r="N1749">
        <v>1359</v>
      </c>
      <c r="O1749">
        <v>0</v>
      </c>
      <c r="P1749">
        <f t="shared" si="27"/>
        <v>20643</v>
      </c>
    </row>
    <row r="1750" spans="1:16" x14ac:dyDescent="0.2">
      <c r="A1750" s="1">
        <v>42808.875</v>
      </c>
      <c r="B1750" t="s">
        <v>1111</v>
      </c>
      <c r="C1750">
        <v>3984</v>
      </c>
      <c r="D1750" t="s">
        <v>1112</v>
      </c>
      <c r="E1750" t="s">
        <v>1113</v>
      </c>
      <c r="F1750" t="s">
        <v>1114</v>
      </c>
      <c r="G1750" t="s">
        <v>1115</v>
      </c>
      <c r="H1750" t="s">
        <v>1116</v>
      </c>
      <c r="I1750">
        <v>0</v>
      </c>
      <c r="J1750" t="s">
        <v>1117</v>
      </c>
      <c r="K1750" t="s">
        <v>1118</v>
      </c>
      <c r="L1750" t="s">
        <v>1119</v>
      </c>
      <c r="M1750">
        <v>15300</v>
      </c>
      <c r="N1750">
        <v>1359</v>
      </c>
      <c r="O1750">
        <v>0</v>
      </c>
      <c r="P1750">
        <f t="shared" si="27"/>
        <v>20643</v>
      </c>
    </row>
    <row r="1751" spans="1:16" x14ac:dyDescent="0.2">
      <c r="A1751" s="1">
        <v>42808.916666666664</v>
      </c>
      <c r="B1751" t="s">
        <v>1111</v>
      </c>
      <c r="C1751">
        <v>3984</v>
      </c>
      <c r="D1751" t="s">
        <v>1112</v>
      </c>
      <c r="E1751" t="s">
        <v>1113</v>
      </c>
      <c r="F1751" t="s">
        <v>1114</v>
      </c>
      <c r="G1751" t="s">
        <v>1115</v>
      </c>
      <c r="H1751" t="s">
        <v>1116</v>
      </c>
      <c r="I1751">
        <v>0</v>
      </c>
      <c r="J1751" t="s">
        <v>1117</v>
      </c>
      <c r="K1751" t="s">
        <v>1118</v>
      </c>
      <c r="L1751" t="s">
        <v>1119</v>
      </c>
      <c r="M1751">
        <v>15300</v>
      </c>
      <c r="N1751">
        <v>1359</v>
      </c>
      <c r="O1751">
        <v>0</v>
      </c>
      <c r="P1751">
        <f t="shared" si="27"/>
        <v>20643</v>
      </c>
    </row>
    <row r="1752" spans="1:16" x14ac:dyDescent="0.2">
      <c r="A1752" s="1">
        <v>42808.958333333336</v>
      </c>
      <c r="B1752" t="s">
        <v>1120</v>
      </c>
      <c r="C1752">
        <v>0</v>
      </c>
      <c r="D1752" t="s">
        <v>1121</v>
      </c>
      <c r="E1752" t="s">
        <v>1122</v>
      </c>
      <c r="F1752" t="s">
        <v>1123</v>
      </c>
      <c r="G1752" t="s">
        <v>1124</v>
      </c>
      <c r="H1752" t="s">
        <v>1125</v>
      </c>
      <c r="I1752">
        <v>0</v>
      </c>
      <c r="J1752" t="s">
        <v>1126</v>
      </c>
      <c r="K1752" t="s">
        <v>1127</v>
      </c>
      <c r="L1752" t="s">
        <v>1128</v>
      </c>
      <c r="M1752">
        <v>18720</v>
      </c>
      <c r="N1752">
        <v>0</v>
      </c>
      <c r="O1752">
        <v>0</v>
      </c>
      <c r="P1752">
        <f t="shared" si="27"/>
        <v>18720</v>
      </c>
    </row>
    <row r="1753" spans="1:16" x14ac:dyDescent="0.2">
      <c r="A1753" s="1">
        <v>42809</v>
      </c>
      <c r="B1753" t="s">
        <v>1120</v>
      </c>
      <c r="C1753">
        <v>0</v>
      </c>
      <c r="D1753" t="s">
        <v>1121</v>
      </c>
      <c r="E1753" t="s">
        <v>1122</v>
      </c>
      <c r="F1753" t="s">
        <v>1123</v>
      </c>
      <c r="G1753" t="s">
        <v>1124</v>
      </c>
      <c r="H1753" t="s">
        <v>1125</v>
      </c>
      <c r="I1753">
        <v>0</v>
      </c>
      <c r="J1753" t="s">
        <v>1126</v>
      </c>
      <c r="K1753" t="s">
        <v>1127</v>
      </c>
      <c r="L1753" t="s">
        <v>1128</v>
      </c>
      <c r="M1753">
        <v>18720</v>
      </c>
      <c r="N1753">
        <v>0</v>
      </c>
      <c r="O1753">
        <v>0</v>
      </c>
      <c r="P1753">
        <f t="shared" si="27"/>
        <v>18720</v>
      </c>
    </row>
    <row r="1754" spans="1:16" x14ac:dyDescent="0.2">
      <c r="A1754" s="1">
        <v>42809.041666666664</v>
      </c>
      <c r="B1754" t="s">
        <v>1120</v>
      </c>
      <c r="C1754">
        <v>0</v>
      </c>
      <c r="D1754" t="s">
        <v>1121</v>
      </c>
      <c r="E1754" t="s">
        <v>1122</v>
      </c>
      <c r="F1754" t="s">
        <v>1123</v>
      </c>
      <c r="G1754" t="s">
        <v>1124</v>
      </c>
      <c r="H1754" t="s">
        <v>1125</v>
      </c>
      <c r="I1754">
        <v>0</v>
      </c>
      <c r="J1754" t="s">
        <v>1126</v>
      </c>
      <c r="K1754" t="s">
        <v>1127</v>
      </c>
      <c r="L1754" t="s">
        <v>1128</v>
      </c>
      <c r="M1754">
        <v>18720</v>
      </c>
      <c r="N1754">
        <v>0</v>
      </c>
      <c r="O1754">
        <v>0</v>
      </c>
      <c r="P1754">
        <f t="shared" si="27"/>
        <v>18720</v>
      </c>
    </row>
    <row r="1755" spans="1:16" x14ac:dyDescent="0.2">
      <c r="A1755" s="1">
        <v>42809.083333333336</v>
      </c>
      <c r="B1755" t="s">
        <v>1120</v>
      </c>
      <c r="C1755">
        <v>0</v>
      </c>
      <c r="D1755" t="s">
        <v>1121</v>
      </c>
      <c r="E1755" t="s">
        <v>1122</v>
      </c>
      <c r="F1755" t="s">
        <v>1123</v>
      </c>
      <c r="G1755" t="s">
        <v>1124</v>
      </c>
      <c r="H1755" t="s">
        <v>1125</v>
      </c>
      <c r="I1755">
        <v>0</v>
      </c>
      <c r="J1755" t="s">
        <v>1126</v>
      </c>
      <c r="K1755" t="s">
        <v>1127</v>
      </c>
      <c r="L1755" t="s">
        <v>1128</v>
      </c>
      <c r="M1755">
        <v>18720</v>
      </c>
      <c r="N1755">
        <v>0</v>
      </c>
      <c r="O1755">
        <v>0</v>
      </c>
      <c r="P1755">
        <f t="shared" si="27"/>
        <v>18720</v>
      </c>
    </row>
    <row r="1756" spans="1:16" x14ac:dyDescent="0.2">
      <c r="A1756" s="1">
        <v>42809.125</v>
      </c>
      <c r="B1756" t="s">
        <v>1120</v>
      </c>
      <c r="C1756">
        <v>0</v>
      </c>
      <c r="D1756" t="s">
        <v>1121</v>
      </c>
      <c r="E1756" t="s">
        <v>1122</v>
      </c>
      <c r="F1756" t="s">
        <v>1123</v>
      </c>
      <c r="G1756" t="s">
        <v>1124</v>
      </c>
      <c r="H1756" t="s">
        <v>1125</v>
      </c>
      <c r="I1756">
        <v>0</v>
      </c>
      <c r="J1756" t="s">
        <v>1126</v>
      </c>
      <c r="K1756" t="s">
        <v>1127</v>
      </c>
      <c r="L1756" t="s">
        <v>1128</v>
      </c>
      <c r="M1756">
        <v>18720</v>
      </c>
      <c r="N1756">
        <v>0</v>
      </c>
      <c r="O1756">
        <v>0</v>
      </c>
      <c r="P1756">
        <f t="shared" si="27"/>
        <v>18720</v>
      </c>
    </row>
    <row r="1757" spans="1:16" x14ac:dyDescent="0.2">
      <c r="A1757" s="1">
        <v>42809.166666666664</v>
      </c>
      <c r="B1757" t="s">
        <v>1120</v>
      </c>
      <c r="C1757">
        <v>0</v>
      </c>
      <c r="D1757" t="s">
        <v>1121</v>
      </c>
      <c r="E1757" t="s">
        <v>1122</v>
      </c>
      <c r="F1757" t="s">
        <v>1123</v>
      </c>
      <c r="G1757" t="s">
        <v>1124</v>
      </c>
      <c r="H1757" t="s">
        <v>1125</v>
      </c>
      <c r="I1757">
        <v>0</v>
      </c>
      <c r="J1757" t="s">
        <v>1126</v>
      </c>
      <c r="K1757" t="s">
        <v>1127</v>
      </c>
      <c r="L1757" t="s">
        <v>1128</v>
      </c>
      <c r="M1757">
        <v>18720</v>
      </c>
      <c r="N1757">
        <v>0</v>
      </c>
      <c r="O1757">
        <v>0</v>
      </c>
      <c r="P1757">
        <f t="shared" si="27"/>
        <v>18720</v>
      </c>
    </row>
    <row r="1758" spans="1:16" x14ac:dyDescent="0.2">
      <c r="A1758" s="1">
        <v>42809.208333333336</v>
      </c>
      <c r="B1758" t="s">
        <v>1120</v>
      </c>
      <c r="C1758">
        <v>0</v>
      </c>
      <c r="D1758" t="s">
        <v>1121</v>
      </c>
      <c r="E1758" t="s">
        <v>1122</v>
      </c>
      <c r="F1758" t="s">
        <v>1123</v>
      </c>
      <c r="G1758" t="s">
        <v>1124</v>
      </c>
      <c r="H1758" t="s">
        <v>1125</v>
      </c>
      <c r="I1758">
        <v>0</v>
      </c>
      <c r="J1758" t="s">
        <v>1126</v>
      </c>
      <c r="K1758" t="s">
        <v>1127</v>
      </c>
      <c r="L1758" t="s">
        <v>1128</v>
      </c>
      <c r="M1758">
        <v>18720</v>
      </c>
      <c r="N1758">
        <v>0</v>
      </c>
      <c r="O1758">
        <v>0</v>
      </c>
      <c r="P1758">
        <f t="shared" si="27"/>
        <v>18720</v>
      </c>
    </row>
    <row r="1759" spans="1:16" x14ac:dyDescent="0.2">
      <c r="A1759" s="1">
        <v>42809.25</v>
      </c>
      <c r="B1759" t="s">
        <v>1120</v>
      </c>
      <c r="C1759">
        <v>0</v>
      </c>
      <c r="D1759" t="s">
        <v>1121</v>
      </c>
      <c r="E1759" t="s">
        <v>1122</v>
      </c>
      <c r="F1759" t="s">
        <v>1123</v>
      </c>
      <c r="G1759" t="s">
        <v>1124</v>
      </c>
      <c r="H1759" t="s">
        <v>1125</v>
      </c>
      <c r="I1759">
        <v>0</v>
      </c>
      <c r="J1759" t="s">
        <v>1126</v>
      </c>
      <c r="K1759" t="s">
        <v>1127</v>
      </c>
      <c r="L1759" t="s">
        <v>1128</v>
      </c>
      <c r="M1759">
        <v>18720</v>
      </c>
      <c r="N1759">
        <v>0</v>
      </c>
      <c r="O1759">
        <v>0</v>
      </c>
      <c r="P1759">
        <f t="shared" si="27"/>
        <v>18720</v>
      </c>
    </row>
    <row r="1760" spans="1:16" x14ac:dyDescent="0.2">
      <c r="A1760" s="1">
        <v>42809.291666666664</v>
      </c>
      <c r="B1760">
        <v>115426</v>
      </c>
      <c r="C1760" t="s">
        <v>1129</v>
      </c>
      <c r="D1760" t="s">
        <v>1130</v>
      </c>
      <c r="E1760" t="s">
        <v>1131</v>
      </c>
      <c r="F1760" t="s">
        <v>1132</v>
      </c>
      <c r="G1760" t="s">
        <v>1133</v>
      </c>
      <c r="H1760" t="s">
        <v>1134</v>
      </c>
      <c r="I1760">
        <v>0</v>
      </c>
      <c r="J1760" t="s">
        <v>1135</v>
      </c>
      <c r="K1760" t="s">
        <v>1136</v>
      </c>
      <c r="L1760">
        <v>0</v>
      </c>
      <c r="M1760">
        <v>18450</v>
      </c>
      <c r="N1760">
        <v>0</v>
      </c>
      <c r="O1760">
        <v>0</v>
      </c>
      <c r="P1760">
        <f t="shared" si="27"/>
        <v>133876</v>
      </c>
    </row>
    <row r="1761" spans="1:16" x14ac:dyDescent="0.2">
      <c r="A1761" s="1">
        <v>42809.333333333336</v>
      </c>
      <c r="B1761">
        <v>115426</v>
      </c>
      <c r="C1761" t="s">
        <v>1129</v>
      </c>
      <c r="D1761" t="s">
        <v>1130</v>
      </c>
      <c r="E1761" t="s">
        <v>1131</v>
      </c>
      <c r="F1761" t="s">
        <v>1132</v>
      </c>
      <c r="G1761" t="s">
        <v>1133</v>
      </c>
      <c r="H1761" t="s">
        <v>1134</v>
      </c>
      <c r="I1761">
        <v>0</v>
      </c>
      <c r="J1761" t="s">
        <v>1135</v>
      </c>
      <c r="K1761" t="s">
        <v>1136</v>
      </c>
      <c r="L1761">
        <v>0</v>
      </c>
      <c r="M1761">
        <v>18450</v>
      </c>
      <c r="N1761">
        <v>0</v>
      </c>
      <c r="O1761">
        <v>0</v>
      </c>
      <c r="P1761">
        <f t="shared" si="27"/>
        <v>133876</v>
      </c>
    </row>
    <row r="1762" spans="1:16" x14ac:dyDescent="0.2">
      <c r="A1762" s="1">
        <v>42809.375</v>
      </c>
      <c r="B1762">
        <v>115426</v>
      </c>
      <c r="C1762" t="s">
        <v>1129</v>
      </c>
      <c r="D1762" t="s">
        <v>1130</v>
      </c>
      <c r="E1762" t="s">
        <v>1131</v>
      </c>
      <c r="F1762" t="s">
        <v>1132</v>
      </c>
      <c r="G1762" t="s">
        <v>1133</v>
      </c>
      <c r="H1762" t="s">
        <v>1134</v>
      </c>
      <c r="I1762">
        <v>0</v>
      </c>
      <c r="J1762" t="s">
        <v>1135</v>
      </c>
      <c r="K1762" t="s">
        <v>1136</v>
      </c>
      <c r="L1762">
        <v>0</v>
      </c>
      <c r="M1762">
        <v>18450</v>
      </c>
      <c r="N1762">
        <v>0</v>
      </c>
      <c r="O1762">
        <v>0</v>
      </c>
      <c r="P1762">
        <f t="shared" si="27"/>
        <v>133876</v>
      </c>
    </row>
    <row r="1763" spans="1:16" x14ac:dyDescent="0.2">
      <c r="A1763" s="1">
        <v>42809.416666666664</v>
      </c>
      <c r="B1763">
        <v>115426</v>
      </c>
      <c r="C1763" t="s">
        <v>1129</v>
      </c>
      <c r="D1763" t="s">
        <v>1130</v>
      </c>
      <c r="E1763" t="s">
        <v>1131</v>
      </c>
      <c r="F1763" t="s">
        <v>1132</v>
      </c>
      <c r="G1763" t="s">
        <v>1133</v>
      </c>
      <c r="H1763" t="s">
        <v>1134</v>
      </c>
      <c r="I1763">
        <v>0</v>
      </c>
      <c r="J1763" t="s">
        <v>1135</v>
      </c>
      <c r="K1763" t="s">
        <v>1136</v>
      </c>
      <c r="L1763">
        <v>0</v>
      </c>
      <c r="M1763">
        <v>18450</v>
      </c>
      <c r="N1763">
        <v>0</v>
      </c>
      <c r="O1763">
        <v>0</v>
      </c>
      <c r="P1763">
        <f t="shared" si="27"/>
        <v>133876</v>
      </c>
    </row>
    <row r="1764" spans="1:16" x14ac:dyDescent="0.2">
      <c r="A1764" s="1">
        <v>42809.458333333336</v>
      </c>
      <c r="B1764">
        <v>115426</v>
      </c>
      <c r="C1764" t="s">
        <v>1129</v>
      </c>
      <c r="D1764" t="s">
        <v>1130</v>
      </c>
      <c r="E1764" t="s">
        <v>1131</v>
      </c>
      <c r="F1764" t="s">
        <v>1132</v>
      </c>
      <c r="G1764" t="s">
        <v>1133</v>
      </c>
      <c r="H1764" t="s">
        <v>1134</v>
      </c>
      <c r="I1764">
        <v>0</v>
      </c>
      <c r="J1764" t="s">
        <v>1135</v>
      </c>
      <c r="K1764" t="s">
        <v>1136</v>
      </c>
      <c r="L1764">
        <v>0</v>
      </c>
      <c r="M1764">
        <v>18450</v>
      </c>
      <c r="N1764">
        <v>0</v>
      </c>
      <c r="O1764">
        <v>0</v>
      </c>
      <c r="P1764">
        <f t="shared" si="27"/>
        <v>133876</v>
      </c>
    </row>
    <row r="1765" spans="1:16" x14ac:dyDescent="0.2">
      <c r="A1765" s="1">
        <v>42809.5</v>
      </c>
      <c r="B1765">
        <v>115426</v>
      </c>
      <c r="C1765" t="s">
        <v>1129</v>
      </c>
      <c r="D1765" t="s">
        <v>1130</v>
      </c>
      <c r="E1765" t="s">
        <v>1131</v>
      </c>
      <c r="F1765" t="s">
        <v>1132</v>
      </c>
      <c r="G1765" t="s">
        <v>1133</v>
      </c>
      <c r="H1765" t="s">
        <v>1134</v>
      </c>
      <c r="I1765">
        <v>0</v>
      </c>
      <c r="J1765" t="s">
        <v>1135</v>
      </c>
      <c r="K1765" t="s">
        <v>1136</v>
      </c>
      <c r="L1765">
        <v>0</v>
      </c>
      <c r="M1765">
        <v>18450</v>
      </c>
      <c r="N1765">
        <v>0</v>
      </c>
      <c r="O1765">
        <v>0</v>
      </c>
      <c r="P1765">
        <f t="shared" si="27"/>
        <v>133876</v>
      </c>
    </row>
    <row r="1766" spans="1:16" x14ac:dyDescent="0.2">
      <c r="A1766" s="1">
        <v>42809.541666666664</v>
      </c>
      <c r="B1766">
        <v>115426</v>
      </c>
      <c r="C1766" t="s">
        <v>1129</v>
      </c>
      <c r="D1766" t="s">
        <v>1130</v>
      </c>
      <c r="E1766" t="s">
        <v>1131</v>
      </c>
      <c r="F1766" t="s">
        <v>1132</v>
      </c>
      <c r="G1766" t="s">
        <v>1133</v>
      </c>
      <c r="H1766" t="s">
        <v>1134</v>
      </c>
      <c r="I1766">
        <v>0</v>
      </c>
      <c r="J1766" t="s">
        <v>1135</v>
      </c>
      <c r="K1766" t="s">
        <v>1136</v>
      </c>
      <c r="L1766">
        <v>0</v>
      </c>
      <c r="M1766">
        <v>18450</v>
      </c>
      <c r="N1766">
        <v>0</v>
      </c>
      <c r="O1766">
        <v>0</v>
      </c>
      <c r="P1766">
        <f t="shared" si="27"/>
        <v>133876</v>
      </c>
    </row>
    <row r="1767" spans="1:16" x14ac:dyDescent="0.2">
      <c r="A1767" s="1">
        <v>42809.583333333336</v>
      </c>
      <c r="B1767">
        <v>115426</v>
      </c>
      <c r="C1767" t="s">
        <v>1129</v>
      </c>
      <c r="D1767" t="s">
        <v>1130</v>
      </c>
      <c r="E1767" t="s">
        <v>1131</v>
      </c>
      <c r="F1767" t="s">
        <v>1132</v>
      </c>
      <c r="G1767" t="s">
        <v>1133</v>
      </c>
      <c r="H1767" t="s">
        <v>1134</v>
      </c>
      <c r="I1767">
        <v>0</v>
      </c>
      <c r="J1767" t="s">
        <v>1135</v>
      </c>
      <c r="K1767" t="s">
        <v>1136</v>
      </c>
      <c r="L1767">
        <v>0</v>
      </c>
      <c r="M1767">
        <v>18450</v>
      </c>
      <c r="N1767">
        <v>0</v>
      </c>
      <c r="O1767">
        <v>0</v>
      </c>
      <c r="P1767">
        <f t="shared" si="27"/>
        <v>133876</v>
      </c>
    </row>
    <row r="1768" spans="1:16" x14ac:dyDescent="0.2">
      <c r="A1768" s="1">
        <v>42809.625</v>
      </c>
      <c r="B1768" t="s">
        <v>1137</v>
      </c>
      <c r="C1768">
        <v>0</v>
      </c>
      <c r="D1768" t="s">
        <v>1138</v>
      </c>
      <c r="E1768" t="s">
        <v>1139</v>
      </c>
      <c r="F1768" t="s">
        <v>1140</v>
      </c>
      <c r="G1768" t="s">
        <v>1141</v>
      </c>
      <c r="H1768" t="s">
        <v>1142</v>
      </c>
      <c r="I1768">
        <v>0</v>
      </c>
      <c r="J1768">
        <v>12805</v>
      </c>
      <c r="K1768" t="s">
        <v>1143</v>
      </c>
      <c r="L1768">
        <v>0</v>
      </c>
      <c r="M1768">
        <v>15090</v>
      </c>
      <c r="N1768">
        <v>0</v>
      </c>
      <c r="O1768">
        <v>0</v>
      </c>
      <c r="P1768">
        <f t="shared" si="27"/>
        <v>27895</v>
      </c>
    </row>
    <row r="1769" spans="1:16" x14ac:dyDescent="0.2">
      <c r="A1769" s="1">
        <v>42809.666666666664</v>
      </c>
      <c r="B1769" t="s">
        <v>1137</v>
      </c>
      <c r="C1769">
        <v>0</v>
      </c>
      <c r="D1769" t="s">
        <v>1138</v>
      </c>
      <c r="E1769" t="s">
        <v>1139</v>
      </c>
      <c r="F1769" t="s">
        <v>1140</v>
      </c>
      <c r="G1769" t="s">
        <v>1141</v>
      </c>
      <c r="H1769" t="s">
        <v>1142</v>
      </c>
      <c r="I1769">
        <v>0</v>
      </c>
      <c r="J1769">
        <v>12805</v>
      </c>
      <c r="K1769" t="s">
        <v>1143</v>
      </c>
      <c r="L1769">
        <v>0</v>
      </c>
      <c r="M1769">
        <v>15090</v>
      </c>
      <c r="N1769">
        <v>0</v>
      </c>
      <c r="O1769">
        <v>0</v>
      </c>
      <c r="P1769">
        <f t="shared" si="27"/>
        <v>27895</v>
      </c>
    </row>
    <row r="1770" spans="1:16" x14ac:dyDescent="0.2">
      <c r="A1770" s="1">
        <v>42809.708333333336</v>
      </c>
      <c r="B1770" t="s">
        <v>1137</v>
      </c>
      <c r="C1770">
        <v>0</v>
      </c>
      <c r="D1770" t="s">
        <v>1138</v>
      </c>
      <c r="E1770" t="s">
        <v>1139</v>
      </c>
      <c r="F1770" t="s">
        <v>1140</v>
      </c>
      <c r="G1770" t="s">
        <v>1141</v>
      </c>
      <c r="H1770" t="s">
        <v>1142</v>
      </c>
      <c r="I1770">
        <v>0</v>
      </c>
      <c r="J1770">
        <v>12805</v>
      </c>
      <c r="K1770" t="s">
        <v>1143</v>
      </c>
      <c r="L1770">
        <v>0</v>
      </c>
      <c r="M1770">
        <v>15090</v>
      </c>
      <c r="N1770">
        <v>0</v>
      </c>
      <c r="O1770">
        <v>0</v>
      </c>
      <c r="P1770">
        <f t="shared" si="27"/>
        <v>27895</v>
      </c>
    </row>
    <row r="1771" spans="1:16" x14ac:dyDescent="0.2">
      <c r="A1771" s="1">
        <v>42809.75</v>
      </c>
      <c r="B1771" t="s">
        <v>1137</v>
      </c>
      <c r="C1771">
        <v>0</v>
      </c>
      <c r="D1771" t="s">
        <v>1138</v>
      </c>
      <c r="E1771" t="s">
        <v>1139</v>
      </c>
      <c r="F1771" t="s">
        <v>1140</v>
      </c>
      <c r="G1771" t="s">
        <v>1141</v>
      </c>
      <c r="H1771" t="s">
        <v>1142</v>
      </c>
      <c r="I1771">
        <v>0</v>
      </c>
      <c r="J1771">
        <v>12805</v>
      </c>
      <c r="K1771" t="s">
        <v>1143</v>
      </c>
      <c r="L1771">
        <v>0</v>
      </c>
      <c r="M1771">
        <v>15090</v>
      </c>
      <c r="N1771">
        <v>0</v>
      </c>
      <c r="O1771">
        <v>0</v>
      </c>
      <c r="P1771">
        <f t="shared" si="27"/>
        <v>27895</v>
      </c>
    </row>
    <row r="1772" spans="1:16" x14ac:dyDescent="0.2">
      <c r="A1772" s="1">
        <v>42809.791666666664</v>
      </c>
      <c r="B1772" t="s">
        <v>1137</v>
      </c>
      <c r="C1772">
        <v>0</v>
      </c>
      <c r="D1772" t="s">
        <v>1138</v>
      </c>
      <c r="E1772" t="s">
        <v>1139</v>
      </c>
      <c r="F1772" t="s">
        <v>1140</v>
      </c>
      <c r="G1772" t="s">
        <v>1141</v>
      </c>
      <c r="H1772" t="s">
        <v>1142</v>
      </c>
      <c r="I1772">
        <v>0</v>
      </c>
      <c r="J1772">
        <v>12805</v>
      </c>
      <c r="K1772" t="s">
        <v>1143</v>
      </c>
      <c r="L1772">
        <v>0</v>
      </c>
      <c r="M1772">
        <v>15090</v>
      </c>
      <c r="N1772">
        <v>0</v>
      </c>
      <c r="O1772">
        <v>0</v>
      </c>
      <c r="P1772">
        <f t="shared" si="27"/>
        <v>27895</v>
      </c>
    </row>
    <row r="1773" spans="1:16" x14ac:dyDescent="0.2">
      <c r="A1773" s="1">
        <v>42809.833333333336</v>
      </c>
      <c r="B1773" t="s">
        <v>1137</v>
      </c>
      <c r="C1773">
        <v>0</v>
      </c>
      <c r="D1773" t="s">
        <v>1138</v>
      </c>
      <c r="E1773" t="s">
        <v>1139</v>
      </c>
      <c r="F1773" t="s">
        <v>1140</v>
      </c>
      <c r="G1773" t="s">
        <v>1141</v>
      </c>
      <c r="H1773" t="s">
        <v>1142</v>
      </c>
      <c r="I1773">
        <v>0</v>
      </c>
      <c r="J1773">
        <v>12805</v>
      </c>
      <c r="K1773" t="s">
        <v>1143</v>
      </c>
      <c r="L1773">
        <v>0</v>
      </c>
      <c r="M1773">
        <v>15090</v>
      </c>
      <c r="N1773">
        <v>0</v>
      </c>
      <c r="O1773">
        <v>0</v>
      </c>
      <c r="P1773">
        <f t="shared" si="27"/>
        <v>27895</v>
      </c>
    </row>
    <row r="1774" spans="1:16" x14ac:dyDescent="0.2">
      <c r="A1774" s="1">
        <v>42809.875</v>
      </c>
      <c r="B1774" t="s">
        <v>1137</v>
      </c>
      <c r="C1774">
        <v>0</v>
      </c>
      <c r="D1774" t="s">
        <v>1138</v>
      </c>
      <c r="E1774" t="s">
        <v>1139</v>
      </c>
      <c r="F1774" t="s">
        <v>1140</v>
      </c>
      <c r="G1774" t="s">
        <v>1141</v>
      </c>
      <c r="H1774" t="s">
        <v>1142</v>
      </c>
      <c r="I1774">
        <v>0</v>
      </c>
      <c r="J1774">
        <v>12805</v>
      </c>
      <c r="K1774" t="s">
        <v>1143</v>
      </c>
      <c r="L1774">
        <v>0</v>
      </c>
      <c r="M1774">
        <v>15090</v>
      </c>
      <c r="N1774">
        <v>0</v>
      </c>
      <c r="O1774">
        <v>0</v>
      </c>
      <c r="P1774">
        <f t="shared" si="27"/>
        <v>27895</v>
      </c>
    </row>
    <row r="1775" spans="1:16" x14ac:dyDescent="0.2">
      <c r="A1775" s="1">
        <v>42809.916666666664</v>
      </c>
      <c r="B1775" t="s">
        <v>1137</v>
      </c>
      <c r="C1775">
        <v>0</v>
      </c>
      <c r="D1775" t="s">
        <v>1138</v>
      </c>
      <c r="E1775" t="s">
        <v>1139</v>
      </c>
      <c r="F1775" t="s">
        <v>1140</v>
      </c>
      <c r="G1775" t="s">
        <v>1141</v>
      </c>
      <c r="H1775" t="s">
        <v>1142</v>
      </c>
      <c r="I1775">
        <v>0</v>
      </c>
      <c r="J1775">
        <v>12805</v>
      </c>
      <c r="K1775" t="s">
        <v>1143</v>
      </c>
      <c r="L1775">
        <v>0</v>
      </c>
      <c r="M1775">
        <v>15090</v>
      </c>
      <c r="N1775">
        <v>0</v>
      </c>
      <c r="O1775">
        <v>0</v>
      </c>
      <c r="P1775">
        <f t="shared" si="27"/>
        <v>27895</v>
      </c>
    </row>
    <row r="1776" spans="1:16" x14ac:dyDescent="0.2">
      <c r="A1776" s="1">
        <v>42809.958333333336</v>
      </c>
      <c r="B1776" t="s">
        <v>1144</v>
      </c>
      <c r="C1776">
        <v>0</v>
      </c>
      <c r="D1776" t="s">
        <v>1145</v>
      </c>
      <c r="E1776" t="s">
        <v>1146</v>
      </c>
      <c r="F1776" t="s">
        <v>1147</v>
      </c>
      <c r="G1776" t="s">
        <v>1148</v>
      </c>
      <c r="H1776" t="s">
        <v>1149</v>
      </c>
      <c r="I1776">
        <v>0</v>
      </c>
      <c r="J1776" t="s">
        <v>1150</v>
      </c>
      <c r="K1776" t="s">
        <v>1151</v>
      </c>
      <c r="L1776">
        <v>0</v>
      </c>
      <c r="M1776" t="s">
        <v>1152</v>
      </c>
      <c r="N1776">
        <v>0</v>
      </c>
      <c r="O1776">
        <v>0</v>
      </c>
      <c r="P1776">
        <f t="shared" si="27"/>
        <v>0</v>
      </c>
    </row>
    <row r="1777" spans="1:16" x14ac:dyDescent="0.2">
      <c r="A1777" s="1">
        <v>42810</v>
      </c>
      <c r="B1777" t="s">
        <v>1144</v>
      </c>
      <c r="C1777">
        <v>0</v>
      </c>
      <c r="D1777" t="s">
        <v>1145</v>
      </c>
      <c r="E1777" t="s">
        <v>1146</v>
      </c>
      <c r="F1777" t="s">
        <v>1147</v>
      </c>
      <c r="G1777" t="s">
        <v>1148</v>
      </c>
      <c r="H1777" t="s">
        <v>1149</v>
      </c>
      <c r="I1777">
        <v>0</v>
      </c>
      <c r="J1777" t="s">
        <v>1150</v>
      </c>
      <c r="K1777" t="s">
        <v>1151</v>
      </c>
      <c r="L1777">
        <v>0</v>
      </c>
      <c r="M1777" t="s">
        <v>1152</v>
      </c>
      <c r="N1777">
        <v>0</v>
      </c>
      <c r="O1777">
        <v>0</v>
      </c>
      <c r="P1777">
        <f t="shared" si="27"/>
        <v>0</v>
      </c>
    </row>
    <row r="1778" spans="1:16" x14ac:dyDescent="0.2">
      <c r="A1778" s="1">
        <v>42810.041666666664</v>
      </c>
      <c r="B1778" t="s">
        <v>1144</v>
      </c>
      <c r="C1778">
        <v>0</v>
      </c>
      <c r="D1778" t="s">
        <v>1145</v>
      </c>
      <c r="E1778" t="s">
        <v>1146</v>
      </c>
      <c r="F1778" t="s">
        <v>1147</v>
      </c>
      <c r="G1778" t="s">
        <v>1148</v>
      </c>
      <c r="H1778" t="s">
        <v>1149</v>
      </c>
      <c r="I1778">
        <v>0</v>
      </c>
      <c r="J1778" t="s">
        <v>1150</v>
      </c>
      <c r="K1778" t="s">
        <v>1151</v>
      </c>
      <c r="L1778">
        <v>0</v>
      </c>
      <c r="M1778" t="s">
        <v>1152</v>
      </c>
      <c r="N1778">
        <v>0</v>
      </c>
      <c r="O1778">
        <v>0</v>
      </c>
      <c r="P1778">
        <f t="shared" si="27"/>
        <v>0</v>
      </c>
    </row>
    <row r="1779" spans="1:16" x14ac:dyDescent="0.2">
      <c r="A1779" s="1">
        <v>42810.083333333336</v>
      </c>
      <c r="B1779" t="s">
        <v>1144</v>
      </c>
      <c r="C1779">
        <v>0</v>
      </c>
      <c r="D1779" t="s">
        <v>1145</v>
      </c>
      <c r="E1779" t="s">
        <v>1146</v>
      </c>
      <c r="F1779" t="s">
        <v>1147</v>
      </c>
      <c r="G1779" t="s">
        <v>1148</v>
      </c>
      <c r="H1779" t="s">
        <v>1149</v>
      </c>
      <c r="I1779">
        <v>0</v>
      </c>
      <c r="J1779" t="s">
        <v>1150</v>
      </c>
      <c r="K1779" t="s">
        <v>1151</v>
      </c>
      <c r="L1779">
        <v>0</v>
      </c>
      <c r="M1779" t="s">
        <v>1152</v>
      </c>
      <c r="N1779">
        <v>0</v>
      </c>
      <c r="O1779">
        <v>0</v>
      </c>
      <c r="P1779">
        <f t="shared" si="27"/>
        <v>0</v>
      </c>
    </row>
    <row r="1780" spans="1:16" x14ac:dyDescent="0.2">
      <c r="A1780" s="1">
        <v>42810.125</v>
      </c>
      <c r="B1780" t="s">
        <v>1144</v>
      </c>
      <c r="C1780">
        <v>0</v>
      </c>
      <c r="D1780" t="s">
        <v>1145</v>
      </c>
      <c r="E1780" t="s">
        <v>1146</v>
      </c>
      <c r="F1780" t="s">
        <v>1147</v>
      </c>
      <c r="G1780" t="s">
        <v>1148</v>
      </c>
      <c r="H1780" t="s">
        <v>1149</v>
      </c>
      <c r="I1780">
        <v>0</v>
      </c>
      <c r="J1780" t="s">
        <v>1150</v>
      </c>
      <c r="K1780" t="s">
        <v>1151</v>
      </c>
      <c r="L1780">
        <v>0</v>
      </c>
      <c r="M1780" t="s">
        <v>1152</v>
      </c>
      <c r="N1780">
        <v>0</v>
      </c>
      <c r="O1780">
        <v>0</v>
      </c>
      <c r="P1780">
        <f t="shared" si="27"/>
        <v>0</v>
      </c>
    </row>
    <row r="1781" spans="1:16" x14ac:dyDescent="0.2">
      <c r="A1781" s="1">
        <v>42810.166666666664</v>
      </c>
      <c r="B1781" t="s">
        <v>1144</v>
      </c>
      <c r="C1781">
        <v>0</v>
      </c>
      <c r="D1781" t="s">
        <v>1145</v>
      </c>
      <c r="E1781" t="s">
        <v>1146</v>
      </c>
      <c r="F1781" t="s">
        <v>1147</v>
      </c>
      <c r="G1781" t="s">
        <v>1148</v>
      </c>
      <c r="H1781" t="s">
        <v>1149</v>
      </c>
      <c r="I1781">
        <v>0</v>
      </c>
      <c r="J1781" t="s">
        <v>1150</v>
      </c>
      <c r="K1781" t="s">
        <v>1151</v>
      </c>
      <c r="L1781">
        <v>0</v>
      </c>
      <c r="M1781" t="s">
        <v>1152</v>
      </c>
      <c r="N1781">
        <v>0</v>
      </c>
      <c r="O1781">
        <v>0</v>
      </c>
      <c r="P1781">
        <f t="shared" si="27"/>
        <v>0</v>
      </c>
    </row>
    <row r="1782" spans="1:16" x14ac:dyDescent="0.2">
      <c r="A1782" s="1">
        <v>42810.208333333336</v>
      </c>
      <c r="B1782" t="s">
        <v>1144</v>
      </c>
      <c r="C1782">
        <v>0</v>
      </c>
      <c r="D1782" t="s">
        <v>1145</v>
      </c>
      <c r="E1782" t="s">
        <v>1146</v>
      </c>
      <c r="F1782" t="s">
        <v>1147</v>
      </c>
      <c r="G1782" t="s">
        <v>1148</v>
      </c>
      <c r="H1782" t="s">
        <v>1149</v>
      </c>
      <c r="I1782">
        <v>0</v>
      </c>
      <c r="J1782" t="s">
        <v>1150</v>
      </c>
      <c r="K1782" t="s">
        <v>1151</v>
      </c>
      <c r="L1782">
        <v>0</v>
      </c>
      <c r="M1782" t="s">
        <v>1152</v>
      </c>
      <c r="N1782">
        <v>0</v>
      </c>
      <c r="O1782">
        <v>0</v>
      </c>
      <c r="P1782">
        <f t="shared" si="27"/>
        <v>0</v>
      </c>
    </row>
    <row r="1783" spans="1:16" x14ac:dyDescent="0.2">
      <c r="A1783" s="1">
        <v>42810.25</v>
      </c>
      <c r="B1783" t="s">
        <v>1144</v>
      </c>
      <c r="C1783">
        <v>0</v>
      </c>
      <c r="D1783" t="s">
        <v>1145</v>
      </c>
      <c r="E1783" t="s">
        <v>1146</v>
      </c>
      <c r="F1783" t="s">
        <v>1147</v>
      </c>
      <c r="G1783" t="s">
        <v>1148</v>
      </c>
      <c r="H1783" t="s">
        <v>1149</v>
      </c>
      <c r="I1783">
        <v>0</v>
      </c>
      <c r="J1783" t="s">
        <v>1150</v>
      </c>
      <c r="K1783" t="s">
        <v>1151</v>
      </c>
      <c r="L1783">
        <v>0</v>
      </c>
      <c r="M1783" t="s">
        <v>1152</v>
      </c>
      <c r="N1783">
        <v>0</v>
      </c>
      <c r="O1783">
        <v>0</v>
      </c>
      <c r="P1783">
        <f t="shared" si="27"/>
        <v>0</v>
      </c>
    </row>
    <row r="1784" spans="1:16" x14ac:dyDescent="0.2">
      <c r="A1784" s="1">
        <v>42810.291666666664</v>
      </c>
      <c r="B1784">
        <v>95718</v>
      </c>
      <c r="C1784">
        <v>0</v>
      </c>
      <c r="D1784">
        <v>14598</v>
      </c>
      <c r="E1784">
        <v>11910</v>
      </c>
      <c r="F1784" t="s">
        <v>1153</v>
      </c>
      <c r="G1784" t="s">
        <v>1154</v>
      </c>
      <c r="H1784" t="s">
        <v>1155</v>
      </c>
      <c r="I1784">
        <v>0</v>
      </c>
      <c r="J1784" t="s">
        <v>1156</v>
      </c>
      <c r="K1784" t="s">
        <v>1157</v>
      </c>
      <c r="L1784">
        <v>0</v>
      </c>
      <c r="M1784">
        <v>11220</v>
      </c>
      <c r="N1784">
        <v>0</v>
      </c>
      <c r="O1784">
        <v>0</v>
      </c>
      <c r="P1784">
        <f t="shared" si="27"/>
        <v>133446</v>
      </c>
    </row>
    <row r="1785" spans="1:16" x14ac:dyDescent="0.2">
      <c r="A1785" s="1">
        <v>42810.333333333336</v>
      </c>
      <c r="B1785">
        <v>95718</v>
      </c>
      <c r="C1785">
        <v>0</v>
      </c>
      <c r="D1785">
        <v>14598</v>
      </c>
      <c r="E1785">
        <v>11910</v>
      </c>
      <c r="F1785" t="s">
        <v>1153</v>
      </c>
      <c r="G1785" t="s">
        <v>1154</v>
      </c>
      <c r="H1785" t="s">
        <v>1155</v>
      </c>
      <c r="I1785">
        <v>0</v>
      </c>
      <c r="J1785" t="s">
        <v>1156</v>
      </c>
      <c r="K1785" t="s">
        <v>1157</v>
      </c>
      <c r="L1785">
        <v>0</v>
      </c>
      <c r="M1785">
        <v>11220</v>
      </c>
      <c r="N1785">
        <v>0</v>
      </c>
      <c r="O1785">
        <v>0</v>
      </c>
      <c r="P1785">
        <f t="shared" si="27"/>
        <v>133446</v>
      </c>
    </row>
    <row r="1786" spans="1:16" x14ac:dyDescent="0.2">
      <c r="A1786" s="1">
        <v>42810.375</v>
      </c>
      <c r="B1786">
        <v>95718</v>
      </c>
      <c r="C1786">
        <v>0</v>
      </c>
      <c r="D1786">
        <v>14598</v>
      </c>
      <c r="E1786">
        <v>11910</v>
      </c>
      <c r="F1786" t="s">
        <v>1153</v>
      </c>
      <c r="G1786" t="s">
        <v>1154</v>
      </c>
      <c r="H1786" t="s">
        <v>1155</v>
      </c>
      <c r="I1786">
        <v>0</v>
      </c>
      <c r="J1786" t="s">
        <v>1156</v>
      </c>
      <c r="K1786" t="s">
        <v>1157</v>
      </c>
      <c r="L1786">
        <v>0</v>
      </c>
      <c r="M1786">
        <v>11220</v>
      </c>
      <c r="N1786">
        <v>0</v>
      </c>
      <c r="O1786">
        <v>0</v>
      </c>
      <c r="P1786">
        <f t="shared" si="27"/>
        <v>133446</v>
      </c>
    </row>
    <row r="1787" spans="1:16" x14ac:dyDescent="0.2">
      <c r="A1787" s="1">
        <v>42810.416666666664</v>
      </c>
      <c r="B1787">
        <v>95718</v>
      </c>
      <c r="C1787">
        <v>0</v>
      </c>
      <c r="D1787">
        <v>14598</v>
      </c>
      <c r="E1787">
        <v>11910</v>
      </c>
      <c r="F1787" t="s">
        <v>1153</v>
      </c>
      <c r="G1787" t="s">
        <v>1154</v>
      </c>
      <c r="H1787" t="s">
        <v>1155</v>
      </c>
      <c r="I1787">
        <v>0</v>
      </c>
      <c r="J1787" t="s">
        <v>1156</v>
      </c>
      <c r="K1787" t="s">
        <v>1157</v>
      </c>
      <c r="L1787">
        <v>0</v>
      </c>
      <c r="M1787">
        <v>11220</v>
      </c>
      <c r="N1787">
        <v>0</v>
      </c>
      <c r="O1787">
        <v>0</v>
      </c>
      <c r="P1787">
        <f t="shared" si="27"/>
        <v>133446</v>
      </c>
    </row>
    <row r="1788" spans="1:16" x14ac:dyDescent="0.2">
      <c r="A1788" s="1">
        <v>42810.458333333336</v>
      </c>
      <c r="B1788">
        <v>95718</v>
      </c>
      <c r="C1788">
        <v>0</v>
      </c>
      <c r="D1788">
        <v>14598</v>
      </c>
      <c r="E1788">
        <v>11910</v>
      </c>
      <c r="F1788" t="s">
        <v>1153</v>
      </c>
      <c r="G1788" t="s">
        <v>1154</v>
      </c>
      <c r="H1788" t="s">
        <v>1155</v>
      </c>
      <c r="I1788">
        <v>0</v>
      </c>
      <c r="J1788" t="s">
        <v>1156</v>
      </c>
      <c r="K1788" t="s">
        <v>1157</v>
      </c>
      <c r="L1788">
        <v>0</v>
      </c>
      <c r="M1788">
        <v>11220</v>
      </c>
      <c r="N1788">
        <v>0</v>
      </c>
      <c r="O1788">
        <v>0</v>
      </c>
      <c r="P1788">
        <f t="shared" si="27"/>
        <v>133446</v>
      </c>
    </row>
    <row r="1789" spans="1:16" x14ac:dyDescent="0.2">
      <c r="A1789" s="1">
        <v>42810.5</v>
      </c>
      <c r="B1789">
        <v>95718</v>
      </c>
      <c r="C1789">
        <v>0</v>
      </c>
      <c r="D1789">
        <v>14598</v>
      </c>
      <c r="E1789">
        <v>11910</v>
      </c>
      <c r="F1789" t="s">
        <v>1153</v>
      </c>
      <c r="G1789" t="s">
        <v>1154</v>
      </c>
      <c r="H1789" t="s">
        <v>1155</v>
      </c>
      <c r="I1789">
        <v>0</v>
      </c>
      <c r="J1789" t="s">
        <v>1156</v>
      </c>
      <c r="K1789" t="s">
        <v>1157</v>
      </c>
      <c r="L1789">
        <v>0</v>
      </c>
      <c r="M1789">
        <v>11220</v>
      </c>
      <c r="N1789">
        <v>0</v>
      </c>
      <c r="O1789">
        <v>0</v>
      </c>
      <c r="P1789">
        <f t="shared" si="27"/>
        <v>133446</v>
      </c>
    </row>
    <row r="1790" spans="1:16" x14ac:dyDescent="0.2">
      <c r="A1790" s="1">
        <v>42810.541666666664</v>
      </c>
      <c r="B1790">
        <v>95718</v>
      </c>
      <c r="C1790">
        <v>0</v>
      </c>
      <c r="D1790">
        <v>14598</v>
      </c>
      <c r="E1790">
        <v>11910</v>
      </c>
      <c r="F1790" t="s">
        <v>1153</v>
      </c>
      <c r="G1790" t="s">
        <v>1154</v>
      </c>
      <c r="H1790" t="s">
        <v>1155</v>
      </c>
      <c r="I1790">
        <v>0</v>
      </c>
      <c r="J1790" t="s">
        <v>1156</v>
      </c>
      <c r="K1790" t="s">
        <v>1157</v>
      </c>
      <c r="L1790">
        <v>0</v>
      </c>
      <c r="M1790">
        <v>11220</v>
      </c>
      <c r="N1790">
        <v>0</v>
      </c>
      <c r="O1790">
        <v>0</v>
      </c>
      <c r="P1790">
        <f t="shared" si="27"/>
        <v>133446</v>
      </c>
    </row>
    <row r="1791" spans="1:16" x14ac:dyDescent="0.2">
      <c r="A1791" s="1">
        <v>42810.583333333336</v>
      </c>
      <c r="B1791">
        <v>95718</v>
      </c>
      <c r="C1791">
        <v>0</v>
      </c>
      <c r="D1791">
        <v>14598</v>
      </c>
      <c r="E1791">
        <v>11910</v>
      </c>
      <c r="F1791" t="s">
        <v>1153</v>
      </c>
      <c r="G1791" t="s">
        <v>1154</v>
      </c>
      <c r="H1791" t="s">
        <v>1155</v>
      </c>
      <c r="I1791">
        <v>0</v>
      </c>
      <c r="J1791" t="s">
        <v>1156</v>
      </c>
      <c r="K1791" t="s">
        <v>1157</v>
      </c>
      <c r="L1791">
        <v>0</v>
      </c>
      <c r="M1791">
        <v>11220</v>
      </c>
      <c r="N1791">
        <v>0</v>
      </c>
      <c r="O1791">
        <v>0</v>
      </c>
      <c r="P1791">
        <f t="shared" si="27"/>
        <v>133446</v>
      </c>
    </row>
    <row r="1792" spans="1:16" x14ac:dyDescent="0.2">
      <c r="A1792" s="1">
        <v>42810.625</v>
      </c>
      <c r="B1792" t="s">
        <v>1158</v>
      </c>
      <c r="C1792">
        <v>0</v>
      </c>
      <c r="D1792" t="s">
        <v>1159</v>
      </c>
      <c r="E1792" t="s">
        <v>1160</v>
      </c>
      <c r="F1792">
        <v>11263</v>
      </c>
      <c r="G1792">
        <v>0</v>
      </c>
      <c r="H1792" t="s">
        <v>1161</v>
      </c>
      <c r="I1792">
        <v>0</v>
      </c>
      <c r="J1792" t="s">
        <v>1162</v>
      </c>
      <c r="K1792" t="s">
        <v>1163</v>
      </c>
      <c r="L1792" t="s">
        <v>1164</v>
      </c>
      <c r="M1792">
        <v>18150</v>
      </c>
      <c r="N1792">
        <v>0</v>
      </c>
      <c r="O1792">
        <v>0</v>
      </c>
      <c r="P1792">
        <f t="shared" si="27"/>
        <v>29413</v>
      </c>
    </row>
    <row r="1793" spans="1:16" x14ac:dyDescent="0.2">
      <c r="A1793" s="1">
        <v>42810.666666666664</v>
      </c>
      <c r="B1793" t="s">
        <v>1158</v>
      </c>
      <c r="C1793">
        <v>0</v>
      </c>
      <c r="D1793" t="s">
        <v>1159</v>
      </c>
      <c r="E1793" t="s">
        <v>1160</v>
      </c>
      <c r="F1793">
        <v>11263</v>
      </c>
      <c r="G1793">
        <v>0</v>
      </c>
      <c r="H1793" t="s">
        <v>1161</v>
      </c>
      <c r="I1793">
        <v>0</v>
      </c>
      <c r="J1793" t="s">
        <v>1162</v>
      </c>
      <c r="K1793" t="s">
        <v>1163</v>
      </c>
      <c r="L1793" t="s">
        <v>1164</v>
      </c>
      <c r="M1793">
        <v>18150</v>
      </c>
      <c r="N1793">
        <v>0</v>
      </c>
      <c r="O1793">
        <v>0</v>
      </c>
      <c r="P1793">
        <f t="shared" si="27"/>
        <v>29413</v>
      </c>
    </row>
    <row r="1794" spans="1:16" x14ac:dyDescent="0.2">
      <c r="A1794" s="1">
        <v>42810.708333333336</v>
      </c>
      <c r="B1794" t="s">
        <v>1158</v>
      </c>
      <c r="C1794">
        <v>0</v>
      </c>
      <c r="D1794" t="s">
        <v>1159</v>
      </c>
      <c r="E1794" t="s">
        <v>1160</v>
      </c>
      <c r="F1794">
        <v>11263</v>
      </c>
      <c r="G1794">
        <v>0</v>
      </c>
      <c r="H1794" t="s">
        <v>1161</v>
      </c>
      <c r="I1794">
        <v>0</v>
      </c>
      <c r="J1794" t="s">
        <v>1162</v>
      </c>
      <c r="K1794" t="s">
        <v>1163</v>
      </c>
      <c r="L1794" t="s">
        <v>1164</v>
      </c>
      <c r="M1794">
        <v>18150</v>
      </c>
      <c r="N1794">
        <v>0</v>
      </c>
      <c r="O1794">
        <v>0</v>
      </c>
      <c r="P1794">
        <f t="shared" si="27"/>
        <v>29413</v>
      </c>
    </row>
    <row r="1795" spans="1:16" x14ac:dyDescent="0.2">
      <c r="A1795" s="1">
        <v>42810.75</v>
      </c>
      <c r="B1795" t="s">
        <v>1158</v>
      </c>
      <c r="C1795">
        <v>0</v>
      </c>
      <c r="D1795" t="s">
        <v>1159</v>
      </c>
      <c r="E1795" t="s">
        <v>1160</v>
      </c>
      <c r="F1795">
        <v>11263</v>
      </c>
      <c r="G1795">
        <v>0</v>
      </c>
      <c r="H1795" t="s">
        <v>1161</v>
      </c>
      <c r="I1795">
        <v>0</v>
      </c>
      <c r="J1795" t="s">
        <v>1162</v>
      </c>
      <c r="K1795" t="s">
        <v>1163</v>
      </c>
      <c r="L1795" t="s">
        <v>1164</v>
      </c>
      <c r="M1795">
        <v>18150</v>
      </c>
      <c r="N1795">
        <v>0</v>
      </c>
      <c r="O1795">
        <v>0</v>
      </c>
      <c r="P1795">
        <f t="shared" ref="P1795:P1858" si="28">SUM(B1795:O1795)</f>
        <v>29413</v>
      </c>
    </row>
    <row r="1796" spans="1:16" x14ac:dyDescent="0.2">
      <c r="A1796" s="1">
        <v>42810.791666666664</v>
      </c>
      <c r="B1796" t="s">
        <v>1158</v>
      </c>
      <c r="C1796">
        <v>0</v>
      </c>
      <c r="D1796" t="s">
        <v>1159</v>
      </c>
      <c r="E1796" t="s">
        <v>1160</v>
      </c>
      <c r="F1796">
        <v>11263</v>
      </c>
      <c r="G1796">
        <v>0</v>
      </c>
      <c r="H1796" t="s">
        <v>1161</v>
      </c>
      <c r="I1796">
        <v>0</v>
      </c>
      <c r="J1796" t="s">
        <v>1162</v>
      </c>
      <c r="K1796" t="s">
        <v>1163</v>
      </c>
      <c r="L1796" t="s">
        <v>1164</v>
      </c>
      <c r="M1796">
        <v>18150</v>
      </c>
      <c r="N1796">
        <v>0</v>
      </c>
      <c r="O1796">
        <v>0</v>
      </c>
      <c r="P1796">
        <f t="shared" si="28"/>
        <v>29413</v>
      </c>
    </row>
    <row r="1797" spans="1:16" x14ac:dyDescent="0.2">
      <c r="A1797" s="1">
        <v>42810.833333333336</v>
      </c>
      <c r="B1797" t="s">
        <v>1158</v>
      </c>
      <c r="C1797">
        <v>0</v>
      </c>
      <c r="D1797" t="s">
        <v>1159</v>
      </c>
      <c r="E1797" t="s">
        <v>1160</v>
      </c>
      <c r="F1797">
        <v>11263</v>
      </c>
      <c r="G1797">
        <v>0</v>
      </c>
      <c r="H1797" t="s">
        <v>1161</v>
      </c>
      <c r="I1797">
        <v>0</v>
      </c>
      <c r="J1797" t="s">
        <v>1162</v>
      </c>
      <c r="K1797" t="s">
        <v>1163</v>
      </c>
      <c r="L1797" t="s">
        <v>1164</v>
      </c>
      <c r="M1797">
        <v>18150</v>
      </c>
      <c r="N1797">
        <v>0</v>
      </c>
      <c r="O1797">
        <v>0</v>
      </c>
      <c r="P1797">
        <f t="shared" si="28"/>
        <v>29413</v>
      </c>
    </row>
    <row r="1798" spans="1:16" x14ac:dyDescent="0.2">
      <c r="A1798" s="1">
        <v>42810.875</v>
      </c>
      <c r="B1798" t="s">
        <v>1158</v>
      </c>
      <c r="C1798">
        <v>0</v>
      </c>
      <c r="D1798" t="s">
        <v>1159</v>
      </c>
      <c r="E1798" t="s">
        <v>1160</v>
      </c>
      <c r="F1798">
        <v>11263</v>
      </c>
      <c r="G1798">
        <v>0</v>
      </c>
      <c r="H1798" t="s">
        <v>1161</v>
      </c>
      <c r="I1798">
        <v>0</v>
      </c>
      <c r="J1798" t="s">
        <v>1162</v>
      </c>
      <c r="K1798" t="s">
        <v>1163</v>
      </c>
      <c r="L1798" t="s">
        <v>1164</v>
      </c>
      <c r="M1798">
        <v>18150</v>
      </c>
      <c r="N1798">
        <v>0</v>
      </c>
      <c r="O1798">
        <v>0</v>
      </c>
      <c r="P1798">
        <f t="shared" si="28"/>
        <v>29413</v>
      </c>
    </row>
    <row r="1799" spans="1:16" x14ac:dyDescent="0.2">
      <c r="A1799" s="1">
        <v>42810.916666666664</v>
      </c>
      <c r="B1799" t="s">
        <v>1158</v>
      </c>
      <c r="C1799">
        <v>0</v>
      </c>
      <c r="D1799" t="s">
        <v>1159</v>
      </c>
      <c r="E1799" t="s">
        <v>1160</v>
      </c>
      <c r="F1799">
        <v>11263</v>
      </c>
      <c r="G1799">
        <v>0</v>
      </c>
      <c r="H1799" t="s">
        <v>1161</v>
      </c>
      <c r="I1799">
        <v>0</v>
      </c>
      <c r="J1799" t="s">
        <v>1162</v>
      </c>
      <c r="K1799" t="s">
        <v>1163</v>
      </c>
      <c r="L1799" t="s">
        <v>1164</v>
      </c>
      <c r="M1799">
        <v>18150</v>
      </c>
      <c r="N1799">
        <v>0</v>
      </c>
      <c r="O1799">
        <v>0</v>
      </c>
      <c r="P1799">
        <f t="shared" si="28"/>
        <v>29413</v>
      </c>
    </row>
    <row r="1800" spans="1:16" x14ac:dyDescent="0.2">
      <c r="A1800" s="1">
        <v>42810.958333333336</v>
      </c>
      <c r="B1800" t="s">
        <v>1165</v>
      </c>
      <c r="C1800">
        <v>0</v>
      </c>
      <c r="D1800" t="s">
        <v>1166</v>
      </c>
      <c r="E1800" t="s">
        <v>887</v>
      </c>
      <c r="F1800" t="s">
        <v>1167</v>
      </c>
      <c r="G1800">
        <v>0</v>
      </c>
      <c r="H1800" t="s">
        <v>1168</v>
      </c>
      <c r="I1800">
        <v>0</v>
      </c>
      <c r="J1800" t="s">
        <v>1169</v>
      </c>
      <c r="K1800">
        <v>0</v>
      </c>
      <c r="L1800" t="s">
        <v>1170</v>
      </c>
      <c r="M1800">
        <v>19800</v>
      </c>
      <c r="N1800">
        <v>0</v>
      </c>
      <c r="O1800">
        <v>0</v>
      </c>
      <c r="P1800">
        <f t="shared" si="28"/>
        <v>19800</v>
      </c>
    </row>
    <row r="1801" spans="1:16" x14ac:dyDescent="0.2">
      <c r="A1801" s="1">
        <v>42811</v>
      </c>
      <c r="B1801" t="s">
        <v>1165</v>
      </c>
      <c r="C1801">
        <v>0</v>
      </c>
      <c r="D1801" t="s">
        <v>1166</v>
      </c>
      <c r="E1801" t="s">
        <v>887</v>
      </c>
      <c r="F1801" t="s">
        <v>1167</v>
      </c>
      <c r="G1801">
        <v>0</v>
      </c>
      <c r="H1801" t="s">
        <v>1168</v>
      </c>
      <c r="I1801">
        <v>0</v>
      </c>
      <c r="J1801" t="s">
        <v>1169</v>
      </c>
      <c r="K1801">
        <v>0</v>
      </c>
      <c r="L1801" t="s">
        <v>1170</v>
      </c>
      <c r="M1801">
        <v>19800</v>
      </c>
      <c r="N1801">
        <v>0</v>
      </c>
      <c r="O1801">
        <v>0</v>
      </c>
      <c r="P1801">
        <f t="shared" si="28"/>
        <v>19800</v>
      </c>
    </row>
    <row r="1802" spans="1:16" x14ac:dyDescent="0.2">
      <c r="A1802" s="1">
        <v>42811.041666666664</v>
      </c>
      <c r="B1802" t="s">
        <v>1165</v>
      </c>
      <c r="C1802">
        <v>0</v>
      </c>
      <c r="D1802" t="s">
        <v>1166</v>
      </c>
      <c r="E1802" t="s">
        <v>887</v>
      </c>
      <c r="F1802" t="s">
        <v>1167</v>
      </c>
      <c r="G1802">
        <v>0</v>
      </c>
      <c r="H1802" t="s">
        <v>1168</v>
      </c>
      <c r="I1802">
        <v>0</v>
      </c>
      <c r="J1802" t="s">
        <v>1169</v>
      </c>
      <c r="K1802">
        <v>0</v>
      </c>
      <c r="L1802" t="s">
        <v>1170</v>
      </c>
      <c r="M1802">
        <v>19800</v>
      </c>
      <c r="N1802">
        <v>0</v>
      </c>
      <c r="O1802">
        <v>0</v>
      </c>
      <c r="P1802">
        <f t="shared" si="28"/>
        <v>19800</v>
      </c>
    </row>
    <row r="1803" spans="1:16" x14ac:dyDescent="0.2">
      <c r="A1803" s="1">
        <v>42811.083333333336</v>
      </c>
      <c r="B1803" t="s">
        <v>1165</v>
      </c>
      <c r="C1803">
        <v>0</v>
      </c>
      <c r="D1803" t="s">
        <v>1166</v>
      </c>
      <c r="E1803" t="s">
        <v>887</v>
      </c>
      <c r="F1803" t="s">
        <v>1167</v>
      </c>
      <c r="G1803">
        <v>0</v>
      </c>
      <c r="H1803" t="s">
        <v>1168</v>
      </c>
      <c r="I1803">
        <v>0</v>
      </c>
      <c r="J1803" t="s">
        <v>1169</v>
      </c>
      <c r="K1803">
        <v>0</v>
      </c>
      <c r="L1803" t="s">
        <v>1170</v>
      </c>
      <c r="M1803">
        <v>19800</v>
      </c>
      <c r="N1803">
        <v>0</v>
      </c>
      <c r="O1803">
        <v>0</v>
      </c>
      <c r="P1803">
        <f t="shared" si="28"/>
        <v>19800</v>
      </c>
    </row>
    <row r="1804" spans="1:16" x14ac:dyDescent="0.2">
      <c r="A1804" s="1">
        <v>42811.125</v>
      </c>
      <c r="B1804" t="s">
        <v>1165</v>
      </c>
      <c r="C1804">
        <v>0</v>
      </c>
      <c r="D1804" t="s">
        <v>1166</v>
      </c>
      <c r="E1804" t="s">
        <v>887</v>
      </c>
      <c r="F1804" t="s">
        <v>1167</v>
      </c>
      <c r="G1804">
        <v>0</v>
      </c>
      <c r="H1804" t="s">
        <v>1168</v>
      </c>
      <c r="I1804">
        <v>0</v>
      </c>
      <c r="J1804" t="s">
        <v>1169</v>
      </c>
      <c r="K1804">
        <v>0</v>
      </c>
      <c r="L1804" t="s">
        <v>1170</v>
      </c>
      <c r="M1804">
        <v>19800</v>
      </c>
      <c r="N1804">
        <v>0</v>
      </c>
      <c r="O1804">
        <v>0</v>
      </c>
      <c r="P1804">
        <f t="shared" si="28"/>
        <v>19800</v>
      </c>
    </row>
    <row r="1805" spans="1:16" x14ac:dyDescent="0.2">
      <c r="A1805" s="1">
        <v>42811.166666666664</v>
      </c>
      <c r="B1805" t="s">
        <v>1165</v>
      </c>
      <c r="C1805">
        <v>0</v>
      </c>
      <c r="D1805" t="s">
        <v>1166</v>
      </c>
      <c r="E1805" t="s">
        <v>887</v>
      </c>
      <c r="F1805" t="s">
        <v>1167</v>
      </c>
      <c r="G1805">
        <v>0</v>
      </c>
      <c r="H1805" t="s">
        <v>1168</v>
      </c>
      <c r="I1805">
        <v>0</v>
      </c>
      <c r="J1805" t="s">
        <v>1169</v>
      </c>
      <c r="K1805">
        <v>0</v>
      </c>
      <c r="L1805" t="s">
        <v>1170</v>
      </c>
      <c r="M1805">
        <v>19800</v>
      </c>
      <c r="N1805">
        <v>0</v>
      </c>
      <c r="O1805">
        <v>0</v>
      </c>
      <c r="P1805">
        <f t="shared" si="28"/>
        <v>19800</v>
      </c>
    </row>
    <row r="1806" spans="1:16" x14ac:dyDescent="0.2">
      <c r="A1806" s="1">
        <v>42811.208333333336</v>
      </c>
      <c r="B1806" t="s">
        <v>1165</v>
      </c>
      <c r="C1806">
        <v>0</v>
      </c>
      <c r="D1806" t="s">
        <v>1166</v>
      </c>
      <c r="E1806" t="s">
        <v>887</v>
      </c>
      <c r="F1806" t="s">
        <v>1167</v>
      </c>
      <c r="G1806">
        <v>0</v>
      </c>
      <c r="H1806" t="s">
        <v>1168</v>
      </c>
      <c r="I1806">
        <v>0</v>
      </c>
      <c r="J1806" t="s">
        <v>1169</v>
      </c>
      <c r="K1806">
        <v>0</v>
      </c>
      <c r="L1806" t="s">
        <v>1170</v>
      </c>
      <c r="M1806">
        <v>19800</v>
      </c>
      <c r="N1806">
        <v>0</v>
      </c>
      <c r="O1806">
        <v>0</v>
      </c>
      <c r="P1806">
        <f t="shared" si="28"/>
        <v>19800</v>
      </c>
    </row>
    <row r="1807" spans="1:16" x14ac:dyDescent="0.2">
      <c r="A1807" s="1">
        <v>42811.25</v>
      </c>
      <c r="B1807" t="s">
        <v>1165</v>
      </c>
      <c r="C1807">
        <v>0</v>
      </c>
      <c r="D1807" t="s">
        <v>1166</v>
      </c>
      <c r="E1807" t="s">
        <v>887</v>
      </c>
      <c r="F1807" t="s">
        <v>1167</v>
      </c>
      <c r="G1807">
        <v>0</v>
      </c>
      <c r="H1807" t="s">
        <v>1168</v>
      </c>
      <c r="I1807">
        <v>0</v>
      </c>
      <c r="J1807" t="s">
        <v>1169</v>
      </c>
      <c r="K1807">
        <v>0</v>
      </c>
      <c r="L1807" t="s">
        <v>1170</v>
      </c>
      <c r="M1807">
        <v>19800</v>
      </c>
      <c r="N1807">
        <v>0</v>
      </c>
      <c r="O1807">
        <v>0</v>
      </c>
      <c r="P1807">
        <f t="shared" si="28"/>
        <v>19800</v>
      </c>
    </row>
    <row r="1808" spans="1:16" x14ac:dyDescent="0.2">
      <c r="A1808" s="1">
        <v>42811.291666666664</v>
      </c>
      <c r="B1808" t="s">
        <v>1171</v>
      </c>
      <c r="C1808">
        <v>0</v>
      </c>
      <c r="D1808" t="s">
        <v>1172</v>
      </c>
      <c r="E1808" t="s">
        <v>1173</v>
      </c>
      <c r="F1808" t="s">
        <v>1174</v>
      </c>
      <c r="G1808">
        <v>14312</v>
      </c>
      <c r="H1808" t="s">
        <v>1175</v>
      </c>
      <c r="I1808">
        <v>0</v>
      </c>
      <c r="J1808" t="s">
        <v>1176</v>
      </c>
      <c r="K1808" t="s">
        <v>1177</v>
      </c>
      <c r="L1808" t="s">
        <v>1178</v>
      </c>
      <c r="M1808">
        <v>71700</v>
      </c>
      <c r="N1808">
        <v>0</v>
      </c>
      <c r="O1808">
        <v>0</v>
      </c>
      <c r="P1808">
        <f t="shared" si="28"/>
        <v>86012</v>
      </c>
    </row>
    <row r="1809" spans="1:16" x14ac:dyDescent="0.2">
      <c r="A1809" s="1">
        <v>42811.333333333336</v>
      </c>
      <c r="B1809" t="s">
        <v>1171</v>
      </c>
      <c r="C1809">
        <v>0</v>
      </c>
      <c r="D1809" t="s">
        <v>1172</v>
      </c>
      <c r="E1809" t="s">
        <v>1173</v>
      </c>
      <c r="F1809" t="s">
        <v>1174</v>
      </c>
      <c r="G1809">
        <v>14312</v>
      </c>
      <c r="H1809" t="s">
        <v>1175</v>
      </c>
      <c r="I1809">
        <v>0</v>
      </c>
      <c r="J1809" t="s">
        <v>1176</v>
      </c>
      <c r="K1809" t="s">
        <v>1177</v>
      </c>
      <c r="L1809" t="s">
        <v>1178</v>
      </c>
      <c r="M1809">
        <v>71700</v>
      </c>
      <c r="N1809">
        <v>0</v>
      </c>
      <c r="O1809">
        <v>0</v>
      </c>
      <c r="P1809">
        <f t="shared" si="28"/>
        <v>86012</v>
      </c>
    </row>
    <row r="1810" spans="1:16" x14ac:dyDescent="0.2">
      <c r="A1810" s="1">
        <v>42811.375</v>
      </c>
      <c r="B1810" t="s">
        <v>1171</v>
      </c>
      <c r="C1810">
        <v>0</v>
      </c>
      <c r="D1810" t="s">
        <v>1172</v>
      </c>
      <c r="E1810" t="s">
        <v>1173</v>
      </c>
      <c r="F1810" t="s">
        <v>1174</v>
      </c>
      <c r="G1810">
        <v>14312</v>
      </c>
      <c r="H1810" t="s">
        <v>1175</v>
      </c>
      <c r="I1810">
        <v>0</v>
      </c>
      <c r="J1810" t="s">
        <v>1176</v>
      </c>
      <c r="K1810" t="s">
        <v>1177</v>
      </c>
      <c r="L1810" t="s">
        <v>1178</v>
      </c>
      <c r="M1810">
        <v>71700</v>
      </c>
      <c r="N1810">
        <v>0</v>
      </c>
      <c r="O1810">
        <v>0</v>
      </c>
      <c r="P1810">
        <f t="shared" si="28"/>
        <v>86012</v>
      </c>
    </row>
    <row r="1811" spans="1:16" x14ac:dyDescent="0.2">
      <c r="A1811" s="1">
        <v>42811.416666666664</v>
      </c>
      <c r="B1811" t="s">
        <v>1171</v>
      </c>
      <c r="C1811">
        <v>0</v>
      </c>
      <c r="D1811" t="s">
        <v>1172</v>
      </c>
      <c r="E1811" t="s">
        <v>1173</v>
      </c>
      <c r="F1811" t="s">
        <v>1174</v>
      </c>
      <c r="G1811">
        <v>14312</v>
      </c>
      <c r="H1811" t="s">
        <v>1175</v>
      </c>
      <c r="I1811">
        <v>0</v>
      </c>
      <c r="J1811" t="s">
        <v>1176</v>
      </c>
      <c r="K1811" t="s">
        <v>1177</v>
      </c>
      <c r="L1811" t="s">
        <v>1178</v>
      </c>
      <c r="M1811">
        <v>71700</v>
      </c>
      <c r="N1811">
        <v>0</v>
      </c>
      <c r="O1811">
        <v>0</v>
      </c>
      <c r="P1811">
        <f t="shared" si="28"/>
        <v>86012</v>
      </c>
    </row>
    <row r="1812" spans="1:16" x14ac:dyDescent="0.2">
      <c r="A1812" s="1">
        <v>42811.458333333336</v>
      </c>
      <c r="B1812" t="s">
        <v>1171</v>
      </c>
      <c r="C1812">
        <v>0</v>
      </c>
      <c r="D1812" t="s">
        <v>1172</v>
      </c>
      <c r="E1812" t="s">
        <v>1173</v>
      </c>
      <c r="F1812" t="s">
        <v>1174</v>
      </c>
      <c r="G1812">
        <v>14312</v>
      </c>
      <c r="H1812" t="s">
        <v>1175</v>
      </c>
      <c r="I1812">
        <v>0</v>
      </c>
      <c r="J1812" t="s">
        <v>1176</v>
      </c>
      <c r="K1812" t="s">
        <v>1177</v>
      </c>
      <c r="L1812" t="s">
        <v>1178</v>
      </c>
      <c r="M1812">
        <v>71700</v>
      </c>
      <c r="N1812">
        <v>0</v>
      </c>
      <c r="O1812">
        <v>0</v>
      </c>
      <c r="P1812">
        <f t="shared" si="28"/>
        <v>86012</v>
      </c>
    </row>
    <row r="1813" spans="1:16" x14ac:dyDescent="0.2">
      <c r="A1813" s="1">
        <v>42811.5</v>
      </c>
      <c r="B1813" t="s">
        <v>1171</v>
      </c>
      <c r="C1813">
        <v>0</v>
      </c>
      <c r="D1813" t="s">
        <v>1172</v>
      </c>
      <c r="E1813" t="s">
        <v>1173</v>
      </c>
      <c r="F1813" t="s">
        <v>1174</v>
      </c>
      <c r="G1813">
        <v>14312</v>
      </c>
      <c r="H1813" t="s">
        <v>1175</v>
      </c>
      <c r="I1813">
        <v>0</v>
      </c>
      <c r="J1813" t="s">
        <v>1176</v>
      </c>
      <c r="K1813" t="s">
        <v>1177</v>
      </c>
      <c r="L1813" t="s">
        <v>1178</v>
      </c>
      <c r="M1813">
        <v>71700</v>
      </c>
      <c r="N1813">
        <v>0</v>
      </c>
      <c r="O1813">
        <v>0</v>
      </c>
      <c r="P1813">
        <f t="shared" si="28"/>
        <v>86012</v>
      </c>
    </row>
    <row r="1814" spans="1:16" x14ac:dyDescent="0.2">
      <c r="A1814" s="1">
        <v>42811.541666666664</v>
      </c>
      <c r="B1814" t="s">
        <v>1171</v>
      </c>
      <c r="C1814">
        <v>0</v>
      </c>
      <c r="D1814" t="s">
        <v>1172</v>
      </c>
      <c r="E1814" t="s">
        <v>1173</v>
      </c>
      <c r="F1814" t="s">
        <v>1174</v>
      </c>
      <c r="G1814">
        <v>14312</v>
      </c>
      <c r="H1814" t="s">
        <v>1175</v>
      </c>
      <c r="I1814">
        <v>0</v>
      </c>
      <c r="J1814" t="s">
        <v>1176</v>
      </c>
      <c r="K1814" t="s">
        <v>1177</v>
      </c>
      <c r="L1814" t="s">
        <v>1178</v>
      </c>
      <c r="M1814">
        <v>71700</v>
      </c>
      <c r="N1814">
        <v>0</v>
      </c>
      <c r="O1814">
        <v>0</v>
      </c>
      <c r="P1814">
        <f t="shared" si="28"/>
        <v>86012</v>
      </c>
    </row>
    <row r="1815" spans="1:16" x14ac:dyDescent="0.2">
      <c r="A1815" s="1">
        <v>42811.583333333336</v>
      </c>
      <c r="B1815" t="s">
        <v>1171</v>
      </c>
      <c r="C1815">
        <v>0</v>
      </c>
      <c r="D1815" t="s">
        <v>1172</v>
      </c>
      <c r="E1815" t="s">
        <v>1173</v>
      </c>
      <c r="F1815" t="s">
        <v>1174</v>
      </c>
      <c r="G1815">
        <v>14312</v>
      </c>
      <c r="H1815" t="s">
        <v>1175</v>
      </c>
      <c r="I1815">
        <v>0</v>
      </c>
      <c r="J1815" t="s">
        <v>1176</v>
      </c>
      <c r="K1815" t="s">
        <v>1177</v>
      </c>
      <c r="L1815" t="s">
        <v>1178</v>
      </c>
      <c r="M1815">
        <v>71700</v>
      </c>
      <c r="N1815">
        <v>0</v>
      </c>
      <c r="O1815">
        <v>0</v>
      </c>
      <c r="P1815">
        <f t="shared" si="28"/>
        <v>86012</v>
      </c>
    </row>
    <row r="1816" spans="1:16" x14ac:dyDescent="0.2">
      <c r="A1816" s="1">
        <v>42811.625</v>
      </c>
      <c r="B1816" t="s">
        <v>1179</v>
      </c>
      <c r="C1816">
        <v>0</v>
      </c>
      <c r="D1816" t="s">
        <v>1180</v>
      </c>
      <c r="E1816">
        <v>0</v>
      </c>
      <c r="F1816" t="s">
        <v>1181</v>
      </c>
      <c r="G1816">
        <v>11561</v>
      </c>
      <c r="H1816" t="s">
        <v>1182</v>
      </c>
      <c r="I1816">
        <v>0</v>
      </c>
      <c r="J1816" t="s">
        <v>1183</v>
      </c>
      <c r="K1816">
        <v>18532</v>
      </c>
      <c r="L1816" t="s">
        <v>1184</v>
      </c>
      <c r="M1816">
        <v>17895</v>
      </c>
      <c r="N1816">
        <v>0</v>
      </c>
      <c r="O1816">
        <v>0</v>
      </c>
      <c r="P1816">
        <f t="shared" si="28"/>
        <v>47988</v>
      </c>
    </row>
    <row r="1817" spans="1:16" x14ac:dyDescent="0.2">
      <c r="A1817" s="1">
        <v>42811.666666666664</v>
      </c>
      <c r="B1817" t="s">
        <v>1179</v>
      </c>
      <c r="C1817">
        <v>0</v>
      </c>
      <c r="D1817" t="s">
        <v>1180</v>
      </c>
      <c r="E1817">
        <v>0</v>
      </c>
      <c r="F1817" t="s">
        <v>1181</v>
      </c>
      <c r="G1817">
        <v>11561</v>
      </c>
      <c r="H1817" t="s">
        <v>1182</v>
      </c>
      <c r="I1817">
        <v>0</v>
      </c>
      <c r="J1817" t="s">
        <v>1183</v>
      </c>
      <c r="K1817">
        <v>18532</v>
      </c>
      <c r="L1817" t="s">
        <v>1184</v>
      </c>
      <c r="M1817">
        <v>17895</v>
      </c>
      <c r="N1817">
        <v>0</v>
      </c>
      <c r="O1817">
        <v>0</v>
      </c>
      <c r="P1817">
        <f t="shared" si="28"/>
        <v>47988</v>
      </c>
    </row>
    <row r="1818" spans="1:16" x14ac:dyDescent="0.2">
      <c r="A1818" s="1">
        <v>42811.708333333336</v>
      </c>
      <c r="B1818" t="s">
        <v>1179</v>
      </c>
      <c r="C1818">
        <v>0</v>
      </c>
      <c r="D1818" t="s">
        <v>1180</v>
      </c>
      <c r="E1818">
        <v>0</v>
      </c>
      <c r="F1818" t="s">
        <v>1181</v>
      </c>
      <c r="G1818">
        <v>11561</v>
      </c>
      <c r="H1818" t="s">
        <v>1182</v>
      </c>
      <c r="I1818">
        <v>0</v>
      </c>
      <c r="J1818" t="s">
        <v>1183</v>
      </c>
      <c r="K1818">
        <v>18532</v>
      </c>
      <c r="L1818" t="s">
        <v>1184</v>
      </c>
      <c r="M1818">
        <v>17895</v>
      </c>
      <c r="N1818">
        <v>0</v>
      </c>
      <c r="O1818">
        <v>0</v>
      </c>
      <c r="P1818">
        <f t="shared" si="28"/>
        <v>47988</v>
      </c>
    </row>
    <row r="1819" spans="1:16" x14ac:dyDescent="0.2">
      <c r="A1819" s="1">
        <v>42811.75</v>
      </c>
      <c r="B1819" t="s">
        <v>1179</v>
      </c>
      <c r="C1819">
        <v>0</v>
      </c>
      <c r="D1819" t="s">
        <v>1180</v>
      </c>
      <c r="E1819">
        <v>0</v>
      </c>
      <c r="F1819" t="s">
        <v>1181</v>
      </c>
      <c r="G1819">
        <v>11561</v>
      </c>
      <c r="H1819" t="s">
        <v>1182</v>
      </c>
      <c r="I1819">
        <v>0</v>
      </c>
      <c r="J1819" t="s">
        <v>1183</v>
      </c>
      <c r="K1819">
        <v>18532</v>
      </c>
      <c r="L1819" t="s">
        <v>1184</v>
      </c>
      <c r="M1819">
        <v>17895</v>
      </c>
      <c r="N1819">
        <v>0</v>
      </c>
      <c r="O1819">
        <v>0</v>
      </c>
      <c r="P1819">
        <f t="shared" si="28"/>
        <v>47988</v>
      </c>
    </row>
    <row r="1820" spans="1:16" x14ac:dyDescent="0.2">
      <c r="A1820" s="1">
        <v>42811.791666666664</v>
      </c>
      <c r="B1820" t="s">
        <v>1179</v>
      </c>
      <c r="C1820">
        <v>0</v>
      </c>
      <c r="D1820" t="s">
        <v>1180</v>
      </c>
      <c r="E1820">
        <v>0</v>
      </c>
      <c r="F1820" t="s">
        <v>1181</v>
      </c>
      <c r="G1820">
        <v>11561</v>
      </c>
      <c r="H1820" t="s">
        <v>1182</v>
      </c>
      <c r="I1820">
        <v>0</v>
      </c>
      <c r="J1820" t="s">
        <v>1183</v>
      </c>
      <c r="K1820">
        <v>18532</v>
      </c>
      <c r="L1820" t="s">
        <v>1184</v>
      </c>
      <c r="M1820">
        <v>17895</v>
      </c>
      <c r="N1820">
        <v>0</v>
      </c>
      <c r="O1820">
        <v>0</v>
      </c>
      <c r="P1820">
        <f t="shared" si="28"/>
        <v>47988</v>
      </c>
    </row>
    <row r="1821" spans="1:16" x14ac:dyDescent="0.2">
      <c r="A1821" s="1">
        <v>42811.833333333336</v>
      </c>
      <c r="B1821" t="s">
        <v>1179</v>
      </c>
      <c r="C1821">
        <v>0</v>
      </c>
      <c r="D1821" t="s">
        <v>1180</v>
      </c>
      <c r="E1821">
        <v>0</v>
      </c>
      <c r="F1821" t="s">
        <v>1181</v>
      </c>
      <c r="G1821">
        <v>11561</v>
      </c>
      <c r="H1821" t="s">
        <v>1182</v>
      </c>
      <c r="I1821">
        <v>0</v>
      </c>
      <c r="J1821" t="s">
        <v>1183</v>
      </c>
      <c r="K1821">
        <v>18532</v>
      </c>
      <c r="L1821" t="s">
        <v>1184</v>
      </c>
      <c r="M1821">
        <v>17895</v>
      </c>
      <c r="N1821">
        <v>0</v>
      </c>
      <c r="O1821">
        <v>0</v>
      </c>
      <c r="P1821">
        <f t="shared" si="28"/>
        <v>47988</v>
      </c>
    </row>
    <row r="1822" spans="1:16" x14ac:dyDescent="0.2">
      <c r="A1822" s="1">
        <v>42811.875</v>
      </c>
      <c r="B1822" t="s">
        <v>1179</v>
      </c>
      <c r="C1822">
        <v>0</v>
      </c>
      <c r="D1822" t="s">
        <v>1180</v>
      </c>
      <c r="E1822">
        <v>0</v>
      </c>
      <c r="F1822" t="s">
        <v>1181</v>
      </c>
      <c r="G1822">
        <v>11561</v>
      </c>
      <c r="H1822" t="s">
        <v>1182</v>
      </c>
      <c r="I1822">
        <v>0</v>
      </c>
      <c r="J1822" t="s">
        <v>1183</v>
      </c>
      <c r="K1822">
        <v>18532</v>
      </c>
      <c r="L1822" t="s">
        <v>1184</v>
      </c>
      <c r="M1822">
        <v>17895</v>
      </c>
      <c r="N1822">
        <v>0</v>
      </c>
      <c r="O1822">
        <v>0</v>
      </c>
      <c r="P1822">
        <f t="shared" si="28"/>
        <v>47988</v>
      </c>
    </row>
    <row r="1823" spans="1:16" x14ac:dyDescent="0.2">
      <c r="A1823" s="1">
        <v>42811.916666666664</v>
      </c>
      <c r="B1823" t="s">
        <v>1179</v>
      </c>
      <c r="C1823">
        <v>0</v>
      </c>
      <c r="D1823" t="s">
        <v>1180</v>
      </c>
      <c r="E1823">
        <v>0</v>
      </c>
      <c r="F1823" t="s">
        <v>1181</v>
      </c>
      <c r="G1823">
        <v>11561</v>
      </c>
      <c r="H1823" t="s">
        <v>1182</v>
      </c>
      <c r="I1823">
        <v>0</v>
      </c>
      <c r="J1823" t="s">
        <v>1183</v>
      </c>
      <c r="K1823">
        <v>18532</v>
      </c>
      <c r="L1823" t="s">
        <v>1184</v>
      </c>
      <c r="M1823">
        <v>17895</v>
      </c>
      <c r="N1823">
        <v>0</v>
      </c>
      <c r="O1823">
        <v>0</v>
      </c>
      <c r="P1823">
        <f t="shared" si="28"/>
        <v>47988</v>
      </c>
    </row>
    <row r="1824" spans="1:16" x14ac:dyDescent="0.2">
      <c r="A1824" s="1">
        <v>42811.958333333336</v>
      </c>
      <c r="B1824" t="s">
        <v>1185</v>
      </c>
      <c r="C1824">
        <v>0</v>
      </c>
      <c r="D1824" t="s">
        <v>1186</v>
      </c>
      <c r="E1824">
        <v>0</v>
      </c>
      <c r="F1824" t="s">
        <v>1187</v>
      </c>
      <c r="G1824">
        <v>0</v>
      </c>
      <c r="H1824" t="s">
        <v>1188</v>
      </c>
      <c r="I1824">
        <v>0</v>
      </c>
      <c r="J1824" t="s">
        <v>1189</v>
      </c>
      <c r="K1824" t="s">
        <v>1190</v>
      </c>
      <c r="L1824" t="s">
        <v>1191</v>
      </c>
      <c r="M1824">
        <v>19020</v>
      </c>
      <c r="N1824">
        <v>0</v>
      </c>
      <c r="O1824">
        <v>0</v>
      </c>
      <c r="P1824">
        <f t="shared" si="28"/>
        <v>19020</v>
      </c>
    </row>
    <row r="1825" spans="1:16" x14ac:dyDescent="0.2">
      <c r="A1825" s="1">
        <v>42812</v>
      </c>
      <c r="B1825" t="s">
        <v>1185</v>
      </c>
      <c r="C1825">
        <v>0</v>
      </c>
      <c r="D1825" t="s">
        <v>1186</v>
      </c>
      <c r="E1825">
        <v>0</v>
      </c>
      <c r="F1825" t="s">
        <v>1187</v>
      </c>
      <c r="G1825">
        <v>0</v>
      </c>
      <c r="H1825" t="s">
        <v>1188</v>
      </c>
      <c r="I1825">
        <v>0</v>
      </c>
      <c r="J1825" t="s">
        <v>1189</v>
      </c>
      <c r="K1825" t="s">
        <v>1190</v>
      </c>
      <c r="L1825" t="s">
        <v>1191</v>
      </c>
      <c r="M1825">
        <v>19020</v>
      </c>
      <c r="N1825">
        <v>0</v>
      </c>
      <c r="O1825">
        <v>0</v>
      </c>
      <c r="P1825">
        <f t="shared" si="28"/>
        <v>19020</v>
      </c>
    </row>
    <row r="1826" spans="1:16" x14ac:dyDescent="0.2">
      <c r="A1826" s="1">
        <v>42812.041666666664</v>
      </c>
      <c r="B1826" t="s">
        <v>1185</v>
      </c>
      <c r="C1826">
        <v>0</v>
      </c>
      <c r="D1826" t="s">
        <v>1186</v>
      </c>
      <c r="E1826">
        <v>0</v>
      </c>
      <c r="F1826" t="s">
        <v>1187</v>
      </c>
      <c r="G1826">
        <v>0</v>
      </c>
      <c r="H1826" t="s">
        <v>1188</v>
      </c>
      <c r="I1826">
        <v>0</v>
      </c>
      <c r="J1826" t="s">
        <v>1189</v>
      </c>
      <c r="K1826" t="s">
        <v>1190</v>
      </c>
      <c r="L1826" t="s">
        <v>1191</v>
      </c>
      <c r="M1826">
        <v>19020</v>
      </c>
      <c r="N1826">
        <v>0</v>
      </c>
      <c r="O1826">
        <v>0</v>
      </c>
      <c r="P1826">
        <f t="shared" si="28"/>
        <v>19020</v>
      </c>
    </row>
    <row r="1827" spans="1:16" x14ac:dyDescent="0.2">
      <c r="A1827" s="1">
        <v>42812.083333333336</v>
      </c>
      <c r="B1827" t="s">
        <v>1185</v>
      </c>
      <c r="C1827">
        <v>0</v>
      </c>
      <c r="D1827" t="s">
        <v>1186</v>
      </c>
      <c r="E1827">
        <v>0</v>
      </c>
      <c r="F1827" t="s">
        <v>1187</v>
      </c>
      <c r="G1827">
        <v>0</v>
      </c>
      <c r="H1827" t="s">
        <v>1188</v>
      </c>
      <c r="I1827">
        <v>0</v>
      </c>
      <c r="J1827" t="s">
        <v>1189</v>
      </c>
      <c r="K1827" t="s">
        <v>1190</v>
      </c>
      <c r="L1827" t="s">
        <v>1191</v>
      </c>
      <c r="M1827">
        <v>19020</v>
      </c>
      <c r="N1827">
        <v>0</v>
      </c>
      <c r="O1827">
        <v>0</v>
      </c>
      <c r="P1827">
        <f t="shared" si="28"/>
        <v>19020</v>
      </c>
    </row>
    <row r="1828" spans="1:16" x14ac:dyDescent="0.2">
      <c r="A1828" s="1">
        <v>42812.125</v>
      </c>
      <c r="B1828" t="s">
        <v>1185</v>
      </c>
      <c r="C1828">
        <v>0</v>
      </c>
      <c r="D1828" t="s">
        <v>1186</v>
      </c>
      <c r="E1828">
        <v>0</v>
      </c>
      <c r="F1828" t="s">
        <v>1187</v>
      </c>
      <c r="G1828">
        <v>0</v>
      </c>
      <c r="H1828" t="s">
        <v>1188</v>
      </c>
      <c r="I1828">
        <v>0</v>
      </c>
      <c r="J1828" t="s">
        <v>1189</v>
      </c>
      <c r="K1828" t="s">
        <v>1190</v>
      </c>
      <c r="L1828" t="s">
        <v>1191</v>
      </c>
      <c r="M1828">
        <v>19020</v>
      </c>
      <c r="N1828">
        <v>0</v>
      </c>
      <c r="O1828">
        <v>0</v>
      </c>
      <c r="P1828">
        <f t="shared" si="28"/>
        <v>19020</v>
      </c>
    </row>
    <row r="1829" spans="1:16" x14ac:dyDescent="0.2">
      <c r="A1829" s="1">
        <v>42812.166666666664</v>
      </c>
      <c r="B1829" t="s">
        <v>1185</v>
      </c>
      <c r="C1829">
        <v>0</v>
      </c>
      <c r="D1829" t="s">
        <v>1186</v>
      </c>
      <c r="E1829">
        <v>0</v>
      </c>
      <c r="F1829" t="s">
        <v>1187</v>
      </c>
      <c r="G1829">
        <v>0</v>
      </c>
      <c r="H1829" t="s">
        <v>1188</v>
      </c>
      <c r="I1829">
        <v>0</v>
      </c>
      <c r="J1829" t="s">
        <v>1189</v>
      </c>
      <c r="K1829" t="s">
        <v>1190</v>
      </c>
      <c r="L1829" t="s">
        <v>1191</v>
      </c>
      <c r="M1829">
        <v>19020</v>
      </c>
      <c r="N1829">
        <v>0</v>
      </c>
      <c r="O1829">
        <v>0</v>
      </c>
      <c r="P1829">
        <f t="shared" si="28"/>
        <v>19020</v>
      </c>
    </row>
    <row r="1830" spans="1:16" x14ac:dyDescent="0.2">
      <c r="A1830" s="1">
        <v>42812.208333333336</v>
      </c>
      <c r="B1830" t="s">
        <v>1185</v>
      </c>
      <c r="C1830">
        <v>0</v>
      </c>
      <c r="D1830" t="s">
        <v>1186</v>
      </c>
      <c r="E1830">
        <v>0</v>
      </c>
      <c r="F1830" t="s">
        <v>1187</v>
      </c>
      <c r="G1830">
        <v>0</v>
      </c>
      <c r="H1830" t="s">
        <v>1188</v>
      </c>
      <c r="I1830">
        <v>0</v>
      </c>
      <c r="J1830" t="s">
        <v>1189</v>
      </c>
      <c r="K1830" t="s">
        <v>1190</v>
      </c>
      <c r="L1830" t="s">
        <v>1191</v>
      </c>
      <c r="M1830">
        <v>19020</v>
      </c>
      <c r="N1830">
        <v>0</v>
      </c>
      <c r="O1830">
        <v>0</v>
      </c>
      <c r="P1830">
        <f t="shared" si="28"/>
        <v>19020</v>
      </c>
    </row>
    <row r="1831" spans="1:16" x14ac:dyDescent="0.2">
      <c r="A1831" s="1">
        <v>42812.25</v>
      </c>
      <c r="B1831" t="s">
        <v>1185</v>
      </c>
      <c r="C1831">
        <v>0</v>
      </c>
      <c r="D1831" t="s">
        <v>1186</v>
      </c>
      <c r="E1831">
        <v>0</v>
      </c>
      <c r="F1831" t="s">
        <v>1187</v>
      </c>
      <c r="G1831">
        <v>0</v>
      </c>
      <c r="H1831" t="s">
        <v>1188</v>
      </c>
      <c r="I1831">
        <v>0</v>
      </c>
      <c r="J1831" t="s">
        <v>1189</v>
      </c>
      <c r="K1831" t="s">
        <v>1190</v>
      </c>
      <c r="L1831" t="s">
        <v>1191</v>
      </c>
      <c r="M1831">
        <v>19020</v>
      </c>
      <c r="N1831">
        <v>0</v>
      </c>
      <c r="O1831">
        <v>0</v>
      </c>
      <c r="P1831">
        <f t="shared" si="28"/>
        <v>19020</v>
      </c>
    </row>
    <row r="1832" spans="1:16" x14ac:dyDescent="0.2">
      <c r="A1832" s="1">
        <v>42812.291666666664</v>
      </c>
      <c r="B1832" t="s">
        <v>1192</v>
      </c>
      <c r="C1832">
        <v>0</v>
      </c>
      <c r="D1832" t="s">
        <v>1193</v>
      </c>
      <c r="E1832">
        <v>0</v>
      </c>
      <c r="F1832" t="s">
        <v>1194</v>
      </c>
      <c r="G1832">
        <v>0</v>
      </c>
      <c r="H1832" t="s">
        <v>1195</v>
      </c>
      <c r="I1832">
        <v>0</v>
      </c>
      <c r="J1832">
        <v>13383</v>
      </c>
      <c r="K1832" t="s">
        <v>1196</v>
      </c>
      <c r="L1832" t="s">
        <v>1197</v>
      </c>
      <c r="M1832">
        <v>19230</v>
      </c>
      <c r="N1832">
        <v>0</v>
      </c>
      <c r="O1832">
        <v>0</v>
      </c>
      <c r="P1832">
        <f t="shared" si="28"/>
        <v>32613</v>
      </c>
    </row>
    <row r="1833" spans="1:16" x14ac:dyDescent="0.2">
      <c r="A1833" s="1">
        <v>42812.333333333336</v>
      </c>
      <c r="B1833" t="s">
        <v>1192</v>
      </c>
      <c r="C1833">
        <v>0</v>
      </c>
      <c r="D1833" t="s">
        <v>1193</v>
      </c>
      <c r="E1833">
        <v>0</v>
      </c>
      <c r="F1833" t="s">
        <v>1194</v>
      </c>
      <c r="G1833">
        <v>0</v>
      </c>
      <c r="H1833" t="s">
        <v>1195</v>
      </c>
      <c r="I1833">
        <v>0</v>
      </c>
      <c r="J1833">
        <v>13383</v>
      </c>
      <c r="K1833" t="s">
        <v>1196</v>
      </c>
      <c r="L1833" t="s">
        <v>1197</v>
      </c>
      <c r="M1833">
        <v>19230</v>
      </c>
      <c r="N1833">
        <v>0</v>
      </c>
      <c r="O1833">
        <v>0</v>
      </c>
      <c r="P1833">
        <f t="shared" si="28"/>
        <v>32613</v>
      </c>
    </row>
    <row r="1834" spans="1:16" x14ac:dyDescent="0.2">
      <c r="A1834" s="1">
        <v>42812.375</v>
      </c>
      <c r="B1834" t="s">
        <v>1192</v>
      </c>
      <c r="C1834">
        <v>0</v>
      </c>
      <c r="D1834" t="s">
        <v>1193</v>
      </c>
      <c r="E1834">
        <v>0</v>
      </c>
      <c r="F1834" t="s">
        <v>1194</v>
      </c>
      <c r="G1834">
        <v>0</v>
      </c>
      <c r="H1834" t="s">
        <v>1195</v>
      </c>
      <c r="I1834">
        <v>0</v>
      </c>
      <c r="J1834">
        <v>13383</v>
      </c>
      <c r="K1834" t="s">
        <v>1196</v>
      </c>
      <c r="L1834" t="s">
        <v>1197</v>
      </c>
      <c r="M1834">
        <v>19230</v>
      </c>
      <c r="N1834">
        <v>0</v>
      </c>
      <c r="O1834">
        <v>0</v>
      </c>
      <c r="P1834">
        <f t="shared" si="28"/>
        <v>32613</v>
      </c>
    </row>
    <row r="1835" spans="1:16" x14ac:dyDescent="0.2">
      <c r="A1835" s="1">
        <v>42812.416666666664</v>
      </c>
      <c r="B1835" t="s">
        <v>1192</v>
      </c>
      <c r="C1835">
        <v>0</v>
      </c>
      <c r="D1835" t="s">
        <v>1193</v>
      </c>
      <c r="E1835">
        <v>0</v>
      </c>
      <c r="F1835" t="s">
        <v>1194</v>
      </c>
      <c r="G1835">
        <v>0</v>
      </c>
      <c r="H1835" t="s">
        <v>1195</v>
      </c>
      <c r="I1835">
        <v>0</v>
      </c>
      <c r="J1835">
        <v>13383</v>
      </c>
      <c r="K1835" t="s">
        <v>1196</v>
      </c>
      <c r="L1835" t="s">
        <v>1197</v>
      </c>
      <c r="M1835">
        <v>19230</v>
      </c>
      <c r="N1835">
        <v>0</v>
      </c>
      <c r="O1835">
        <v>0</v>
      </c>
      <c r="P1835">
        <f t="shared" si="28"/>
        <v>32613</v>
      </c>
    </row>
    <row r="1836" spans="1:16" x14ac:dyDescent="0.2">
      <c r="A1836" s="1">
        <v>42812.458333333336</v>
      </c>
      <c r="B1836" t="s">
        <v>1192</v>
      </c>
      <c r="C1836">
        <v>0</v>
      </c>
      <c r="D1836" t="s">
        <v>1193</v>
      </c>
      <c r="E1836">
        <v>0</v>
      </c>
      <c r="F1836" t="s">
        <v>1194</v>
      </c>
      <c r="G1836">
        <v>0</v>
      </c>
      <c r="H1836" t="s">
        <v>1195</v>
      </c>
      <c r="I1836">
        <v>0</v>
      </c>
      <c r="J1836">
        <v>13383</v>
      </c>
      <c r="K1836" t="s">
        <v>1196</v>
      </c>
      <c r="L1836" t="s">
        <v>1197</v>
      </c>
      <c r="M1836">
        <v>19230</v>
      </c>
      <c r="N1836">
        <v>0</v>
      </c>
      <c r="O1836">
        <v>0</v>
      </c>
      <c r="P1836">
        <f t="shared" si="28"/>
        <v>32613</v>
      </c>
    </row>
    <row r="1837" spans="1:16" x14ac:dyDescent="0.2">
      <c r="A1837" s="1">
        <v>42812.5</v>
      </c>
      <c r="B1837" t="s">
        <v>1192</v>
      </c>
      <c r="C1837">
        <v>0</v>
      </c>
      <c r="D1837" t="s">
        <v>1193</v>
      </c>
      <c r="E1837">
        <v>0</v>
      </c>
      <c r="F1837" t="s">
        <v>1194</v>
      </c>
      <c r="G1837">
        <v>0</v>
      </c>
      <c r="H1837" t="s">
        <v>1195</v>
      </c>
      <c r="I1837">
        <v>0</v>
      </c>
      <c r="J1837">
        <v>13383</v>
      </c>
      <c r="K1837" t="s">
        <v>1196</v>
      </c>
      <c r="L1837" t="s">
        <v>1197</v>
      </c>
      <c r="M1837">
        <v>19230</v>
      </c>
      <c r="N1837">
        <v>0</v>
      </c>
      <c r="O1837">
        <v>0</v>
      </c>
      <c r="P1837">
        <f t="shared" si="28"/>
        <v>32613</v>
      </c>
    </row>
    <row r="1838" spans="1:16" x14ac:dyDescent="0.2">
      <c r="A1838" s="1">
        <v>42812.541666666664</v>
      </c>
      <c r="B1838" t="s">
        <v>1192</v>
      </c>
      <c r="C1838">
        <v>0</v>
      </c>
      <c r="D1838" t="s">
        <v>1193</v>
      </c>
      <c r="E1838">
        <v>0</v>
      </c>
      <c r="F1838" t="s">
        <v>1194</v>
      </c>
      <c r="G1838">
        <v>0</v>
      </c>
      <c r="H1838" t="s">
        <v>1195</v>
      </c>
      <c r="I1838">
        <v>0</v>
      </c>
      <c r="J1838">
        <v>13383</v>
      </c>
      <c r="K1838" t="s">
        <v>1196</v>
      </c>
      <c r="L1838" t="s">
        <v>1197</v>
      </c>
      <c r="M1838">
        <v>19230</v>
      </c>
      <c r="N1838">
        <v>0</v>
      </c>
      <c r="O1838">
        <v>0</v>
      </c>
      <c r="P1838">
        <f t="shared" si="28"/>
        <v>32613</v>
      </c>
    </row>
    <row r="1839" spans="1:16" x14ac:dyDescent="0.2">
      <c r="A1839" s="1">
        <v>42812.583333333336</v>
      </c>
      <c r="B1839" t="s">
        <v>1192</v>
      </c>
      <c r="C1839">
        <v>0</v>
      </c>
      <c r="D1839" t="s">
        <v>1193</v>
      </c>
      <c r="E1839">
        <v>0</v>
      </c>
      <c r="F1839" t="s">
        <v>1194</v>
      </c>
      <c r="G1839">
        <v>0</v>
      </c>
      <c r="H1839" t="s">
        <v>1195</v>
      </c>
      <c r="I1839">
        <v>0</v>
      </c>
      <c r="J1839">
        <v>13383</v>
      </c>
      <c r="K1839" t="s">
        <v>1196</v>
      </c>
      <c r="L1839" t="s">
        <v>1197</v>
      </c>
      <c r="M1839">
        <v>19230</v>
      </c>
      <c r="N1839">
        <v>0</v>
      </c>
      <c r="O1839">
        <v>0</v>
      </c>
      <c r="P1839">
        <f t="shared" si="28"/>
        <v>32613</v>
      </c>
    </row>
    <row r="1840" spans="1:16" x14ac:dyDescent="0.2">
      <c r="A1840" s="1">
        <v>42812.625</v>
      </c>
      <c r="B1840" t="s">
        <v>1198</v>
      </c>
      <c r="C1840">
        <v>0</v>
      </c>
      <c r="D1840" t="s">
        <v>1199</v>
      </c>
      <c r="E1840">
        <v>0</v>
      </c>
      <c r="F1840">
        <v>8191</v>
      </c>
      <c r="G1840">
        <v>0</v>
      </c>
      <c r="H1840" t="s">
        <v>1200</v>
      </c>
      <c r="I1840">
        <v>0</v>
      </c>
      <c r="J1840" t="s">
        <v>1201</v>
      </c>
      <c r="K1840" t="s">
        <v>1202</v>
      </c>
      <c r="L1840" t="s">
        <v>1203</v>
      </c>
      <c r="M1840">
        <v>14790</v>
      </c>
      <c r="N1840">
        <v>0</v>
      </c>
      <c r="O1840">
        <v>0</v>
      </c>
      <c r="P1840">
        <f t="shared" si="28"/>
        <v>22981</v>
      </c>
    </row>
    <row r="1841" spans="1:16" x14ac:dyDescent="0.2">
      <c r="A1841" s="1">
        <v>42812.666666666664</v>
      </c>
      <c r="B1841" t="s">
        <v>1198</v>
      </c>
      <c r="C1841">
        <v>0</v>
      </c>
      <c r="D1841" t="s">
        <v>1199</v>
      </c>
      <c r="E1841">
        <v>0</v>
      </c>
      <c r="F1841">
        <v>8191</v>
      </c>
      <c r="G1841">
        <v>0</v>
      </c>
      <c r="H1841" t="s">
        <v>1200</v>
      </c>
      <c r="I1841">
        <v>0</v>
      </c>
      <c r="J1841" t="s">
        <v>1201</v>
      </c>
      <c r="K1841" t="s">
        <v>1202</v>
      </c>
      <c r="L1841" t="s">
        <v>1203</v>
      </c>
      <c r="M1841">
        <v>14790</v>
      </c>
      <c r="N1841">
        <v>0</v>
      </c>
      <c r="O1841">
        <v>0</v>
      </c>
      <c r="P1841">
        <f t="shared" si="28"/>
        <v>22981</v>
      </c>
    </row>
    <row r="1842" spans="1:16" x14ac:dyDescent="0.2">
      <c r="A1842" s="1">
        <v>42812.708333333336</v>
      </c>
      <c r="B1842" t="s">
        <v>1198</v>
      </c>
      <c r="C1842">
        <v>0</v>
      </c>
      <c r="D1842" t="s">
        <v>1199</v>
      </c>
      <c r="E1842">
        <v>0</v>
      </c>
      <c r="F1842">
        <v>8191</v>
      </c>
      <c r="G1842">
        <v>0</v>
      </c>
      <c r="H1842" t="s">
        <v>1200</v>
      </c>
      <c r="I1842">
        <v>0</v>
      </c>
      <c r="J1842" t="s">
        <v>1201</v>
      </c>
      <c r="K1842" t="s">
        <v>1202</v>
      </c>
      <c r="L1842" t="s">
        <v>1203</v>
      </c>
      <c r="M1842">
        <v>14790</v>
      </c>
      <c r="N1842">
        <v>0</v>
      </c>
      <c r="O1842">
        <v>0</v>
      </c>
      <c r="P1842">
        <f t="shared" si="28"/>
        <v>22981</v>
      </c>
    </row>
    <row r="1843" spans="1:16" x14ac:dyDescent="0.2">
      <c r="A1843" s="1">
        <v>42812.75</v>
      </c>
      <c r="B1843" t="s">
        <v>1198</v>
      </c>
      <c r="C1843">
        <v>0</v>
      </c>
      <c r="D1843" t="s">
        <v>1199</v>
      </c>
      <c r="E1843">
        <v>0</v>
      </c>
      <c r="F1843">
        <v>8191</v>
      </c>
      <c r="G1843">
        <v>0</v>
      </c>
      <c r="H1843" t="s">
        <v>1200</v>
      </c>
      <c r="I1843">
        <v>0</v>
      </c>
      <c r="J1843" t="s">
        <v>1201</v>
      </c>
      <c r="K1843" t="s">
        <v>1202</v>
      </c>
      <c r="L1843" t="s">
        <v>1203</v>
      </c>
      <c r="M1843">
        <v>14790</v>
      </c>
      <c r="N1843">
        <v>0</v>
      </c>
      <c r="O1843">
        <v>0</v>
      </c>
      <c r="P1843">
        <f t="shared" si="28"/>
        <v>22981</v>
      </c>
    </row>
    <row r="1844" spans="1:16" x14ac:dyDescent="0.2">
      <c r="A1844" s="1">
        <v>42812.791666666664</v>
      </c>
      <c r="B1844" t="s">
        <v>1198</v>
      </c>
      <c r="C1844">
        <v>0</v>
      </c>
      <c r="D1844" t="s">
        <v>1199</v>
      </c>
      <c r="E1844">
        <v>0</v>
      </c>
      <c r="F1844">
        <v>8191</v>
      </c>
      <c r="G1844">
        <v>0</v>
      </c>
      <c r="H1844" t="s">
        <v>1200</v>
      </c>
      <c r="I1844">
        <v>0</v>
      </c>
      <c r="J1844" t="s">
        <v>1201</v>
      </c>
      <c r="K1844" t="s">
        <v>1202</v>
      </c>
      <c r="L1844" t="s">
        <v>1203</v>
      </c>
      <c r="M1844">
        <v>14790</v>
      </c>
      <c r="N1844">
        <v>0</v>
      </c>
      <c r="O1844">
        <v>0</v>
      </c>
      <c r="P1844">
        <f t="shared" si="28"/>
        <v>22981</v>
      </c>
    </row>
    <row r="1845" spans="1:16" x14ac:dyDescent="0.2">
      <c r="A1845" s="1">
        <v>42812.833333333336</v>
      </c>
      <c r="B1845" t="s">
        <v>1198</v>
      </c>
      <c r="C1845">
        <v>0</v>
      </c>
      <c r="D1845" t="s">
        <v>1199</v>
      </c>
      <c r="E1845">
        <v>0</v>
      </c>
      <c r="F1845">
        <v>8191</v>
      </c>
      <c r="G1845">
        <v>0</v>
      </c>
      <c r="H1845" t="s">
        <v>1200</v>
      </c>
      <c r="I1845">
        <v>0</v>
      </c>
      <c r="J1845" t="s">
        <v>1201</v>
      </c>
      <c r="K1845" t="s">
        <v>1202</v>
      </c>
      <c r="L1845" t="s">
        <v>1203</v>
      </c>
      <c r="M1845">
        <v>14790</v>
      </c>
      <c r="N1845">
        <v>0</v>
      </c>
      <c r="O1845">
        <v>0</v>
      </c>
      <c r="P1845">
        <f t="shared" si="28"/>
        <v>22981</v>
      </c>
    </row>
    <row r="1846" spans="1:16" x14ac:dyDescent="0.2">
      <c r="A1846" s="1">
        <v>42812.875</v>
      </c>
      <c r="B1846" t="s">
        <v>1198</v>
      </c>
      <c r="C1846">
        <v>0</v>
      </c>
      <c r="D1846" t="s">
        <v>1199</v>
      </c>
      <c r="E1846">
        <v>0</v>
      </c>
      <c r="F1846">
        <v>8191</v>
      </c>
      <c r="G1846">
        <v>0</v>
      </c>
      <c r="H1846" t="s">
        <v>1200</v>
      </c>
      <c r="I1846">
        <v>0</v>
      </c>
      <c r="J1846" t="s">
        <v>1201</v>
      </c>
      <c r="K1846" t="s">
        <v>1202</v>
      </c>
      <c r="L1846" t="s">
        <v>1203</v>
      </c>
      <c r="M1846">
        <v>14790</v>
      </c>
      <c r="N1846">
        <v>0</v>
      </c>
      <c r="O1846">
        <v>0</v>
      </c>
      <c r="P1846">
        <f t="shared" si="28"/>
        <v>22981</v>
      </c>
    </row>
    <row r="1847" spans="1:16" x14ac:dyDescent="0.2">
      <c r="A1847" s="1">
        <v>42812.916666666664</v>
      </c>
      <c r="B1847" t="s">
        <v>1198</v>
      </c>
      <c r="C1847">
        <v>0</v>
      </c>
      <c r="D1847" t="s">
        <v>1199</v>
      </c>
      <c r="E1847">
        <v>0</v>
      </c>
      <c r="F1847">
        <v>8191</v>
      </c>
      <c r="G1847">
        <v>0</v>
      </c>
      <c r="H1847" t="s">
        <v>1200</v>
      </c>
      <c r="I1847">
        <v>0</v>
      </c>
      <c r="J1847" t="s">
        <v>1201</v>
      </c>
      <c r="K1847" t="s">
        <v>1202</v>
      </c>
      <c r="L1847" t="s">
        <v>1203</v>
      </c>
      <c r="M1847">
        <v>14790</v>
      </c>
      <c r="N1847">
        <v>0</v>
      </c>
      <c r="O1847">
        <v>0</v>
      </c>
      <c r="P1847">
        <f t="shared" si="28"/>
        <v>22981</v>
      </c>
    </row>
    <row r="1848" spans="1:16" x14ac:dyDescent="0.2">
      <c r="A1848" s="1">
        <v>42812.958333333336</v>
      </c>
      <c r="B1848" t="s">
        <v>1204</v>
      </c>
      <c r="C1848">
        <v>0</v>
      </c>
      <c r="D1848" t="s">
        <v>1205</v>
      </c>
      <c r="E1848">
        <v>0</v>
      </c>
      <c r="F1848">
        <v>10824</v>
      </c>
      <c r="G1848">
        <v>0</v>
      </c>
      <c r="H1848" t="s">
        <v>1206</v>
      </c>
      <c r="I1848">
        <v>0</v>
      </c>
      <c r="J1848" t="s">
        <v>1207</v>
      </c>
      <c r="K1848" t="s">
        <v>1208</v>
      </c>
      <c r="L1848" t="s">
        <v>1209</v>
      </c>
      <c r="M1848">
        <v>15780</v>
      </c>
      <c r="N1848">
        <v>0</v>
      </c>
      <c r="O1848">
        <v>0</v>
      </c>
      <c r="P1848">
        <f t="shared" si="28"/>
        <v>26604</v>
      </c>
    </row>
    <row r="1849" spans="1:16" x14ac:dyDescent="0.2">
      <c r="A1849" s="1">
        <v>42813</v>
      </c>
      <c r="B1849" t="s">
        <v>1204</v>
      </c>
      <c r="C1849">
        <v>0</v>
      </c>
      <c r="D1849" t="s">
        <v>1205</v>
      </c>
      <c r="E1849">
        <v>0</v>
      </c>
      <c r="F1849">
        <v>10824</v>
      </c>
      <c r="G1849">
        <v>0</v>
      </c>
      <c r="H1849" t="s">
        <v>1206</v>
      </c>
      <c r="I1849">
        <v>0</v>
      </c>
      <c r="J1849" t="s">
        <v>1207</v>
      </c>
      <c r="K1849" t="s">
        <v>1208</v>
      </c>
      <c r="L1849" t="s">
        <v>1209</v>
      </c>
      <c r="M1849">
        <v>15780</v>
      </c>
      <c r="N1849">
        <v>0</v>
      </c>
      <c r="O1849">
        <v>0</v>
      </c>
      <c r="P1849">
        <f t="shared" si="28"/>
        <v>26604</v>
      </c>
    </row>
    <row r="1850" spans="1:16" x14ac:dyDescent="0.2">
      <c r="A1850" s="1">
        <v>42813.041666666664</v>
      </c>
      <c r="B1850" t="s">
        <v>1204</v>
      </c>
      <c r="C1850">
        <v>0</v>
      </c>
      <c r="D1850" t="s">
        <v>1205</v>
      </c>
      <c r="E1850">
        <v>0</v>
      </c>
      <c r="F1850">
        <v>10824</v>
      </c>
      <c r="G1850">
        <v>0</v>
      </c>
      <c r="H1850" t="s">
        <v>1206</v>
      </c>
      <c r="I1850">
        <v>0</v>
      </c>
      <c r="J1850" t="s">
        <v>1207</v>
      </c>
      <c r="K1850" t="s">
        <v>1208</v>
      </c>
      <c r="L1850" t="s">
        <v>1209</v>
      </c>
      <c r="M1850">
        <v>15780</v>
      </c>
      <c r="N1850">
        <v>0</v>
      </c>
      <c r="O1850">
        <v>0</v>
      </c>
      <c r="P1850">
        <f t="shared" si="28"/>
        <v>26604</v>
      </c>
    </row>
    <row r="1851" spans="1:16" x14ac:dyDescent="0.2">
      <c r="A1851" s="1">
        <v>42813.083333333336</v>
      </c>
      <c r="B1851" t="s">
        <v>1204</v>
      </c>
      <c r="C1851">
        <v>0</v>
      </c>
      <c r="D1851" t="s">
        <v>1205</v>
      </c>
      <c r="E1851">
        <v>0</v>
      </c>
      <c r="F1851">
        <v>10824</v>
      </c>
      <c r="G1851">
        <v>0</v>
      </c>
      <c r="H1851" t="s">
        <v>1206</v>
      </c>
      <c r="I1851">
        <v>0</v>
      </c>
      <c r="J1851" t="s">
        <v>1207</v>
      </c>
      <c r="K1851" t="s">
        <v>1208</v>
      </c>
      <c r="L1851" t="s">
        <v>1209</v>
      </c>
      <c r="M1851">
        <v>15780</v>
      </c>
      <c r="N1851">
        <v>0</v>
      </c>
      <c r="O1851">
        <v>0</v>
      </c>
      <c r="P1851">
        <f t="shared" si="28"/>
        <v>26604</v>
      </c>
    </row>
    <row r="1852" spans="1:16" x14ac:dyDescent="0.2">
      <c r="A1852" s="1">
        <v>42813.125</v>
      </c>
      <c r="B1852" t="s">
        <v>1204</v>
      </c>
      <c r="C1852">
        <v>0</v>
      </c>
      <c r="D1852" t="s">
        <v>1205</v>
      </c>
      <c r="E1852">
        <v>0</v>
      </c>
      <c r="F1852">
        <v>10824</v>
      </c>
      <c r="G1852">
        <v>0</v>
      </c>
      <c r="H1852" t="s">
        <v>1206</v>
      </c>
      <c r="I1852">
        <v>0</v>
      </c>
      <c r="J1852" t="s">
        <v>1207</v>
      </c>
      <c r="K1852" t="s">
        <v>1208</v>
      </c>
      <c r="L1852" t="s">
        <v>1209</v>
      </c>
      <c r="M1852">
        <v>15780</v>
      </c>
      <c r="N1852">
        <v>0</v>
      </c>
      <c r="O1852">
        <v>0</v>
      </c>
      <c r="P1852">
        <f t="shared" si="28"/>
        <v>26604</v>
      </c>
    </row>
    <row r="1853" spans="1:16" x14ac:dyDescent="0.2">
      <c r="A1853" s="1">
        <v>42813.166666666664</v>
      </c>
      <c r="B1853" t="s">
        <v>1204</v>
      </c>
      <c r="C1853">
        <v>0</v>
      </c>
      <c r="D1853" t="s">
        <v>1205</v>
      </c>
      <c r="E1853">
        <v>0</v>
      </c>
      <c r="F1853">
        <v>10824</v>
      </c>
      <c r="G1853">
        <v>0</v>
      </c>
      <c r="H1853" t="s">
        <v>1206</v>
      </c>
      <c r="I1853">
        <v>0</v>
      </c>
      <c r="J1853" t="s">
        <v>1207</v>
      </c>
      <c r="K1853" t="s">
        <v>1208</v>
      </c>
      <c r="L1853" t="s">
        <v>1209</v>
      </c>
      <c r="M1853">
        <v>15780</v>
      </c>
      <c r="N1853">
        <v>0</v>
      </c>
      <c r="O1853">
        <v>0</v>
      </c>
      <c r="P1853">
        <f t="shared" si="28"/>
        <v>26604</v>
      </c>
    </row>
    <row r="1854" spans="1:16" x14ac:dyDescent="0.2">
      <c r="A1854" s="1">
        <v>42813.208333333336</v>
      </c>
      <c r="B1854" t="s">
        <v>1204</v>
      </c>
      <c r="C1854">
        <v>0</v>
      </c>
      <c r="D1854" t="s">
        <v>1205</v>
      </c>
      <c r="E1854">
        <v>0</v>
      </c>
      <c r="F1854">
        <v>10824</v>
      </c>
      <c r="G1854">
        <v>0</v>
      </c>
      <c r="H1854" t="s">
        <v>1206</v>
      </c>
      <c r="I1854">
        <v>0</v>
      </c>
      <c r="J1854" t="s">
        <v>1207</v>
      </c>
      <c r="K1854" t="s">
        <v>1208</v>
      </c>
      <c r="L1854" t="s">
        <v>1209</v>
      </c>
      <c r="M1854">
        <v>15780</v>
      </c>
      <c r="N1854">
        <v>0</v>
      </c>
      <c r="O1854">
        <v>0</v>
      </c>
      <c r="P1854">
        <f t="shared" si="28"/>
        <v>26604</v>
      </c>
    </row>
    <row r="1855" spans="1:16" x14ac:dyDescent="0.2">
      <c r="A1855" s="1">
        <v>42813.25</v>
      </c>
      <c r="B1855" t="s">
        <v>1204</v>
      </c>
      <c r="C1855">
        <v>0</v>
      </c>
      <c r="D1855" t="s">
        <v>1205</v>
      </c>
      <c r="E1855">
        <v>0</v>
      </c>
      <c r="F1855">
        <v>10824</v>
      </c>
      <c r="G1855">
        <v>0</v>
      </c>
      <c r="H1855" t="s">
        <v>1206</v>
      </c>
      <c r="I1855">
        <v>0</v>
      </c>
      <c r="J1855" t="s">
        <v>1207</v>
      </c>
      <c r="K1855" t="s">
        <v>1208</v>
      </c>
      <c r="L1855" t="s">
        <v>1209</v>
      </c>
      <c r="M1855">
        <v>15780</v>
      </c>
      <c r="N1855">
        <v>0</v>
      </c>
      <c r="O1855">
        <v>0</v>
      </c>
      <c r="P1855">
        <f t="shared" si="28"/>
        <v>26604</v>
      </c>
    </row>
    <row r="1856" spans="1:16" x14ac:dyDescent="0.2">
      <c r="A1856" s="1">
        <v>42813.291666666664</v>
      </c>
      <c r="B1856" t="s">
        <v>1210</v>
      </c>
      <c r="C1856">
        <v>0</v>
      </c>
      <c r="D1856" t="s">
        <v>1211</v>
      </c>
      <c r="E1856">
        <v>0</v>
      </c>
      <c r="F1856">
        <v>267</v>
      </c>
      <c r="G1856">
        <v>0</v>
      </c>
      <c r="H1856">
        <v>0</v>
      </c>
      <c r="I1856">
        <v>0</v>
      </c>
      <c r="J1856" t="s">
        <v>1212</v>
      </c>
      <c r="K1856" t="s">
        <v>1213</v>
      </c>
      <c r="L1856" t="s">
        <v>1214</v>
      </c>
      <c r="M1856">
        <v>150</v>
      </c>
      <c r="N1856">
        <v>23004</v>
      </c>
      <c r="O1856">
        <v>0</v>
      </c>
      <c r="P1856">
        <f t="shared" si="28"/>
        <v>23421</v>
      </c>
    </row>
    <row r="1857" spans="1:16" x14ac:dyDescent="0.2">
      <c r="A1857" s="1">
        <v>42813.333333333336</v>
      </c>
      <c r="B1857" t="s">
        <v>1210</v>
      </c>
      <c r="C1857">
        <v>0</v>
      </c>
      <c r="D1857" t="s">
        <v>1211</v>
      </c>
      <c r="E1857">
        <v>0</v>
      </c>
      <c r="F1857">
        <v>267</v>
      </c>
      <c r="G1857">
        <v>0</v>
      </c>
      <c r="H1857">
        <v>0</v>
      </c>
      <c r="I1857">
        <v>0</v>
      </c>
      <c r="J1857" t="s">
        <v>1212</v>
      </c>
      <c r="K1857" t="s">
        <v>1213</v>
      </c>
      <c r="L1857" t="s">
        <v>1214</v>
      </c>
      <c r="M1857">
        <v>150</v>
      </c>
      <c r="N1857">
        <v>23004</v>
      </c>
      <c r="O1857">
        <v>0</v>
      </c>
      <c r="P1857">
        <f t="shared" si="28"/>
        <v>23421</v>
      </c>
    </row>
    <row r="1858" spans="1:16" x14ac:dyDescent="0.2">
      <c r="A1858" s="1">
        <v>42813.375</v>
      </c>
      <c r="B1858" t="s">
        <v>1210</v>
      </c>
      <c r="C1858">
        <v>0</v>
      </c>
      <c r="D1858" t="s">
        <v>1211</v>
      </c>
      <c r="E1858">
        <v>0</v>
      </c>
      <c r="F1858">
        <v>267</v>
      </c>
      <c r="G1858">
        <v>0</v>
      </c>
      <c r="H1858">
        <v>0</v>
      </c>
      <c r="I1858">
        <v>0</v>
      </c>
      <c r="J1858" t="s">
        <v>1212</v>
      </c>
      <c r="K1858" t="s">
        <v>1213</v>
      </c>
      <c r="L1858" t="s">
        <v>1214</v>
      </c>
      <c r="M1858">
        <v>150</v>
      </c>
      <c r="N1858">
        <v>23004</v>
      </c>
      <c r="O1858">
        <v>0</v>
      </c>
      <c r="P1858">
        <f t="shared" si="28"/>
        <v>23421</v>
      </c>
    </row>
    <row r="1859" spans="1:16" x14ac:dyDescent="0.2">
      <c r="A1859" s="1">
        <v>42813.416666666664</v>
      </c>
      <c r="B1859" t="s">
        <v>1210</v>
      </c>
      <c r="C1859">
        <v>0</v>
      </c>
      <c r="D1859" t="s">
        <v>1211</v>
      </c>
      <c r="E1859">
        <v>0</v>
      </c>
      <c r="F1859">
        <v>267</v>
      </c>
      <c r="G1859">
        <v>0</v>
      </c>
      <c r="H1859">
        <v>0</v>
      </c>
      <c r="I1859">
        <v>0</v>
      </c>
      <c r="J1859" t="s">
        <v>1212</v>
      </c>
      <c r="K1859" t="s">
        <v>1213</v>
      </c>
      <c r="L1859" t="s">
        <v>1214</v>
      </c>
      <c r="M1859">
        <v>150</v>
      </c>
      <c r="N1859">
        <v>23004</v>
      </c>
      <c r="O1859">
        <v>0</v>
      </c>
      <c r="P1859">
        <f t="shared" ref="P1859:P1922" si="29">SUM(B1859:O1859)</f>
        <v>23421</v>
      </c>
    </row>
    <row r="1860" spans="1:16" x14ac:dyDescent="0.2">
      <c r="A1860" s="1">
        <v>42813.458333333336</v>
      </c>
      <c r="B1860" t="s">
        <v>1210</v>
      </c>
      <c r="C1860">
        <v>0</v>
      </c>
      <c r="D1860" t="s">
        <v>1211</v>
      </c>
      <c r="E1860">
        <v>0</v>
      </c>
      <c r="F1860">
        <v>267</v>
      </c>
      <c r="G1860">
        <v>0</v>
      </c>
      <c r="H1860">
        <v>0</v>
      </c>
      <c r="I1860">
        <v>0</v>
      </c>
      <c r="J1860" t="s">
        <v>1212</v>
      </c>
      <c r="K1860" t="s">
        <v>1213</v>
      </c>
      <c r="L1860" t="s">
        <v>1214</v>
      </c>
      <c r="M1860">
        <v>150</v>
      </c>
      <c r="N1860">
        <v>23004</v>
      </c>
      <c r="O1860">
        <v>0</v>
      </c>
      <c r="P1860">
        <f t="shared" si="29"/>
        <v>23421</v>
      </c>
    </row>
    <row r="1861" spans="1:16" x14ac:dyDescent="0.2">
      <c r="A1861" s="1">
        <v>42813.5</v>
      </c>
      <c r="B1861" t="s">
        <v>1210</v>
      </c>
      <c r="C1861">
        <v>0</v>
      </c>
      <c r="D1861" t="s">
        <v>1211</v>
      </c>
      <c r="E1861">
        <v>0</v>
      </c>
      <c r="F1861">
        <v>267</v>
      </c>
      <c r="G1861">
        <v>0</v>
      </c>
      <c r="H1861">
        <v>0</v>
      </c>
      <c r="I1861">
        <v>0</v>
      </c>
      <c r="J1861" t="s">
        <v>1212</v>
      </c>
      <c r="K1861" t="s">
        <v>1213</v>
      </c>
      <c r="L1861" t="s">
        <v>1214</v>
      </c>
      <c r="M1861">
        <v>150</v>
      </c>
      <c r="N1861">
        <v>23004</v>
      </c>
      <c r="O1861">
        <v>0</v>
      </c>
      <c r="P1861">
        <f t="shared" si="29"/>
        <v>23421</v>
      </c>
    </row>
    <row r="1862" spans="1:16" x14ac:dyDescent="0.2">
      <c r="A1862" s="1">
        <v>42813.541666666664</v>
      </c>
      <c r="B1862" t="s">
        <v>1210</v>
      </c>
      <c r="C1862">
        <v>0</v>
      </c>
      <c r="D1862" t="s">
        <v>1211</v>
      </c>
      <c r="E1862">
        <v>0</v>
      </c>
      <c r="F1862">
        <v>267</v>
      </c>
      <c r="G1862">
        <v>0</v>
      </c>
      <c r="H1862">
        <v>0</v>
      </c>
      <c r="I1862">
        <v>0</v>
      </c>
      <c r="J1862" t="s">
        <v>1212</v>
      </c>
      <c r="K1862" t="s">
        <v>1213</v>
      </c>
      <c r="L1862" t="s">
        <v>1214</v>
      </c>
      <c r="M1862">
        <v>150</v>
      </c>
      <c r="N1862">
        <v>23004</v>
      </c>
      <c r="O1862">
        <v>0</v>
      </c>
      <c r="P1862">
        <f t="shared" si="29"/>
        <v>23421</v>
      </c>
    </row>
    <row r="1863" spans="1:16" x14ac:dyDescent="0.2">
      <c r="A1863" s="1">
        <v>42813.583333333336</v>
      </c>
      <c r="B1863" t="s">
        <v>1210</v>
      </c>
      <c r="C1863">
        <v>0</v>
      </c>
      <c r="D1863" t="s">
        <v>1211</v>
      </c>
      <c r="E1863">
        <v>0</v>
      </c>
      <c r="F1863">
        <v>267</v>
      </c>
      <c r="G1863">
        <v>0</v>
      </c>
      <c r="H1863">
        <v>0</v>
      </c>
      <c r="I1863">
        <v>0</v>
      </c>
      <c r="J1863" t="s">
        <v>1212</v>
      </c>
      <c r="K1863" t="s">
        <v>1213</v>
      </c>
      <c r="L1863" t="s">
        <v>1214</v>
      </c>
      <c r="M1863">
        <v>150</v>
      </c>
      <c r="N1863">
        <v>23004</v>
      </c>
      <c r="O1863">
        <v>0</v>
      </c>
      <c r="P1863">
        <f t="shared" si="29"/>
        <v>23421</v>
      </c>
    </row>
    <row r="1864" spans="1:16" x14ac:dyDescent="0.2">
      <c r="A1864" s="1">
        <v>42813.625</v>
      </c>
      <c r="B1864" t="s">
        <v>1215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 t="s">
        <v>1216</v>
      </c>
      <c r="L1864" t="s">
        <v>1217</v>
      </c>
      <c r="M1864">
        <v>0</v>
      </c>
      <c r="N1864">
        <v>29430</v>
      </c>
      <c r="O1864">
        <v>0</v>
      </c>
      <c r="P1864">
        <f t="shared" si="29"/>
        <v>29430</v>
      </c>
    </row>
    <row r="1865" spans="1:16" x14ac:dyDescent="0.2">
      <c r="A1865" s="1">
        <v>42813.666666666664</v>
      </c>
      <c r="B1865" t="s">
        <v>1215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 t="s">
        <v>1216</v>
      </c>
      <c r="L1865" t="s">
        <v>1217</v>
      </c>
      <c r="M1865">
        <v>0</v>
      </c>
      <c r="N1865">
        <v>29430</v>
      </c>
      <c r="O1865">
        <v>0</v>
      </c>
      <c r="P1865">
        <f t="shared" si="29"/>
        <v>29430</v>
      </c>
    </row>
    <row r="1866" spans="1:16" x14ac:dyDescent="0.2">
      <c r="A1866" s="1">
        <v>42813.708333333336</v>
      </c>
      <c r="B1866" t="s">
        <v>1215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 t="s">
        <v>1216</v>
      </c>
      <c r="L1866" t="s">
        <v>1217</v>
      </c>
      <c r="M1866">
        <v>0</v>
      </c>
      <c r="N1866">
        <v>29430</v>
      </c>
      <c r="O1866">
        <v>0</v>
      </c>
      <c r="P1866">
        <f t="shared" si="29"/>
        <v>29430</v>
      </c>
    </row>
    <row r="1867" spans="1:16" x14ac:dyDescent="0.2">
      <c r="A1867" s="1">
        <v>42813.75</v>
      </c>
      <c r="B1867" t="s">
        <v>1215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 t="s">
        <v>1216</v>
      </c>
      <c r="L1867" t="s">
        <v>1217</v>
      </c>
      <c r="M1867">
        <v>0</v>
      </c>
      <c r="N1867">
        <v>29430</v>
      </c>
      <c r="O1867">
        <v>0</v>
      </c>
      <c r="P1867">
        <f t="shared" si="29"/>
        <v>29430</v>
      </c>
    </row>
    <row r="1868" spans="1:16" x14ac:dyDescent="0.2">
      <c r="A1868" s="1">
        <v>42813.791666666664</v>
      </c>
      <c r="B1868" t="s">
        <v>1215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 t="s">
        <v>1216</v>
      </c>
      <c r="L1868" t="s">
        <v>1217</v>
      </c>
      <c r="M1868">
        <v>0</v>
      </c>
      <c r="N1868">
        <v>29430</v>
      </c>
      <c r="O1868">
        <v>0</v>
      </c>
      <c r="P1868">
        <f t="shared" si="29"/>
        <v>29430</v>
      </c>
    </row>
    <row r="1869" spans="1:16" x14ac:dyDescent="0.2">
      <c r="A1869" s="1">
        <v>42813.833333333336</v>
      </c>
      <c r="B1869" t="s">
        <v>1215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 t="s">
        <v>1216</v>
      </c>
      <c r="L1869" t="s">
        <v>1217</v>
      </c>
      <c r="M1869">
        <v>0</v>
      </c>
      <c r="N1869">
        <v>29430</v>
      </c>
      <c r="O1869">
        <v>0</v>
      </c>
      <c r="P1869">
        <f t="shared" si="29"/>
        <v>29430</v>
      </c>
    </row>
    <row r="1870" spans="1:16" x14ac:dyDescent="0.2">
      <c r="A1870" s="1">
        <v>42813.875</v>
      </c>
      <c r="B1870" t="s">
        <v>1215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 t="s">
        <v>1216</v>
      </c>
      <c r="L1870" t="s">
        <v>1217</v>
      </c>
      <c r="M1870">
        <v>0</v>
      </c>
      <c r="N1870">
        <v>29430</v>
      </c>
      <c r="O1870">
        <v>0</v>
      </c>
      <c r="P1870">
        <f t="shared" si="29"/>
        <v>29430</v>
      </c>
    </row>
    <row r="1871" spans="1:16" x14ac:dyDescent="0.2">
      <c r="A1871" s="1">
        <v>42813.916666666664</v>
      </c>
      <c r="B1871" t="s">
        <v>1215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 t="s">
        <v>1216</v>
      </c>
      <c r="L1871" t="s">
        <v>1217</v>
      </c>
      <c r="M1871">
        <v>0</v>
      </c>
      <c r="N1871">
        <v>29430</v>
      </c>
      <c r="O1871">
        <v>0</v>
      </c>
      <c r="P1871">
        <f t="shared" si="29"/>
        <v>29430</v>
      </c>
    </row>
    <row r="1872" spans="1:16" x14ac:dyDescent="0.2">
      <c r="A1872" s="1">
        <v>42813.958333333336</v>
      </c>
      <c r="B1872" t="s">
        <v>1218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 t="s">
        <v>1219</v>
      </c>
      <c r="L1872" t="s">
        <v>1220</v>
      </c>
      <c r="M1872">
        <v>0</v>
      </c>
      <c r="N1872">
        <v>0</v>
      </c>
      <c r="O1872">
        <v>0</v>
      </c>
      <c r="P1872">
        <f t="shared" si="29"/>
        <v>0</v>
      </c>
    </row>
    <row r="1873" spans="1:16" x14ac:dyDescent="0.2">
      <c r="A1873" s="1">
        <v>42814</v>
      </c>
      <c r="B1873" t="s">
        <v>1218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 t="s">
        <v>1219</v>
      </c>
      <c r="L1873" t="s">
        <v>1220</v>
      </c>
      <c r="M1873">
        <v>0</v>
      </c>
      <c r="N1873">
        <v>0</v>
      </c>
      <c r="O1873">
        <v>0</v>
      </c>
      <c r="P1873">
        <f t="shared" si="29"/>
        <v>0</v>
      </c>
    </row>
    <row r="1874" spans="1:16" x14ac:dyDescent="0.2">
      <c r="A1874" s="1">
        <v>42814.041666666664</v>
      </c>
      <c r="B1874" t="s">
        <v>1218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 t="s">
        <v>1219</v>
      </c>
      <c r="L1874" t="s">
        <v>1220</v>
      </c>
      <c r="M1874">
        <v>0</v>
      </c>
      <c r="N1874">
        <v>0</v>
      </c>
      <c r="O1874">
        <v>0</v>
      </c>
      <c r="P1874">
        <f t="shared" si="29"/>
        <v>0</v>
      </c>
    </row>
    <row r="1875" spans="1:16" x14ac:dyDescent="0.2">
      <c r="A1875" s="1">
        <v>42814.083333333336</v>
      </c>
      <c r="B1875" t="s">
        <v>1218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 t="s">
        <v>1219</v>
      </c>
      <c r="L1875" t="s">
        <v>1220</v>
      </c>
      <c r="M1875">
        <v>0</v>
      </c>
      <c r="N1875">
        <v>0</v>
      </c>
      <c r="O1875">
        <v>0</v>
      </c>
      <c r="P1875">
        <f t="shared" si="29"/>
        <v>0</v>
      </c>
    </row>
    <row r="1876" spans="1:16" x14ac:dyDescent="0.2">
      <c r="A1876" s="1">
        <v>42814.125</v>
      </c>
      <c r="B1876" t="s">
        <v>1218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 t="s">
        <v>1219</v>
      </c>
      <c r="L1876" t="s">
        <v>1220</v>
      </c>
      <c r="M1876">
        <v>0</v>
      </c>
      <c r="N1876">
        <v>0</v>
      </c>
      <c r="O1876">
        <v>0</v>
      </c>
      <c r="P1876">
        <f t="shared" si="29"/>
        <v>0</v>
      </c>
    </row>
    <row r="1877" spans="1:16" x14ac:dyDescent="0.2">
      <c r="A1877" s="1">
        <v>42814.166666666664</v>
      </c>
      <c r="B1877" t="s">
        <v>1218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 t="s">
        <v>1219</v>
      </c>
      <c r="L1877" t="s">
        <v>1220</v>
      </c>
      <c r="M1877">
        <v>0</v>
      </c>
      <c r="N1877">
        <v>0</v>
      </c>
      <c r="O1877">
        <v>0</v>
      </c>
      <c r="P1877">
        <f t="shared" si="29"/>
        <v>0</v>
      </c>
    </row>
    <row r="1878" spans="1:16" x14ac:dyDescent="0.2">
      <c r="A1878" s="1">
        <v>42814.208333333336</v>
      </c>
      <c r="B1878" t="s">
        <v>1218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 t="s">
        <v>1219</v>
      </c>
      <c r="L1878" t="s">
        <v>1220</v>
      </c>
      <c r="M1878">
        <v>0</v>
      </c>
      <c r="N1878">
        <v>0</v>
      </c>
      <c r="O1878">
        <v>0</v>
      </c>
      <c r="P1878">
        <f t="shared" si="29"/>
        <v>0</v>
      </c>
    </row>
    <row r="1879" spans="1:16" x14ac:dyDescent="0.2">
      <c r="A1879" s="1">
        <v>42814.25</v>
      </c>
      <c r="B1879" t="s">
        <v>1218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 t="s">
        <v>1219</v>
      </c>
      <c r="L1879" t="s">
        <v>1220</v>
      </c>
      <c r="M1879">
        <v>0</v>
      </c>
      <c r="N1879">
        <v>0</v>
      </c>
      <c r="O1879">
        <v>0</v>
      </c>
      <c r="P1879">
        <f t="shared" si="29"/>
        <v>0</v>
      </c>
    </row>
    <row r="1880" spans="1:16" x14ac:dyDescent="0.2">
      <c r="A1880" s="1">
        <v>42814.291666666664</v>
      </c>
      <c r="B1880" t="s">
        <v>1221</v>
      </c>
      <c r="C1880">
        <v>0</v>
      </c>
      <c r="D1880">
        <v>13563</v>
      </c>
      <c r="E1880">
        <v>0</v>
      </c>
      <c r="F1880">
        <v>2146</v>
      </c>
      <c r="G1880">
        <v>0</v>
      </c>
      <c r="H1880" t="s">
        <v>1222</v>
      </c>
      <c r="I1880">
        <v>0</v>
      </c>
      <c r="J1880" t="s">
        <v>1223</v>
      </c>
      <c r="K1880">
        <v>0</v>
      </c>
      <c r="L1880" t="s">
        <v>1224</v>
      </c>
      <c r="M1880">
        <v>0</v>
      </c>
      <c r="N1880">
        <v>18333</v>
      </c>
      <c r="O1880">
        <v>0</v>
      </c>
      <c r="P1880">
        <f t="shared" si="29"/>
        <v>34042</v>
      </c>
    </row>
    <row r="1881" spans="1:16" x14ac:dyDescent="0.2">
      <c r="A1881" s="1">
        <v>42814.333333333336</v>
      </c>
      <c r="B1881" t="s">
        <v>1221</v>
      </c>
      <c r="C1881">
        <v>0</v>
      </c>
      <c r="D1881">
        <v>13563</v>
      </c>
      <c r="E1881">
        <v>0</v>
      </c>
      <c r="F1881">
        <v>2146</v>
      </c>
      <c r="G1881">
        <v>0</v>
      </c>
      <c r="H1881" t="s">
        <v>1222</v>
      </c>
      <c r="I1881">
        <v>0</v>
      </c>
      <c r="J1881" t="s">
        <v>1223</v>
      </c>
      <c r="K1881">
        <v>0</v>
      </c>
      <c r="L1881" t="s">
        <v>1224</v>
      </c>
      <c r="M1881">
        <v>0</v>
      </c>
      <c r="N1881">
        <v>18333</v>
      </c>
      <c r="O1881">
        <v>0</v>
      </c>
      <c r="P1881">
        <f t="shared" si="29"/>
        <v>34042</v>
      </c>
    </row>
    <row r="1882" spans="1:16" x14ac:dyDescent="0.2">
      <c r="A1882" s="1">
        <v>42814.375</v>
      </c>
      <c r="B1882" t="s">
        <v>1221</v>
      </c>
      <c r="C1882">
        <v>0</v>
      </c>
      <c r="D1882">
        <v>13563</v>
      </c>
      <c r="E1882">
        <v>0</v>
      </c>
      <c r="F1882">
        <v>2146</v>
      </c>
      <c r="G1882">
        <v>0</v>
      </c>
      <c r="H1882" t="s">
        <v>1222</v>
      </c>
      <c r="I1882">
        <v>0</v>
      </c>
      <c r="J1882" t="s">
        <v>1223</v>
      </c>
      <c r="K1882">
        <v>0</v>
      </c>
      <c r="L1882" t="s">
        <v>1224</v>
      </c>
      <c r="M1882">
        <v>0</v>
      </c>
      <c r="N1882">
        <v>18333</v>
      </c>
      <c r="O1882">
        <v>0</v>
      </c>
      <c r="P1882">
        <f t="shared" si="29"/>
        <v>34042</v>
      </c>
    </row>
    <row r="1883" spans="1:16" x14ac:dyDescent="0.2">
      <c r="A1883" s="1">
        <v>42814.416666666664</v>
      </c>
      <c r="B1883" t="s">
        <v>1221</v>
      </c>
      <c r="C1883">
        <v>0</v>
      </c>
      <c r="D1883">
        <v>13563</v>
      </c>
      <c r="E1883">
        <v>0</v>
      </c>
      <c r="F1883">
        <v>2146</v>
      </c>
      <c r="G1883">
        <v>0</v>
      </c>
      <c r="H1883" t="s">
        <v>1222</v>
      </c>
      <c r="I1883">
        <v>0</v>
      </c>
      <c r="J1883" t="s">
        <v>1223</v>
      </c>
      <c r="K1883">
        <v>0</v>
      </c>
      <c r="L1883" t="s">
        <v>1224</v>
      </c>
      <c r="M1883">
        <v>0</v>
      </c>
      <c r="N1883">
        <v>18333</v>
      </c>
      <c r="O1883">
        <v>0</v>
      </c>
      <c r="P1883">
        <f t="shared" si="29"/>
        <v>34042</v>
      </c>
    </row>
    <row r="1884" spans="1:16" x14ac:dyDescent="0.2">
      <c r="A1884" s="1">
        <v>42814.458333333336</v>
      </c>
      <c r="B1884" t="s">
        <v>1221</v>
      </c>
      <c r="C1884">
        <v>0</v>
      </c>
      <c r="D1884">
        <v>13563</v>
      </c>
      <c r="E1884">
        <v>0</v>
      </c>
      <c r="F1884">
        <v>2146</v>
      </c>
      <c r="G1884">
        <v>0</v>
      </c>
      <c r="H1884" t="s">
        <v>1222</v>
      </c>
      <c r="I1884">
        <v>0</v>
      </c>
      <c r="J1884" t="s">
        <v>1223</v>
      </c>
      <c r="K1884">
        <v>0</v>
      </c>
      <c r="L1884" t="s">
        <v>1224</v>
      </c>
      <c r="M1884">
        <v>0</v>
      </c>
      <c r="N1884">
        <v>18333</v>
      </c>
      <c r="O1884">
        <v>0</v>
      </c>
      <c r="P1884">
        <f t="shared" si="29"/>
        <v>34042</v>
      </c>
    </row>
    <row r="1885" spans="1:16" x14ac:dyDescent="0.2">
      <c r="A1885" s="1">
        <v>42814.5</v>
      </c>
      <c r="B1885" t="s">
        <v>1221</v>
      </c>
      <c r="C1885">
        <v>0</v>
      </c>
      <c r="D1885">
        <v>13563</v>
      </c>
      <c r="E1885">
        <v>0</v>
      </c>
      <c r="F1885">
        <v>2146</v>
      </c>
      <c r="G1885">
        <v>0</v>
      </c>
      <c r="H1885" t="s">
        <v>1222</v>
      </c>
      <c r="I1885">
        <v>0</v>
      </c>
      <c r="J1885" t="s">
        <v>1223</v>
      </c>
      <c r="K1885">
        <v>0</v>
      </c>
      <c r="L1885" t="s">
        <v>1224</v>
      </c>
      <c r="M1885">
        <v>0</v>
      </c>
      <c r="N1885">
        <v>18333</v>
      </c>
      <c r="O1885">
        <v>0</v>
      </c>
      <c r="P1885">
        <f t="shared" si="29"/>
        <v>34042</v>
      </c>
    </row>
    <row r="1886" spans="1:16" x14ac:dyDescent="0.2">
      <c r="A1886" s="1">
        <v>42814.541666666664</v>
      </c>
      <c r="B1886" t="s">
        <v>1221</v>
      </c>
      <c r="C1886">
        <v>0</v>
      </c>
      <c r="D1886">
        <v>13563</v>
      </c>
      <c r="E1886">
        <v>0</v>
      </c>
      <c r="F1886">
        <v>2146</v>
      </c>
      <c r="G1886">
        <v>0</v>
      </c>
      <c r="H1886" t="s">
        <v>1222</v>
      </c>
      <c r="I1886">
        <v>0</v>
      </c>
      <c r="J1886" t="s">
        <v>1223</v>
      </c>
      <c r="K1886">
        <v>0</v>
      </c>
      <c r="L1886" t="s">
        <v>1224</v>
      </c>
      <c r="M1886">
        <v>0</v>
      </c>
      <c r="N1886">
        <v>18333</v>
      </c>
      <c r="O1886">
        <v>0</v>
      </c>
      <c r="P1886">
        <f t="shared" si="29"/>
        <v>34042</v>
      </c>
    </row>
    <row r="1887" spans="1:16" x14ac:dyDescent="0.2">
      <c r="A1887" s="1">
        <v>42814.583333333336</v>
      </c>
      <c r="B1887" t="s">
        <v>1221</v>
      </c>
      <c r="C1887">
        <v>0</v>
      </c>
      <c r="D1887">
        <v>13563</v>
      </c>
      <c r="E1887">
        <v>0</v>
      </c>
      <c r="F1887">
        <v>2146</v>
      </c>
      <c r="G1887">
        <v>0</v>
      </c>
      <c r="H1887" t="s">
        <v>1222</v>
      </c>
      <c r="I1887">
        <v>0</v>
      </c>
      <c r="J1887" t="s">
        <v>1223</v>
      </c>
      <c r="K1887">
        <v>0</v>
      </c>
      <c r="L1887" t="s">
        <v>1224</v>
      </c>
      <c r="M1887">
        <v>0</v>
      </c>
      <c r="N1887">
        <v>18333</v>
      </c>
      <c r="O1887">
        <v>0</v>
      </c>
      <c r="P1887">
        <f t="shared" si="29"/>
        <v>34042</v>
      </c>
    </row>
    <row r="1888" spans="1:16" x14ac:dyDescent="0.2">
      <c r="A1888" s="1">
        <v>42814.625</v>
      </c>
      <c r="B1888">
        <v>52763</v>
      </c>
      <c r="C1888">
        <v>0</v>
      </c>
      <c r="D1888">
        <v>13176</v>
      </c>
      <c r="E1888">
        <v>0</v>
      </c>
      <c r="F1888" t="s">
        <v>1225</v>
      </c>
      <c r="G1888">
        <v>0</v>
      </c>
      <c r="H1888">
        <v>11583</v>
      </c>
      <c r="I1888">
        <v>0</v>
      </c>
      <c r="J1888" t="s">
        <v>1226</v>
      </c>
      <c r="K1888">
        <v>0</v>
      </c>
      <c r="L1888" t="s">
        <v>1227</v>
      </c>
      <c r="M1888">
        <v>0</v>
      </c>
      <c r="N1888">
        <v>21564</v>
      </c>
      <c r="O1888">
        <v>0</v>
      </c>
      <c r="P1888">
        <f t="shared" si="29"/>
        <v>99086</v>
      </c>
    </row>
    <row r="1889" spans="1:16" x14ac:dyDescent="0.2">
      <c r="A1889" s="1">
        <v>42814.666666666664</v>
      </c>
      <c r="B1889">
        <v>52763</v>
      </c>
      <c r="C1889">
        <v>0</v>
      </c>
      <c r="D1889">
        <v>13176</v>
      </c>
      <c r="E1889">
        <v>0</v>
      </c>
      <c r="F1889" t="s">
        <v>1225</v>
      </c>
      <c r="G1889">
        <v>0</v>
      </c>
      <c r="H1889">
        <v>11583</v>
      </c>
      <c r="I1889">
        <v>0</v>
      </c>
      <c r="J1889" t="s">
        <v>1226</v>
      </c>
      <c r="K1889">
        <v>0</v>
      </c>
      <c r="L1889" t="s">
        <v>1227</v>
      </c>
      <c r="M1889">
        <v>0</v>
      </c>
      <c r="N1889">
        <v>21564</v>
      </c>
      <c r="O1889">
        <v>0</v>
      </c>
      <c r="P1889">
        <f t="shared" si="29"/>
        <v>99086</v>
      </c>
    </row>
    <row r="1890" spans="1:16" x14ac:dyDescent="0.2">
      <c r="A1890" s="1">
        <v>42814.708333333336</v>
      </c>
      <c r="B1890">
        <v>52763</v>
      </c>
      <c r="C1890">
        <v>0</v>
      </c>
      <c r="D1890">
        <v>13176</v>
      </c>
      <c r="E1890">
        <v>0</v>
      </c>
      <c r="F1890" t="s">
        <v>1225</v>
      </c>
      <c r="G1890">
        <v>0</v>
      </c>
      <c r="H1890">
        <v>11583</v>
      </c>
      <c r="I1890">
        <v>0</v>
      </c>
      <c r="J1890" t="s">
        <v>1226</v>
      </c>
      <c r="K1890">
        <v>0</v>
      </c>
      <c r="L1890" t="s">
        <v>1227</v>
      </c>
      <c r="M1890">
        <v>0</v>
      </c>
      <c r="N1890">
        <v>21564</v>
      </c>
      <c r="O1890">
        <v>0</v>
      </c>
      <c r="P1890">
        <f t="shared" si="29"/>
        <v>99086</v>
      </c>
    </row>
    <row r="1891" spans="1:16" x14ac:dyDescent="0.2">
      <c r="A1891" s="1">
        <v>42814.75</v>
      </c>
      <c r="B1891">
        <v>52763</v>
      </c>
      <c r="C1891">
        <v>0</v>
      </c>
      <c r="D1891">
        <v>13176</v>
      </c>
      <c r="E1891">
        <v>0</v>
      </c>
      <c r="F1891" t="s">
        <v>1225</v>
      </c>
      <c r="G1891">
        <v>0</v>
      </c>
      <c r="H1891">
        <v>11583</v>
      </c>
      <c r="I1891">
        <v>0</v>
      </c>
      <c r="J1891" t="s">
        <v>1226</v>
      </c>
      <c r="K1891">
        <v>0</v>
      </c>
      <c r="L1891" t="s">
        <v>1227</v>
      </c>
      <c r="M1891">
        <v>0</v>
      </c>
      <c r="N1891">
        <v>21564</v>
      </c>
      <c r="O1891">
        <v>0</v>
      </c>
      <c r="P1891">
        <f t="shared" si="29"/>
        <v>99086</v>
      </c>
    </row>
    <row r="1892" spans="1:16" x14ac:dyDescent="0.2">
      <c r="A1892" s="1">
        <v>42814.791666666664</v>
      </c>
      <c r="B1892">
        <v>52763</v>
      </c>
      <c r="C1892">
        <v>0</v>
      </c>
      <c r="D1892">
        <v>13176</v>
      </c>
      <c r="E1892">
        <v>0</v>
      </c>
      <c r="F1892" t="s">
        <v>1225</v>
      </c>
      <c r="G1892">
        <v>0</v>
      </c>
      <c r="H1892">
        <v>11583</v>
      </c>
      <c r="I1892">
        <v>0</v>
      </c>
      <c r="J1892" t="s">
        <v>1226</v>
      </c>
      <c r="K1892">
        <v>0</v>
      </c>
      <c r="L1892" t="s">
        <v>1227</v>
      </c>
      <c r="M1892">
        <v>0</v>
      </c>
      <c r="N1892">
        <v>21564</v>
      </c>
      <c r="O1892">
        <v>0</v>
      </c>
      <c r="P1892">
        <f t="shared" si="29"/>
        <v>99086</v>
      </c>
    </row>
    <row r="1893" spans="1:16" x14ac:dyDescent="0.2">
      <c r="A1893" s="1">
        <v>42814.833333333336</v>
      </c>
      <c r="B1893">
        <v>52763</v>
      </c>
      <c r="C1893">
        <v>0</v>
      </c>
      <c r="D1893">
        <v>13176</v>
      </c>
      <c r="E1893">
        <v>0</v>
      </c>
      <c r="F1893" t="s">
        <v>1225</v>
      </c>
      <c r="G1893">
        <v>0</v>
      </c>
      <c r="H1893">
        <v>11583</v>
      </c>
      <c r="I1893">
        <v>0</v>
      </c>
      <c r="J1893" t="s">
        <v>1226</v>
      </c>
      <c r="K1893">
        <v>0</v>
      </c>
      <c r="L1893" t="s">
        <v>1227</v>
      </c>
      <c r="M1893">
        <v>0</v>
      </c>
      <c r="N1893">
        <v>21564</v>
      </c>
      <c r="O1893">
        <v>0</v>
      </c>
      <c r="P1893">
        <f t="shared" si="29"/>
        <v>99086</v>
      </c>
    </row>
    <row r="1894" spans="1:16" x14ac:dyDescent="0.2">
      <c r="A1894" s="1">
        <v>42814.875</v>
      </c>
      <c r="B1894">
        <v>52763</v>
      </c>
      <c r="C1894">
        <v>0</v>
      </c>
      <c r="D1894">
        <v>13176</v>
      </c>
      <c r="E1894">
        <v>0</v>
      </c>
      <c r="F1894" t="s">
        <v>1225</v>
      </c>
      <c r="G1894">
        <v>0</v>
      </c>
      <c r="H1894">
        <v>11583</v>
      </c>
      <c r="I1894">
        <v>0</v>
      </c>
      <c r="J1894" t="s">
        <v>1226</v>
      </c>
      <c r="K1894">
        <v>0</v>
      </c>
      <c r="L1894" t="s">
        <v>1227</v>
      </c>
      <c r="M1894">
        <v>0</v>
      </c>
      <c r="N1894">
        <v>21564</v>
      </c>
      <c r="O1894">
        <v>0</v>
      </c>
      <c r="P1894">
        <f t="shared" si="29"/>
        <v>99086</v>
      </c>
    </row>
    <row r="1895" spans="1:16" x14ac:dyDescent="0.2">
      <c r="A1895" s="1">
        <v>42814.916666666664</v>
      </c>
      <c r="B1895">
        <v>52763</v>
      </c>
      <c r="C1895">
        <v>0</v>
      </c>
      <c r="D1895">
        <v>13176</v>
      </c>
      <c r="E1895">
        <v>0</v>
      </c>
      <c r="F1895" t="s">
        <v>1225</v>
      </c>
      <c r="G1895">
        <v>0</v>
      </c>
      <c r="H1895">
        <v>11583</v>
      </c>
      <c r="I1895">
        <v>0</v>
      </c>
      <c r="J1895" t="s">
        <v>1226</v>
      </c>
      <c r="K1895">
        <v>0</v>
      </c>
      <c r="L1895" t="s">
        <v>1227</v>
      </c>
      <c r="M1895">
        <v>0</v>
      </c>
      <c r="N1895">
        <v>21564</v>
      </c>
      <c r="O1895">
        <v>0</v>
      </c>
      <c r="P1895">
        <f t="shared" si="29"/>
        <v>99086</v>
      </c>
    </row>
    <row r="1896" spans="1:16" x14ac:dyDescent="0.2">
      <c r="A1896" s="1">
        <v>42814.958333333336</v>
      </c>
      <c r="B1896" t="s">
        <v>1228</v>
      </c>
      <c r="C1896">
        <v>0</v>
      </c>
      <c r="D1896" t="s">
        <v>1229</v>
      </c>
      <c r="E1896">
        <v>0</v>
      </c>
      <c r="F1896" t="s">
        <v>1230</v>
      </c>
      <c r="G1896" t="s">
        <v>1231</v>
      </c>
      <c r="H1896" t="s">
        <v>1232</v>
      </c>
      <c r="I1896">
        <v>0</v>
      </c>
      <c r="J1896" t="s">
        <v>1233</v>
      </c>
      <c r="K1896">
        <v>0</v>
      </c>
      <c r="L1896" t="s">
        <v>1234</v>
      </c>
      <c r="M1896">
        <v>0</v>
      </c>
      <c r="N1896">
        <v>25326</v>
      </c>
      <c r="O1896">
        <v>0</v>
      </c>
      <c r="P1896">
        <f t="shared" si="29"/>
        <v>25326</v>
      </c>
    </row>
    <row r="1897" spans="1:16" x14ac:dyDescent="0.2">
      <c r="A1897" s="1">
        <v>42815</v>
      </c>
      <c r="B1897" t="s">
        <v>1228</v>
      </c>
      <c r="C1897">
        <v>0</v>
      </c>
      <c r="D1897" t="s">
        <v>1229</v>
      </c>
      <c r="E1897">
        <v>0</v>
      </c>
      <c r="F1897" t="s">
        <v>1230</v>
      </c>
      <c r="G1897" t="s">
        <v>1231</v>
      </c>
      <c r="H1897" t="s">
        <v>1232</v>
      </c>
      <c r="I1897">
        <v>0</v>
      </c>
      <c r="J1897" t="s">
        <v>1233</v>
      </c>
      <c r="K1897">
        <v>0</v>
      </c>
      <c r="L1897" t="s">
        <v>1234</v>
      </c>
      <c r="M1897">
        <v>0</v>
      </c>
      <c r="N1897">
        <v>25326</v>
      </c>
      <c r="O1897">
        <v>0</v>
      </c>
      <c r="P1897">
        <f t="shared" si="29"/>
        <v>25326</v>
      </c>
    </row>
    <row r="1898" spans="1:16" x14ac:dyDescent="0.2">
      <c r="A1898" s="1">
        <v>42815.041666666664</v>
      </c>
      <c r="B1898" t="s">
        <v>1228</v>
      </c>
      <c r="C1898">
        <v>0</v>
      </c>
      <c r="D1898" t="s">
        <v>1229</v>
      </c>
      <c r="E1898">
        <v>0</v>
      </c>
      <c r="F1898" t="s">
        <v>1230</v>
      </c>
      <c r="G1898" t="s">
        <v>1231</v>
      </c>
      <c r="H1898" t="s">
        <v>1232</v>
      </c>
      <c r="I1898">
        <v>0</v>
      </c>
      <c r="J1898" t="s">
        <v>1233</v>
      </c>
      <c r="K1898">
        <v>0</v>
      </c>
      <c r="L1898" t="s">
        <v>1234</v>
      </c>
      <c r="M1898">
        <v>0</v>
      </c>
      <c r="N1898">
        <v>25326</v>
      </c>
      <c r="O1898">
        <v>0</v>
      </c>
      <c r="P1898">
        <f t="shared" si="29"/>
        <v>25326</v>
      </c>
    </row>
    <row r="1899" spans="1:16" x14ac:dyDescent="0.2">
      <c r="A1899" s="1">
        <v>42815.083333333336</v>
      </c>
      <c r="B1899" t="s">
        <v>1228</v>
      </c>
      <c r="C1899">
        <v>0</v>
      </c>
      <c r="D1899" t="s">
        <v>1229</v>
      </c>
      <c r="E1899">
        <v>0</v>
      </c>
      <c r="F1899" t="s">
        <v>1230</v>
      </c>
      <c r="G1899" t="s">
        <v>1231</v>
      </c>
      <c r="H1899" t="s">
        <v>1232</v>
      </c>
      <c r="I1899">
        <v>0</v>
      </c>
      <c r="J1899" t="s">
        <v>1233</v>
      </c>
      <c r="K1899">
        <v>0</v>
      </c>
      <c r="L1899" t="s">
        <v>1234</v>
      </c>
      <c r="M1899">
        <v>0</v>
      </c>
      <c r="N1899">
        <v>25326</v>
      </c>
      <c r="O1899">
        <v>0</v>
      </c>
      <c r="P1899">
        <f t="shared" si="29"/>
        <v>25326</v>
      </c>
    </row>
    <row r="1900" spans="1:16" x14ac:dyDescent="0.2">
      <c r="A1900" s="1">
        <v>42815.125</v>
      </c>
      <c r="B1900" t="s">
        <v>1228</v>
      </c>
      <c r="C1900">
        <v>0</v>
      </c>
      <c r="D1900" t="s">
        <v>1229</v>
      </c>
      <c r="E1900">
        <v>0</v>
      </c>
      <c r="F1900" t="s">
        <v>1230</v>
      </c>
      <c r="G1900" t="s">
        <v>1231</v>
      </c>
      <c r="H1900" t="s">
        <v>1232</v>
      </c>
      <c r="I1900">
        <v>0</v>
      </c>
      <c r="J1900" t="s">
        <v>1233</v>
      </c>
      <c r="K1900">
        <v>0</v>
      </c>
      <c r="L1900" t="s">
        <v>1234</v>
      </c>
      <c r="M1900">
        <v>0</v>
      </c>
      <c r="N1900">
        <v>25326</v>
      </c>
      <c r="O1900">
        <v>0</v>
      </c>
      <c r="P1900">
        <f t="shared" si="29"/>
        <v>25326</v>
      </c>
    </row>
    <row r="1901" spans="1:16" x14ac:dyDescent="0.2">
      <c r="A1901" s="1">
        <v>42815.166666666664</v>
      </c>
      <c r="B1901" t="s">
        <v>1228</v>
      </c>
      <c r="C1901">
        <v>0</v>
      </c>
      <c r="D1901" t="s">
        <v>1229</v>
      </c>
      <c r="E1901">
        <v>0</v>
      </c>
      <c r="F1901" t="s">
        <v>1230</v>
      </c>
      <c r="G1901" t="s">
        <v>1231</v>
      </c>
      <c r="H1901" t="s">
        <v>1232</v>
      </c>
      <c r="I1901">
        <v>0</v>
      </c>
      <c r="J1901" t="s">
        <v>1233</v>
      </c>
      <c r="K1901">
        <v>0</v>
      </c>
      <c r="L1901" t="s">
        <v>1234</v>
      </c>
      <c r="M1901">
        <v>0</v>
      </c>
      <c r="N1901">
        <v>25326</v>
      </c>
      <c r="O1901">
        <v>0</v>
      </c>
      <c r="P1901">
        <f t="shared" si="29"/>
        <v>25326</v>
      </c>
    </row>
    <row r="1902" spans="1:16" x14ac:dyDescent="0.2">
      <c r="A1902" s="1">
        <v>42815.208333333336</v>
      </c>
      <c r="B1902" t="s">
        <v>1228</v>
      </c>
      <c r="C1902">
        <v>0</v>
      </c>
      <c r="D1902" t="s">
        <v>1229</v>
      </c>
      <c r="E1902">
        <v>0</v>
      </c>
      <c r="F1902" t="s">
        <v>1230</v>
      </c>
      <c r="G1902" t="s">
        <v>1231</v>
      </c>
      <c r="H1902" t="s">
        <v>1232</v>
      </c>
      <c r="I1902">
        <v>0</v>
      </c>
      <c r="J1902" t="s">
        <v>1233</v>
      </c>
      <c r="K1902">
        <v>0</v>
      </c>
      <c r="L1902" t="s">
        <v>1234</v>
      </c>
      <c r="M1902">
        <v>0</v>
      </c>
      <c r="N1902">
        <v>25326</v>
      </c>
      <c r="O1902">
        <v>0</v>
      </c>
      <c r="P1902">
        <f t="shared" si="29"/>
        <v>25326</v>
      </c>
    </row>
    <row r="1903" spans="1:16" x14ac:dyDescent="0.2">
      <c r="A1903" s="1">
        <v>42815.25</v>
      </c>
      <c r="B1903" t="s">
        <v>1228</v>
      </c>
      <c r="C1903">
        <v>0</v>
      </c>
      <c r="D1903" t="s">
        <v>1229</v>
      </c>
      <c r="E1903">
        <v>0</v>
      </c>
      <c r="F1903" t="s">
        <v>1230</v>
      </c>
      <c r="G1903" t="s">
        <v>1231</v>
      </c>
      <c r="H1903" t="s">
        <v>1232</v>
      </c>
      <c r="I1903">
        <v>0</v>
      </c>
      <c r="J1903" t="s">
        <v>1233</v>
      </c>
      <c r="K1903">
        <v>0</v>
      </c>
      <c r="L1903" t="s">
        <v>1234</v>
      </c>
      <c r="M1903">
        <v>0</v>
      </c>
      <c r="N1903">
        <v>25326</v>
      </c>
      <c r="O1903">
        <v>0</v>
      </c>
      <c r="P1903">
        <f t="shared" si="29"/>
        <v>25326</v>
      </c>
    </row>
    <row r="1904" spans="1:16" x14ac:dyDescent="0.2">
      <c r="A1904" s="1">
        <v>42815.291666666664</v>
      </c>
      <c r="B1904">
        <v>88129</v>
      </c>
      <c r="C1904">
        <v>0</v>
      </c>
      <c r="D1904" t="s">
        <v>1235</v>
      </c>
      <c r="E1904" t="s">
        <v>1236</v>
      </c>
      <c r="F1904" t="s">
        <v>1237</v>
      </c>
      <c r="G1904" t="s">
        <v>1238</v>
      </c>
      <c r="H1904" t="s">
        <v>1239</v>
      </c>
      <c r="I1904">
        <v>0</v>
      </c>
      <c r="J1904" t="s">
        <v>1240</v>
      </c>
      <c r="K1904">
        <v>0</v>
      </c>
      <c r="L1904" t="s">
        <v>1241</v>
      </c>
      <c r="M1904">
        <v>0</v>
      </c>
      <c r="N1904">
        <v>20034</v>
      </c>
      <c r="O1904">
        <v>0</v>
      </c>
      <c r="P1904">
        <f t="shared" si="29"/>
        <v>108163</v>
      </c>
    </row>
    <row r="1905" spans="1:16" x14ac:dyDescent="0.2">
      <c r="A1905" s="1">
        <v>42815.333333333336</v>
      </c>
      <c r="B1905">
        <v>88129</v>
      </c>
      <c r="C1905">
        <v>0</v>
      </c>
      <c r="D1905" t="s">
        <v>1235</v>
      </c>
      <c r="E1905" t="s">
        <v>1236</v>
      </c>
      <c r="F1905" t="s">
        <v>1237</v>
      </c>
      <c r="G1905" t="s">
        <v>1238</v>
      </c>
      <c r="H1905" t="s">
        <v>1239</v>
      </c>
      <c r="I1905">
        <v>0</v>
      </c>
      <c r="J1905" t="s">
        <v>1240</v>
      </c>
      <c r="K1905">
        <v>0</v>
      </c>
      <c r="L1905" t="s">
        <v>1241</v>
      </c>
      <c r="M1905">
        <v>0</v>
      </c>
      <c r="N1905">
        <v>20034</v>
      </c>
      <c r="O1905">
        <v>0</v>
      </c>
      <c r="P1905">
        <f t="shared" si="29"/>
        <v>108163</v>
      </c>
    </row>
    <row r="1906" spans="1:16" x14ac:dyDescent="0.2">
      <c r="A1906" s="1">
        <v>42815.375</v>
      </c>
      <c r="B1906">
        <v>88129</v>
      </c>
      <c r="C1906">
        <v>0</v>
      </c>
      <c r="D1906" t="s">
        <v>1235</v>
      </c>
      <c r="E1906" t="s">
        <v>1236</v>
      </c>
      <c r="F1906" t="s">
        <v>1237</v>
      </c>
      <c r="G1906" t="s">
        <v>1238</v>
      </c>
      <c r="H1906" t="s">
        <v>1239</v>
      </c>
      <c r="I1906">
        <v>0</v>
      </c>
      <c r="J1906" t="s">
        <v>1240</v>
      </c>
      <c r="K1906">
        <v>0</v>
      </c>
      <c r="L1906" t="s">
        <v>1241</v>
      </c>
      <c r="M1906">
        <v>0</v>
      </c>
      <c r="N1906">
        <v>20034</v>
      </c>
      <c r="O1906">
        <v>0</v>
      </c>
      <c r="P1906">
        <f t="shared" si="29"/>
        <v>108163</v>
      </c>
    </row>
    <row r="1907" spans="1:16" x14ac:dyDescent="0.2">
      <c r="A1907" s="1">
        <v>42815.416666666664</v>
      </c>
      <c r="B1907">
        <v>88129</v>
      </c>
      <c r="C1907">
        <v>0</v>
      </c>
      <c r="D1907" t="s">
        <v>1235</v>
      </c>
      <c r="E1907" t="s">
        <v>1236</v>
      </c>
      <c r="F1907" t="s">
        <v>1237</v>
      </c>
      <c r="G1907" t="s">
        <v>1238</v>
      </c>
      <c r="H1907" t="s">
        <v>1239</v>
      </c>
      <c r="I1907">
        <v>0</v>
      </c>
      <c r="J1907" t="s">
        <v>1240</v>
      </c>
      <c r="K1907">
        <v>0</v>
      </c>
      <c r="L1907" t="s">
        <v>1241</v>
      </c>
      <c r="M1907">
        <v>0</v>
      </c>
      <c r="N1907">
        <v>20034</v>
      </c>
      <c r="O1907">
        <v>0</v>
      </c>
      <c r="P1907">
        <f t="shared" si="29"/>
        <v>108163</v>
      </c>
    </row>
    <row r="1908" spans="1:16" x14ac:dyDescent="0.2">
      <c r="A1908" s="1">
        <v>42815.458333333336</v>
      </c>
      <c r="B1908">
        <v>88129</v>
      </c>
      <c r="C1908">
        <v>0</v>
      </c>
      <c r="D1908" t="s">
        <v>1235</v>
      </c>
      <c r="E1908" t="s">
        <v>1236</v>
      </c>
      <c r="F1908" t="s">
        <v>1237</v>
      </c>
      <c r="G1908" t="s">
        <v>1238</v>
      </c>
      <c r="H1908" t="s">
        <v>1239</v>
      </c>
      <c r="I1908">
        <v>0</v>
      </c>
      <c r="J1908" t="s">
        <v>1240</v>
      </c>
      <c r="K1908">
        <v>0</v>
      </c>
      <c r="L1908" t="s">
        <v>1241</v>
      </c>
      <c r="M1908">
        <v>0</v>
      </c>
      <c r="N1908">
        <v>20034</v>
      </c>
      <c r="O1908">
        <v>0</v>
      </c>
      <c r="P1908">
        <f t="shared" si="29"/>
        <v>108163</v>
      </c>
    </row>
    <row r="1909" spans="1:16" x14ac:dyDescent="0.2">
      <c r="A1909" s="1">
        <v>42815.5</v>
      </c>
      <c r="B1909">
        <v>88129</v>
      </c>
      <c r="C1909">
        <v>0</v>
      </c>
      <c r="D1909" t="s">
        <v>1235</v>
      </c>
      <c r="E1909" t="s">
        <v>1236</v>
      </c>
      <c r="F1909" t="s">
        <v>1237</v>
      </c>
      <c r="G1909" t="s">
        <v>1238</v>
      </c>
      <c r="H1909" t="s">
        <v>1239</v>
      </c>
      <c r="I1909">
        <v>0</v>
      </c>
      <c r="J1909" t="s">
        <v>1240</v>
      </c>
      <c r="K1909">
        <v>0</v>
      </c>
      <c r="L1909" t="s">
        <v>1241</v>
      </c>
      <c r="M1909">
        <v>0</v>
      </c>
      <c r="N1909">
        <v>20034</v>
      </c>
      <c r="O1909">
        <v>0</v>
      </c>
      <c r="P1909">
        <f t="shared" si="29"/>
        <v>108163</v>
      </c>
    </row>
    <row r="1910" spans="1:16" x14ac:dyDescent="0.2">
      <c r="A1910" s="1">
        <v>42815.541666666664</v>
      </c>
      <c r="B1910">
        <v>88129</v>
      </c>
      <c r="C1910">
        <v>0</v>
      </c>
      <c r="D1910" t="s">
        <v>1235</v>
      </c>
      <c r="E1910" t="s">
        <v>1236</v>
      </c>
      <c r="F1910" t="s">
        <v>1237</v>
      </c>
      <c r="G1910" t="s">
        <v>1238</v>
      </c>
      <c r="H1910" t="s">
        <v>1239</v>
      </c>
      <c r="I1910">
        <v>0</v>
      </c>
      <c r="J1910" t="s">
        <v>1240</v>
      </c>
      <c r="K1910">
        <v>0</v>
      </c>
      <c r="L1910" t="s">
        <v>1241</v>
      </c>
      <c r="M1910">
        <v>0</v>
      </c>
      <c r="N1910">
        <v>20034</v>
      </c>
      <c r="O1910">
        <v>0</v>
      </c>
      <c r="P1910">
        <f t="shared" si="29"/>
        <v>108163</v>
      </c>
    </row>
    <row r="1911" spans="1:16" x14ac:dyDescent="0.2">
      <c r="A1911" s="1">
        <v>42815.583333333336</v>
      </c>
      <c r="B1911">
        <v>88129</v>
      </c>
      <c r="C1911">
        <v>0</v>
      </c>
      <c r="D1911" t="s">
        <v>1235</v>
      </c>
      <c r="E1911" t="s">
        <v>1236</v>
      </c>
      <c r="F1911" t="s">
        <v>1237</v>
      </c>
      <c r="G1911" t="s">
        <v>1238</v>
      </c>
      <c r="H1911" t="s">
        <v>1239</v>
      </c>
      <c r="I1911">
        <v>0</v>
      </c>
      <c r="J1911" t="s">
        <v>1240</v>
      </c>
      <c r="K1911">
        <v>0</v>
      </c>
      <c r="L1911" t="s">
        <v>1241</v>
      </c>
      <c r="M1911">
        <v>0</v>
      </c>
      <c r="N1911">
        <v>20034</v>
      </c>
      <c r="O1911">
        <v>0</v>
      </c>
      <c r="P1911">
        <f t="shared" si="29"/>
        <v>108163</v>
      </c>
    </row>
    <row r="1912" spans="1:16" x14ac:dyDescent="0.2">
      <c r="A1912" s="1">
        <v>42815.625</v>
      </c>
      <c r="B1912">
        <v>86454</v>
      </c>
      <c r="C1912">
        <v>0</v>
      </c>
      <c r="D1912" t="s">
        <v>1242</v>
      </c>
      <c r="E1912" t="s">
        <v>1243</v>
      </c>
      <c r="F1912" t="s">
        <v>1244</v>
      </c>
      <c r="G1912" t="s">
        <v>1245</v>
      </c>
      <c r="H1912" t="s">
        <v>1246</v>
      </c>
      <c r="I1912">
        <v>0</v>
      </c>
      <c r="J1912" t="s">
        <v>1247</v>
      </c>
      <c r="K1912">
        <v>0</v>
      </c>
      <c r="L1912" t="s">
        <v>1248</v>
      </c>
      <c r="M1912">
        <v>0</v>
      </c>
      <c r="N1912">
        <v>27783</v>
      </c>
      <c r="O1912">
        <v>0</v>
      </c>
      <c r="P1912">
        <f t="shared" si="29"/>
        <v>114237</v>
      </c>
    </row>
    <row r="1913" spans="1:16" x14ac:dyDescent="0.2">
      <c r="A1913" s="1">
        <v>42815.666666666664</v>
      </c>
      <c r="B1913">
        <v>86454</v>
      </c>
      <c r="C1913">
        <v>0</v>
      </c>
      <c r="D1913" t="s">
        <v>1242</v>
      </c>
      <c r="E1913" t="s">
        <v>1243</v>
      </c>
      <c r="F1913" t="s">
        <v>1244</v>
      </c>
      <c r="G1913" t="s">
        <v>1245</v>
      </c>
      <c r="H1913" t="s">
        <v>1246</v>
      </c>
      <c r="I1913">
        <v>0</v>
      </c>
      <c r="J1913" t="s">
        <v>1247</v>
      </c>
      <c r="K1913">
        <v>0</v>
      </c>
      <c r="L1913" t="s">
        <v>1248</v>
      </c>
      <c r="M1913">
        <v>0</v>
      </c>
      <c r="N1913">
        <v>27783</v>
      </c>
      <c r="O1913">
        <v>0</v>
      </c>
      <c r="P1913">
        <f t="shared" si="29"/>
        <v>114237</v>
      </c>
    </row>
    <row r="1914" spans="1:16" x14ac:dyDescent="0.2">
      <c r="A1914" s="1">
        <v>42815.708333333336</v>
      </c>
      <c r="B1914">
        <v>86454</v>
      </c>
      <c r="C1914">
        <v>0</v>
      </c>
      <c r="D1914" t="s">
        <v>1242</v>
      </c>
      <c r="E1914" t="s">
        <v>1243</v>
      </c>
      <c r="F1914" t="s">
        <v>1244</v>
      </c>
      <c r="G1914" t="s">
        <v>1245</v>
      </c>
      <c r="H1914" t="s">
        <v>1246</v>
      </c>
      <c r="I1914">
        <v>0</v>
      </c>
      <c r="J1914" t="s">
        <v>1247</v>
      </c>
      <c r="K1914">
        <v>0</v>
      </c>
      <c r="L1914" t="s">
        <v>1248</v>
      </c>
      <c r="M1914">
        <v>0</v>
      </c>
      <c r="N1914">
        <v>27783</v>
      </c>
      <c r="O1914">
        <v>0</v>
      </c>
      <c r="P1914">
        <f t="shared" si="29"/>
        <v>114237</v>
      </c>
    </row>
    <row r="1915" spans="1:16" x14ac:dyDescent="0.2">
      <c r="A1915" s="1">
        <v>42815.75</v>
      </c>
      <c r="B1915">
        <v>86454</v>
      </c>
      <c r="C1915">
        <v>0</v>
      </c>
      <c r="D1915" t="s">
        <v>1242</v>
      </c>
      <c r="E1915" t="s">
        <v>1243</v>
      </c>
      <c r="F1915" t="s">
        <v>1244</v>
      </c>
      <c r="G1915" t="s">
        <v>1245</v>
      </c>
      <c r="H1915" t="s">
        <v>1246</v>
      </c>
      <c r="I1915">
        <v>0</v>
      </c>
      <c r="J1915" t="s">
        <v>1247</v>
      </c>
      <c r="K1915">
        <v>0</v>
      </c>
      <c r="L1915" t="s">
        <v>1248</v>
      </c>
      <c r="M1915">
        <v>0</v>
      </c>
      <c r="N1915">
        <v>27783</v>
      </c>
      <c r="O1915">
        <v>0</v>
      </c>
      <c r="P1915">
        <f t="shared" si="29"/>
        <v>114237</v>
      </c>
    </row>
    <row r="1916" spans="1:16" x14ac:dyDescent="0.2">
      <c r="A1916" s="1">
        <v>42815.791666666664</v>
      </c>
      <c r="B1916">
        <v>86454</v>
      </c>
      <c r="C1916">
        <v>0</v>
      </c>
      <c r="D1916" t="s">
        <v>1242</v>
      </c>
      <c r="E1916" t="s">
        <v>1243</v>
      </c>
      <c r="F1916" t="s">
        <v>1244</v>
      </c>
      <c r="G1916" t="s">
        <v>1245</v>
      </c>
      <c r="H1916" t="s">
        <v>1246</v>
      </c>
      <c r="I1916">
        <v>0</v>
      </c>
      <c r="J1916" t="s">
        <v>1247</v>
      </c>
      <c r="K1916">
        <v>0</v>
      </c>
      <c r="L1916" t="s">
        <v>1248</v>
      </c>
      <c r="M1916">
        <v>0</v>
      </c>
      <c r="N1916">
        <v>27783</v>
      </c>
      <c r="O1916">
        <v>0</v>
      </c>
      <c r="P1916">
        <f t="shared" si="29"/>
        <v>114237</v>
      </c>
    </row>
    <row r="1917" spans="1:16" x14ac:dyDescent="0.2">
      <c r="A1917" s="1">
        <v>42815.833333333336</v>
      </c>
      <c r="B1917">
        <v>86454</v>
      </c>
      <c r="C1917">
        <v>0</v>
      </c>
      <c r="D1917" t="s">
        <v>1242</v>
      </c>
      <c r="E1917" t="s">
        <v>1243</v>
      </c>
      <c r="F1917" t="s">
        <v>1244</v>
      </c>
      <c r="G1917" t="s">
        <v>1245</v>
      </c>
      <c r="H1917" t="s">
        <v>1246</v>
      </c>
      <c r="I1917">
        <v>0</v>
      </c>
      <c r="J1917" t="s">
        <v>1247</v>
      </c>
      <c r="K1917">
        <v>0</v>
      </c>
      <c r="L1917" t="s">
        <v>1248</v>
      </c>
      <c r="M1917">
        <v>0</v>
      </c>
      <c r="N1917">
        <v>27783</v>
      </c>
      <c r="O1917">
        <v>0</v>
      </c>
      <c r="P1917">
        <f t="shared" si="29"/>
        <v>114237</v>
      </c>
    </row>
    <row r="1918" spans="1:16" x14ac:dyDescent="0.2">
      <c r="A1918" s="1">
        <v>42815.875</v>
      </c>
      <c r="B1918">
        <v>86454</v>
      </c>
      <c r="C1918">
        <v>0</v>
      </c>
      <c r="D1918" t="s">
        <v>1242</v>
      </c>
      <c r="E1918" t="s">
        <v>1243</v>
      </c>
      <c r="F1918" t="s">
        <v>1244</v>
      </c>
      <c r="G1918" t="s">
        <v>1245</v>
      </c>
      <c r="H1918" t="s">
        <v>1246</v>
      </c>
      <c r="I1918">
        <v>0</v>
      </c>
      <c r="J1918" t="s">
        <v>1247</v>
      </c>
      <c r="K1918">
        <v>0</v>
      </c>
      <c r="L1918" t="s">
        <v>1248</v>
      </c>
      <c r="M1918">
        <v>0</v>
      </c>
      <c r="N1918">
        <v>27783</v>
      </c>
      <c r="O1918">
        <v>0</v>
      </c>
      <c r="P1918">
        <f t="shared" si="29"/>
        <v>114237</v>
      </c>
    </row>
    <row r="1919" spans="1:16" x14ac:dyDescent="0.2">
      <c r="A1919" s="1">
        <v>42815.916666666664</v>
      </c>
      <c r="B1919">
        <v>86454</v>
      </c>
      <c r="C1919">
        <v>0</v>
      </c>
      <c r="D1919" t="s">
        <v>1242</v>
      </c>
      <c r="E1919" t="s">
        <v>1243</v>
      </c>
      <c r="F1919" t="s">
        <v>1244</v>
      </c>
      <c r="G1919" t="s">
        <v>1245</v>
      </c>
      <c r="H1919" t="s">
        <v>1246</v>
      </c>
      <c r="I1919">
        <v>0</v>
      </c>
      <c r="J1919" t="s">
        <v>1247</v>
      </c>
      <c r="K1919">
        <v>0</v>
      </c>
      <c r="L1919" t="s">
        <v>1248</v>
      </c>
      <c r="M1919">
        <v>0</v>
      </c>
      <c r="N1919">
        <v>27783</v>
      </c>
      <c r="O1919">
        <v>0</v>
      </c>
      <c r="P1919">
        <f t="shared" si="29"/>
        <v>114237</v>
      </c>
    </row>
    <row r="1920" spans="1:16" x14ac:dyDescent="0.2">
      <c r="A1920" s="1">
        <v>42815.958333333336</v>
      </c>
      <c r="B1920" t="s">
        <v>1249</v>
      </c>
      <c r="C1920">
        <v>0</v>
      </c>
      <c r="D1920">
        <v>19400</v>
      </c>
      <c r="E1920" t="s">
        <v>1250</v>
      </c>
      <c r="F1920">
        <v>12970</v>
      </c>
      <c r="G1920" t="s">
        <v>1251</v>
      </c>
      <c r="H1920" t="s">
        <v>1252</v>
      </c>
      <c r="I1920" t="s">
        <v>1253</v>
      </c>
      <c r="J1920" t="s">
        <v>1254</v>
      </c>
      <c r="K1920">
        <v>0</v>
      </c>
      <c r="L1920" t="s">
        <v>1255</v>
      </c>
      <c r="M1920">
        <v>0</v>
      </c>
      <c r="N1920">
        <v>24417</v>
      </c>
      <c r="O1920">
        <v>0</v>
      </c>
      <c r="P1920">
        <f t="shared" si="29"/>
        <v>56787</v>
      </c>
    </row>
    <row r="1921" spans="1:16" x14ac:dyDescent="0.2">
      <c r="A1921" s="1">
        <v>42816</v>
      </c>
      <c r="B1921" t="s">
        <v>1249</v>
      </c>
      <c r="C1921">
        <v>0</v>
      </c>
      <c r="D1921">
        <v>19400</v>
      </c>
      <c r="E1921" t="s">
        <v>1250</v>
      </c>
      <c r="F1921">
        <v>12970</v>
      </c>
      <c r="G1921" t="s">
        <v>1251</v>
      </c>
      <c r="H1921" t="s">
        <v>1252</v>
      </c>
      <c r="I1921" t="s">
        <v>1253</v>
      </c>
      <c r="J1921" t="s">
        <v>1254</v>
      </c>
      <c r="K1921">
        <v>0</v>
      </c>
      <c r="L1921" t="s">
        <v>1255</v>
      </c>
      <c r="M1921">
        <v>0</v>
      </c>
      <c r="N1921">
        <v>24417</v>
      </c>
      <c r="O1921">
        <v>0</v>
      </c>
      <c r="P1921">
        <f t="shared" si="29"/>
        <v>56787</v>
      </c>
    </row>
    <row r="1922" spans="1:16" x14ac:dyDescent="0.2">
      <c r="A1922" s="1">
        <v>42816.041666666664</v>
      </c>
      <c r="B1922" t="s">
        <v>1249</v>
      </c>
      <c r="C1922">
        <v>0</v>
      </c>
      <c r="D1922">
        <v>19400</v>
      </c>
      <c r="E1922" t="s">
        <v>1250</v>
      </c>
      <c r="F1922">
        <v>12970</v>
      </c>
      <c r="G1922" t="s">
        <v>1251</v>
      </c>
      <c r="H1922" t="s">
        <v>1252</v>
      </c>
      <c r="I1922" t="s">
        <v>1253</v>
      </c>
      <c r="J1922" t="s">
        <v>1254</v>
      </c>
      <c r="K1922">
        <v>0</v>
      </c>
      <c r="L1922" t="s">
        <v>1255</v>
      </c>
      <c r="M1922">
        <v>0</v>
      </c>
      <c r="N1922">
        <v>24417</v>
      </c>
      <c r="O1922">
        <v>0</v>
      </c>
      <c r="P1922">
        <f t="shared" si="29"/>
        <v>56787</v>
      </c>
    </row>
    <row r="1923" spans="1:16" x14ac:dyDescent="0.2">
      <c r="A1923" s="1">
        <v>42816.083333333336</v>
      </c>
      <c r="B1923" t="s">
        <v>1249</v>
      </c>
      <c r="C1923">
        <v>0</v>
      </c>
      <c r="D1923">
        <v>19400</v>
      </c>
      <c r="E1923" t="s">
        <v>1250</v>
      </c>
      <c r="F1923">
        <v>12970</v>
      </c>
      <c r="G1923" t="s">
        <v>1251</v>
      </c>
      <c r="H1923" t="s">
        <v>1252</v>
      </c>
      <c r="I1923" t="s">
        <v>1253</v>
      </c>
      <c r="J1923" t="s">
        <v>1254</v>
      </c>
      <c r="K1923">
        <v>0</v>
      </c>
      <c r="L1923" t="s">
        <v>1255</v>
      </c>
      <c r="M1923">
        <v>0</v>
      </c>
      <c r="N1923">
        <v>24417</v>
      </c>
      <c r="O1923">
        <v>0</v>
      </c>
      <c r="P1923">
        <f t="shared" ref="P1923:P1986" si="30">SUM(B1923:O1923)</f>
        <v>56787</v>
      </c>
    </row>
    <row r="1924" spans="1:16" x14ac:dyDescent="0.2">
      <c r="A1924" s="1">
        <v>42816.125</v>
      </c>
      <c r="B1924" t="s">
        <v>1249</v>
      </c>
      <c r="C1924">
        <v>0</v>
      </c>
      <c r="D1924">
        <v>19400</v>
      </c>
      <c r="E1924" t="s">
        <v>1250</v>
      </c>
      <c r="F1924">
        <v>12970</v>
      </c>
      <c r="G1924" t="s">
        <v>1251</v>
      </c>
      <c r="H1924" t="s">
        <v>1252</v>
      </c>
      <c r="I1924" t="s">
        <v>1253</v>
      </c>
      <c r="J1924" t="s">
        <v>1254</v>
      </c>
      <c r="K1924">
        <v>0</v>
      </c>
      <c r="L1924" t="s">
        <v>1255</v>
      </c>
      <c r="M1924">
        <v>0</v>
      </c>
      <c r="N1924">
        <v>24417</v>
      </c>
      <c r="O1924">
        <v>0</v>
      </c>
      <c r="P1924">
        <f t="shared" si="30"/>
        <v>56787</v>
      </c>
    </row>
    <row r="1925" spans="1:16" x14ac:dyDescent="0.2">
      <c r="A1925" s="1">
        <v>42816.166666666664</v>
      </c>
      <c r="B1925" t="s">
        <v>1249</v>
      </c>
      <c r="C1925">
        <v>0</v>
      </c>
      <c r="D1925">
        <v>19400</v>
      </c>
      <c r="E1925" t="s">
        <v>1250</v>
      </c>
      <c r="F1925">
        <v>12970</v>
      </c>
      <c r="G1925" t="s">
        <v>1251</v>
      </c>
      <c r="H1925" t="s">
        <v>1252</v>
      </c>
      <c r="I1925" t="s">
        <v>1253</v>
      </c>
      <c r="J1925" t="s">
        <v>1254</v>
      </c>
      <c r="K1925">
        <v>0</v>
      </c>
      <c r="L1925" t="s">
        <v>1255</v>
      </c>
      <c r="M1925">
        <v>0</v>
      </c>
      <c r="N1925">
        <v>24417</v>
      </c>
      <c r="O1925">
        <v>0</v>
      </c>
      <c r="P1925">
        <f t="shared" si="30"/>
        <v>56787</v>
      </c>
    </row>
    <row r="1926" spans="1:16" x14ac:dyDescent="0.2">
      <c r="A1926" s="1">
        <v>42816.208333333336</v>
      </c>
      <c r="B1926" t="s">
        <v>1249</v>
      </c>
      <c r="C1926">
        <v>0</v>
      </c>
      <c r="D1926">
        <v>19400</v>
      </c>
      <c r="E1926" t="s">
        <v>1250</v>
      </c>
      <c r="F1926">
        <v>12970</v>
      </c>
      <c r="G1926" t="s">
        <v>1251</v>
      </c>
      <c r="H1926" t="s">
        <v>1252</v>
      </c>
      <c r="I1926" t="s">
        <v>1253</v>
      </c>
      <c r="J1926" t="s">
        <v>1254</v>
      </c>
      <c r="K1926">
        <v>0</v>
      </c>
      <c r="L1926" t="s">
        <v>1255</v>
      </c>
      <c r="M1926">
        <v>0</v>
      </c>
      <c r="N1926">
        <v>24417</v>
      </c>
      <c r="O1926">
        <v>0</v>
      </c>
      <c r="P1926">
        <f t="shared" si="30"/>
        <v>56787</v>
      </c>
    </row>
    <row r="1927" spans="1:16" x14ac:dyDescent="0.2">
      <c r="A1927" s="1">
        <v>42816.25</v>
      </c>
      <c r="B1927" t="s">
        <v>1249</v>
      </c>
      <c r="C1927">
        <v>0</v>
      </c>
      <c r="D1927">
        <v>19400</v>
      </c>
      <c r="E1927" t="s">
        <v>1250</v>
      </c>
      <c r="F1927">
        <v>12970</v>
      </c>
      <c r="G1927" t="s">
        <v>1251</v>
      </c>
      <c r="H1927" t="s">
        <v>1252</v>
      </c>
      <c r="I1927" t="s">
        <v>1253</v>
      </c>
      <c r="J1927" t="s">
        <v>1254</v>
      </c>
      <c r="K1927">
        <v>0</v>
      </c>
      <c r="L1927" t="s">
        <v>1255</v>
      </c>
      <c r="M1927">
        <v>0</v>
      </c>
      <c r="N1927">
        <v>24417</v>
      </c>
      <c r="O1927">
        <v>0</v>
      </c>
      <c r="P1927">
        <f t="shared" si="30"/>
        <v>56787</v>
      </c>
    </row>
    <row r="1928" spans="1:16" x14ac:dyDescent="0.2">
      <c r="A1928" s="1">
        <v>42816.291666666664</v>
      </c>
      <c r="B1928" t="s">
        <v>1256</v>
      </c>
      <c r="C1928">
        <v>0</v>
      </c>
      <c r="D1928" t="s">
        <v>1257</v>
      </c>
      <c r="E1928" t="s">
        <v>1258</v>
      </c>
      <c r="F1928" t="s">
        <v>1259</v>
      </c>
      <c r="G1928" t="s">
        <v>1260</v>
      </c>
      <c r="H1928" t="s">
        <v>1261</v>
      </c>
      <c r="I1928" t="s">
        <v>1262</v>
      </c>
      <c r="J1928" t="s">
        <v>1263</v>
      </c>
      <c r="K1928">
        <v>0</v>
      </c>
      <c r="L1928">
        <v>0</v>
      </c>
      <c r="M1928">
        <v>0</v>
      </c>
      <c r="N1928" t="s">
        <v>1264</v>
      </c>
      <c r="O1928">
        <v>0</v>
      </c>
      <c r="P1928">
        <f t="shared" si="30"/>
        <v>0</v>
      </c>
    </row>
    <row r="1929" spans="1:16" x14ac:dyDescent="0.2">
      <c r="A1929" s="1">
        <v>42816.333333333336</v>
      </c>
      <c r="B1929" t="s">
        <v>1256</v>
      </c>
      <c r="C1929">
        <v>0</v>
      </c>
      <c r="D1929" t="s">
        <v>1257</v>
      </c>
      <c r="E1929" t="s">
        <v>1258</v>
      </c>
      <c r="F1929" t="s">
        <v>1259</v>
      </c>
      <c r="G1929" t="s">
        <v>1260</v>
      </c>
      <c r="H1929" t="s">
        <v>1261</v>
      </c>
      <c r="I1929" t="s">
        <v>1262</v>
      </c>
      <c r="J1929" t="s">
        <v>1263</v>
      </c>
      <c r="K1929">
        <v>0</v>
      </c>
      <c r="L1929">
        <v>0</v>
      </c>
      <c r="M1929">
        <v>0</v>
      </c>
      <c r="N1929" t="s">
        <v>1264</v>
      </c>
      <c r="O1929">
        <v>0</v>
      </c>
      <c r="P1929">
        <f t="shared" si="30"/>
        <v>0</v>
      </c>
    </row>
    <row r="1930" spans="1:16" x14ac:dyDescent="0.2">
      <c r="A1930" s="1">
        <v>42816.375</v>
      </c>
      <c r="B1930" t="s">
        <v>1256</v>
      </c>
      <c r="C1930">
        <v>0</v>
      </c>
      <c r="D1930" t="s">
        <v>1257</v>
      </c>
      <c r="E1930" t="s">
        <v>1258</v>
      </c>
      <c r="F1930" t="s">
        <v>1259</v>
      </c>
      <c r="G1930" t="s">
        <v>1260</v>
      </c>
      <c r="H1930" t="s">
        <v>1261</v>
      </c>
      <c r="I1930" t="s">
        <v>1262</v>
      </c>
      <c r="J1930" t="s">
        <v>1263</v>
      </c>
      <c r="K1930">
        <v>0</v>
      </c>
      <c r="L1930">
        <v>0</v>
      </c>
      <c r="M1930">
        <v>0</v>
      </c>
      <c r="N1930" t="s">
        <v>1264</v>
      </c>
      <c r="O1930">
        <v>0</v>
      </c>
      <c r="P1930">
        <f t="shared" si="30"/>
        <v>0</v>
      </c>
    </row>
    <row r="1931" spans="1:16" x14ac:dyDescent="0.2">
      <c r="A1931" s="1">
        <v>42816.416666666664</v>
      </c>
      <c r="B1931" t="s">
        <v>1256</v>
      </c>
      <c r="C1931">
        <v>0</v>
      </c>
      <c r="D1931" t="s">
        <v>1257</v>
      </c>
      <c r="E1931" t="s">
        <v>1258</v>
      </c>
      <c r="F1931" t="s">
        <v>1259</v>
      </c>
      <c r="G1931" t="s">
        <v>1260</v>
      </c>
      <c r="H1931" t="s">
        <v>1261</v>
      </c>
      <c r="I1931" t="s">
        <v>1262</v>
      </c>
      <c r="J1931" t="s">
        <v>1263</v>
      </c>
      <c r="K1931">
        <v>0</v>
      </c>
      <c r="L1931">
        <v>0</v>
      </c>
      <c r="M1931">
        <v>0</v>
      </c>
      <c r="N1931" t="s">
        <v>1264</v>
      </c>
      <c r="O1931">
        <v>0</v>
      </c>
      <c r="P1931">
        <f t="shared" si="30"/>
        <v>0</v>
      </c>
    </row>
    <row r="1932" spans="1:16" x14ac:dyDescent="0.2">
      <c r="A1932" s="1">
        <v>42816.458333333336</v>
      </c>
      <c r="B1932" t="s">
        <v>1256</v>
      </c>
      <c r="C1932">
        <v>0</v>
      </c>
      <c r="D1932" t="s">
        <v>1257</v>
      </c>
      <c r="E1932" t="s">
        <v>1258</v>
      </c>
      <c r="F1932" t="s">
        <v>1259</v>
      </c>
      <c r="G1932" t="s">
        <v>1260</v>
      </c>
      <c r="H1932" t="s">
        <v>1261</v>
      </c>
      <c r="I1932" t="s">
        <v>1262</v>
      </c>
      <c r="J1932" t="s">
        <v>1263</v>
      </c>
      <c r="K1932">
        <v>0</v>
      </c>
      <c r="L1932">
        <v>0</v>
      </c>
      <c r="M1932">
        <v>0</v>
      </c>
      <c r="N1932" t="s">
        <v>1264</v>
      </c>
      <c r="O1932">
        <v>0</v>
      </c>
      <c r="P1932">
        <f t="shared" si="30"/>
        <v>0</v>
      </c>
    </row>
    <row r="1933" spans="1:16" x14ac:dyDescent="0.2">
      <c r="A1933" s="1">
        <v>42816.5</v>
      </c>
      <c r="B1933" t="s">
        <v>1256</v>
      </c>
      <c r="C1933">
        <v>0</v>
      </c>
      <c r="D1933" t="s">
        <v>1257</v>
      </c>
      <c r="E1933" t="s">
        <v>1258</v>
      </c>
      <c r="F1933" t="s">
        <v>1259</v>
      </c>
      <c r="G1933" t="s">
        <v>1260</v>
      </c>
      <c r="H1933" t="s">
        <v>1261</v>
      </c>
      <c r="I1933" t="s">
        <v>1262</v>
      </c>
      <c r="J1933" t="s">
        <v>1263</v>
      </c>
      <c r="K1933">
        <v>0</v>
      </c>
      <c r="L1933">
        <v>0</v>
      </c>
      <c r="M1933">
        <v>0</v>
      </c>
      <c r="N1933" t="s">
        <v>1264</v>
      </c>
      <c r="O1933">
        <v>0</v>
      </c>
      <c r="P1933">
        <f t="shared" si="30"/>
        <v>0</v>
      </c>
    </row>
    <row r="1934" spans="1:16" x14ac:dyDescent="0.2">
      <c r="A1934" s="1">
        <v>42816.541666666664</v>
      </c>
      <c r="B1934" t="s">
        <v>1256</v>
      </c>
      <c r="C1934">
        <v>0</v>
      </c>
      <c r="D1934" t="s">
        <v>1257</v>
      </c>
      <c r="E1934" t="s">
        <v>1258</v>
      </c>
      <c r="F1934" t="s">
        <v>1259</v>
      </c>
      <c r="G1934" t="s">
        <v>1260</v>
      </c>
      <c r="H1934" t="s">
        <v>1261</v>
      </c>
      <c r="I1934" t="s">
        <v>1262</v>
      </c>
      <c r="J1934" t="s">
        <v>1263</v>
      </c>
      <c r="K1934">
        <v>0</v>
      </c>
      <c r="L1934">
        <v>0</v>
      </c>
      <c r="M1934">
        <v>0</v>
      </c>
      <c r="N1934" t="s">
        <v>1264</v>
      </c>
      <c r="O1934">
        <v>0</v>
      </c>
      <c r="P1934">
        <f t="shared" si="30"/>
        <v>0</v>
      </c>
    </row>
    <row r="1935" spans="1:16" x14ac:dyDescent="0.2">
      <c r="A1935" s="1">
        <v>42816.583333333336</v>
      </c>
      <c r="B1935" t="s">
        <v>1256</v>
      </c>
      <c r="C1935">
        <v>0</v>
      </c>
      <c r="D1935" t="s">
        <v>1257</v>
      </c>
      <c r="E1935" t="s">
        <v>1258</v>
      </c>
      <c r="F1935" t="s">
        <v>1259</v>
      </c>
      <c r="G1935" t="s">
        <v>1260</v>
      </c>
      <c r="H1935" t="s">
        <v>1261</v>
      </c>
      <c r="I1935" t="s">
        <v>1262</v>
      </c>
      <c r="J1935" t="s">
        <v>1263</v>
      </c>
      <c r="K1935">
        <v>0</v>
      </c>
      <c r="L1935">
        <v>0</v>
      </c>
      <c r="M1935">
        <v>0</v>
      </c>
      <c r="N1935" t="s">
        <v>1264</v>
      </c>
      <c r="O1935">
        <v>0</v>
      </c>
      <c r="P1935">
        <f t="shared" si="30"/>
        <v>0</v>
      </c>
    </row>
    <row r="1936" spans="1:16" x14ac:dyDescent="0.2">
      <c r="A1936" s="1">
        <v>42816.625</v>
      </c>
      <c r="B1936" t="s">
        <v>1265</v>
      </c>
      <c r="C1936">
        <v>0</v>
      </c>
      <c r="D1936" t="s">
        <v>1266</v>
      </c>
      <c r="E1936" t="s">
        <v>1267</v>
      </c>
      <c r="F1936" t="s">
        <v>1268</v>
      </c>
      <c r="G1936" t="s">
        <v>1269</v>
      </c>
      <c r="H1936" t="s">
        <v>1270</v>
      </c>
      <c r="I1936" t="s">
        <v>1271</v>
      </c>
      <c r="J1936" t="s">
        <v>1272</v>
      </c>
      <c r="K1936">
        <v>0</v>
      </c>
      <c r="L1936">
        <v>0</v>
      </c>
      <c r="M1936">
        <v>7200</v>
      </c>
      <c r="N1936">
        <v>12609</v>
      </c>
      <c r="O1936">
        <v>0</v>
      </c>
      <c r="P1936">
        <f t="shared" si="30"/>
        <v>19809</v>
      </c>
    </row>
    <row r="1937" spans="1:16" x14ac:dyDescent="0.2">
      <c r="A1937" s="1">
        <v>42816.666666666664</v>
      </c>
      <c r="B1937" t="s">
        <v>1265</v>
      </c>
      <c r="C1937">
        <v>0</v>
      </c>
      <c r="D1937" t="s">
        <v>1266</v>
      </c>
      <c r="E1937" t="s">
        <v>1267</v>
      </c>
      <c r="F1937" t="s">
        <v>1268</v>
      </c>
      <c r="G1937" t="s">
        <v>1269</v>
      </c>
      <c r="H1937" t="s">
        <v>1270</v>
      </c>
      <c r="I1937" t="s">
        <v>1271</v>
      </c>
      <c r="J1937" t="s">
        <v>1272</v>
      </c>
      <c r="K1937">
        <v>0</v>
      </c>
      <c r="L1937">
        <v>0</v>
      </c>
      <c r="M1937">
        <v>7200</v>
      </c>
      <c r="N1937">
        <v>12609</v>
      </c>
      <c r="O1937">
        <v>0</v>
      </c>
      <c r="P1937">
        <f t="shared" si="30"/>
        <v>19809</v>
      </c>
    </row>
    <row r="1938" spans="1:16" x14ac:dyDescent="0.2">
      <c r="A1938" s="1">
        <v>42816.708333333336</v>
      </c>
      <c r="B1938" t="s">
        <v>1265</v>
      </c>
      <c r="C1938">
        <v>0</v>
      </c>
      <c r="D1938" t="s">
        <v>1266</v>
      </c>
      <c r="E1938" t="s">
        <v>1267</v>
      </c>
      <c r="F1938" t="s">
        <v>1268</v>
      </c>
      <c r="G1938" t="s">
        <v>1269</v>
      </c>
      <c r="H1938" t="s">
        <v>1270</v>
      </c>
      <c r="I1938" t="s">
        <v>1271</v>
      </c>
      <c r="J1938" t="s">
        <v>1272</v>
      </c>
      <c r="K1938">
        <v>0</v>
      </c>
      <c r="L1938">
        <v>0</v>
      </c>
      <c r="M1938">
        <v>7200</v>
      </c>
      <c r="N1938">
        <v>12609</v>
      </c>
      <c r="O1938">
        <v>0</v>
      </c>
      <c r="P1938">
        <f t="shared" si="30"/>
        <v>19809</v>
      </c>
    </row>
    <row r="1939" spans="1:16" x14ac:dyDescent="0.2">
      <c r="A1939" s="1">
        <v>42816.75</v>
      </c>
      <c r="B1939" t="s">
        <v>1265</v>
      </c>
      <c r="C1939">
        <v>0</v>
      </c>
      <c r="D1939" t="s">
        <v>1266</v>
      </c>
      <c r="E1939" t="s">
        <v>1267</v>
      </c>
      <c r="F1939" t="s">
        <v>1268</v>
      </c>
      <c r="G1939" t="s">
        <v>1269</v>
      </c>
      <c r="H1939" t="s">
        <v>1270</v>
      </c>
      <c r="I1939" t="s">
        <v>1271</v>
      </c>
      <c r="J1939" t="s">
        <v>1272</v>
      </c>
      <c r="K1939">
        <v>0</v>
      </c>
      <c r="L1939">
        <v>0</v>
      </c>
      <c r="M1939">
        <v>7200</v>
      </c>
      <c r="N1939">
        <v>12609</v>
      </c>
      <c r="O1939">
        <v>0</v>
      </c>
      <c r="P1939">
        <f t="shared" si="30"/>
        <v>19809</v>
      </c>
    </row>
    <row r="1940" spans="1:16" x14ac:dyDescent="0.2">
      <c r="A1940" s="1">
        <v>42816.791666666664</v>
      </c>
      <c r="B1940" t="s">
        <v>1265</v>
      </c>
      <c r="C1940">
        <v>0</v>
      </c>
      <c r="D1940" t="s">
        <v>1266</v>
      </c>
      <c r="E1940" t="s">
        <v>1267</v>
      </c>
      <c r="F1940" t="s">
        <v>1268</v>
      </c>
      <c r="G1940" t="s">
        <v>1269</v>
      </c>
      <c r="H1940" t="s">
        <v>1270</v>
      </c>
      <c r="I1940" t="s">
        <v>1271</v>
      </c>
      <c r="J1940" t="s">
        <v>1272</v>
      </c>
      <c r="K1940">
        <v>0</v>
      </c>
      <c r="L1940">
        <v>0</v>
      </c>
      <c r="M1940">
        <v>7200</v>
      </c>
      <c r="N1940">
        <v>12609</v>
      </c>
      <c r="O1940">
        <v>0</v>
      </c>
      <c r="P1940">
        <f t="shared" si="30"/>
        <v>19809</v>
      </c>
    </row>
    <row r="1941" spans="1:16" x14ac:dyDescent="0.2">
      <c r="A1941" s="1">
        <v>42816.833333333336</v>
      </c>
      <c r="B1941" t="s">
        <v>1265</v>
      </c>
      <c r="C1941">
        <v>0</v>
      </c>
      <c r="D1941" t="s">
        <v>1266</v>
      </c>
      <c r="E1941" t="s">
        <v>1267</v>
      </c>
      <c r="F1941" t="s">
        <v>1268</v>
      </c>
      <c r="G1941" t="s">
        <v>1269</v>
      </c>
      <c r="H1941" t="s">
        <v>1270</v>
      </c>
      <c r="I1941" t="s">
        <v>1271</v>
      </c>
      <c r="J1941" t="s">
        <v>1272</v>
      </c>
      <c r="K1941">
        <v>0</v>
      </c>
      <c r="L1941">
        <v>0</v>
      </c>
      <c r="M1941">
        <v>7200</v>
      </c>
      <c r="N1941">
        <v>12609</v>
      </c>
      <c r="O1941">
        <v>0</v>
      </c>
      <c r="P1941">
        <f t="shared" si="30"/>
        <v>19809</v>
      </c>
    </row>
    <row r="1942" spans="1:16" x14ac:dyDescent="0.2">
      <c r="A1942" s="1">
        <v>42816.875</v>
      </c>
      <c r="B1942" t="s">
        <v>1265</v>
      </c>
      <c r="C1942">
        <v>0</v>
      </c>
      <c r="D1942" t="s">
        <v>1266</v>
      </c>
      <c r="E1942" t="s">
        <v>1267</v>
      </c>
      <c r="F1942" t="s">
        <v>1268</v>
      </c>
      <c r="G1942" t="s">
        <v>1269</v>
      </c>
      <c r="H1942" t="s">
        <v>1270</v>
      </c>
      <c r="I1942" t="s">
        <v>1271</v>
      </c>
      <c r="J1942" t="s">
        <v>1272</v>
      </c>
      <c r="K1942">
        <v>0</v>
      </c>
      <c r="L1942">
        <v>0</v>
      </c>
      <c r="M1942">
        <v>7200</v>
      </c>
      <c r="N1942">
        <v>12609</v>
      </c>
      <c r="O1942">
        <v>0</v>
      </c>
      <c r="P1942">
        <f t="shared" si="30"/>
        <v>19809</v>
      </c>
    </row>
    <row r="1943" spans="1:16" x14ac:dyDescent="0.2">
      <c r="A1943" s="1">
        <v>42816.916666666664</v>
      </c>
      <c r="B1943" t="s">
        <v>1265</v>
      </c>
      <c r="C1943">
        <v>0</v>
      </c>
      <c r="D1943" t="s">
        <v>1266</v>
      </c>
      <c r="E1943" t="s">
        <v>1267</v>
      </c>
      <c r="F1943" t="s">
        <v>1268</v>
      </c>
      <c r="G1943" t="s">
        <v>1269</v>
      </c>
      <c r="H1943" t="s">
        <v>1270</v>
      </c>
      <c r="I1943" t="s">
        <v>1271</v>
      </c>
      <c r="J1943" t="s">
        <v>1272</v>
      </c>
      <c r="K1943">
        <v>0</v>
      </c>
      <c r="L1943">
        <v>0</v>
      </c>
      <c r="M1943">
        <v>7200</v>
      </c>
      <c r="N1943">
        <v>12609</v>
      </c>
      <c r="O1943">
        <v>0</v>
      </c>
      <c r="P1943">
        <f t="shared" si="30"/>
        <v>19809</v>
      </c>
    </row>
    <row r="1944" spans="1:16" x14ac:dyDescent="0.2">
      <c r="A1944" s="1">
        <v>42816.958333333336</v>
      </c>
      <c r="B1944" t="s">
        <v>1273</v>
      </c>
      <c r="C1944">
        <v>0</v>
      </c>
      <c r="D1944" t="s">
        <v>1274</v>
      </c>
      <c r="E1944" t="s">
        <v>1275</v>
      </c>
      <c r="F1944" t="s">
        <v>1276</v>
      </c>
      <c r="G1944" t="s">
        <v>1277</v>
      </c>
      <c r="H1944" t="s">
        <v>1278</v>
      </c>
      <c r="I1944" t="s">
        <v>1279</v>
      </c>
      <c r="J1944" t="s">
        <v>1280</v>
      </c>
      <c r="K1944">
        <v>0</v>
      </c>
      <c r="L1944">
        <v>0</v>
      </c>
      <c r="M1944">
        <v>16530</v>
      </c>
      <c r="N1944">
        <v>0</v>
      </c>
      <c r="O1944">
        <v>0</v>
      </c>
      <c r="P1944">
        <f t="shared" si="30"/>
        <v>16530</v>
      </c>
    </row>
    <row r="1945" spans="1:16" x14ac:dyDescent="0.2">
      <c r="A1945" s="1">
        <v>42817</v>
      </c>
      <c r="B1945" t="s">
        <v>1273</v>
      </c>
      <c r="C1945">
        <v>0</v>
      </c>
      <c r="D1945" t="s">
        <v>1274</v>
      </c>
      <c r="E1945" t="s">
        <v>1275</v>
      </c>
      <c r="F1945" t="s">
        <v>1276</v>
      </c>
      <c r="G1945" t="s">
        <v>1277</v>
      </c>
      <c r="H1945" t="s">
        <v>1278</v>
      </c>
      <c r="I1945" t="s">
        <v>1279</v>
      </c>
      <c r="J1945" t="s">
        <v>1280</v>
      </c>
      <c r="K1945">
        <v>0</v>
      </c>
      <c r="L1945">
        <v>0</v>
      </c>
      <c r="M1945">
        <v>16530</v>
      </c>
      <c r="N1945">
        <v>0</v>
      </c>
      <c r="O1945">
        <v>0</v>
      </c>
      <c r="P1945">
        <f t="shared" si="30"/>
        <v>16530</v>
      </c>
    </row>
    <row r="1946" spans="1:16" x14ac:dyDescent="0.2">
      <c r="A1946" s="1">
        <v>42817.041666666664</v>
      </c>
      <c r="B1946" t="s">
        <v>1273</v>
      </c>
      <c r="C1946">
        <v>0</v>
      </c>
      <c r="D1946" t="s">
        <v>1274</v>
      </c>
      <c r="E1946" t="s">
        <v>1275</v>
      </c>
      <c r="F1946" t="s">
        <v>1276</v>
      </c>
      <c r="G1946" t="s">
        <v>1277</v>
      </c>
      <c r="H1946" t="s">
        <v>1278</v>
      </c>
      <c r="I1946" t="s">
        <v>1279</v>
      </c>
      <c r="J1946" t="s">
        <v>1280</v>
      </c>
      <c r="K1946">
        <v>0</v>
      </c>
      <c r="L1946">
        <v>0</v>
      </c>
      <c r="M1946">
        <v>16530</v>
      </c>
      <c r="N1946">
        <v>0</v>
      </c>
      <c r="O1946">
        <v>0</v>
      </c>
      <c r="P1946">
        <f t="shared" si="30"/>
        <v>16530</v>
      </c>
    </row>
    <row r="1947" spans="1:16" x14ac:dyDescent="0.2">
      <c r="A1947" s="1">
        <v>42817.083333333336</v>
      </c>
      <c r="B1947" t="s">
        <v>1273</v>
      </c>
      <c r="C1947">
        <v>0</v>
      </c>
      <c r="D1947" t="s">
        <v>1274</v>
      </c>
      <c r="E1947" t="s">
        <v>1275</v>
      </c>
      <c r="F1947" t="s">
        <v>1276</v>
      </c>
      <c r="G1947" t="s">
        <v>1277</v>
      </c>
      <c r="H1947" t="s">
        <v>1278</v>
      </c>
      <c r="I1947" t="s">
        <v>1279</v>
      </c>
      <c r="J1947" t="s">
        <v>1280</v>
      </c>
      <c r="K1947">
        <v>0</v>
      </c>
      <c r="L1947">
        <v>0</v>
      </c>
      <c r="M1947">
        <v>16530</v>
      </c>
      <c r="N1947">
        <v>0</v>
      </c>
      <c r="O1947">
        <v>0</v>
      </c>
      <c r="P1947">
        <f t="shared" si="30"/>
        <v>16530</v>
      </c>
    </row>
    <row r="1948" spans="1:16" x14ac:dyDescent="0.2">
      <c r="A1948" s="1">
        <v>42817.125</v>
      </c>
      <c r="B1948" t="s">
        <v>1273</v>
      </c>
      <c r="C1948">
        <v>0</v>
      </c>
      <c r="D1948" t="s">
        <v>1274</v>
      </c>
      <c r="E1948" t="s">
        <v>1275</v>
      </c>
      <c r="F1948" t="s">
        <v>1276</v>
      </c>
      <c r="G1948" t="s">
        <v>1277</v>
      </c>
      <c r="H1948" t="s">
        <v>1278</v>
      </c>
      <c r="I1948" t="s">
        <v>1279</v>
      </c>
      <c r="J1948" t="s">
        <v>1280</v>
      </c>
      <c r="K1948">
        <v>0</v>
      </c>
      <c r="L1948">
        <v>0</v>
      </c>
      <c r="M1948">
        <v>16530</v>
      </c>
      <c r="N1948">
        <v>0</v>
      </c>
      <c r="O1948">
        <v>0</v>
      </c>
      <c r="P1948">
        <f t="shared" si="30"/>
        <v>16530</v>
      </c>
    </row>
    <row r="1949" spans="1:16" x14ac:dyDescent="0.2">
      <c r="A1949" s="1">
        <v>42817.166666666664</v>
      </c>
      <c r="B1949" t="s">
        <v>1273</v>
      </c>
      <c r="C1949">
        <v>0</v>
      </c>
      <c r="D1949" t="s">
        <v>1274</v>
      </c>
      <c r="E1949" t="s">
        <v>1275</v>
      </c>
      <c r="F1949" t="s">
        <v>1276</v>
      </c>
      <c r="G1949" t="s">
        <v>1277</v>
      </c>
      <c r="H1949" t="s">
        <v>1278</v>
      </c>
      <c r="I1949" t="s">
        <v>1279</v>
      </c>
      <c r="J1949" t="s">
        <v>1280</v>
      </c>
      <c r="K1949">
        <v>0</v>
      </c>
      <c r="L1949">
        <v>0</v>
      </c>
      <c r="M1949">
        <v>16530</v>
      </c>
      <c r="N1949">
        <v>0</v>
      </c>
      <c r="O1949">
        <v>0</v>
      </c>
      <c r="P1949">
        <f t="shared" si="30"/>
        <v>16530</v>
      </c>
    </row>
    <row r="1950" spans="1:16" x14ac:dyDescent="0.2">
      <c r="A1950" s="1">
        <v>42817.208333333336</v>
      </c>
      <c r="B1950" t="s">
        <v>1273</v>
      </c>
      <c r="C1950">
        <v>0</v>
      </c>
      <c r="D1950" t="s">
        <v>1274</v>
      </c>
      <c r="E1950" t="s">
        <v>1275</v>
      </c>
      <c r="F1950" t="s">
        <v>1276</v>
      </c>
      <c r="G1950" t="s">
        <v>1277</v>
      </c>
      <c r="H1950" t="s">
        <v>1278</v>
      </c>
      <c r="I1950" t="s">
        <v>1279</v>
      </c>
      <c r="J1950" t="s">
        <v>1280</v>
      </c>
      <c r="K1950">
        <v>0</v>
      </c>
      <c r="L1950">
        <v>0</v>
      </c>
      <c r="M1950">
        <v>16530</v>
      </c>
      <c r="N1950">
        <v>0</v>
      </c>
      <c r="O1950">
        <v>0</v>
      </c>
      <c r="P1950">
        <f t="shared" si="30"/>
        <v>16530</v>
      </c>
    </row>
    <row r="1951" spans="1:16" x14ac:dyDescent="0.2">
      <c r="A1951" s="1">
        <v>42817.25</v>
      </c>
      <c r="B1951" t="s">
        <v>1273</v>
      </c>
      <c r="C1951">
        <v>0</v>
      </c>
      <c r="D1951" t="s">
        <v>1274</v>
      </c>
      <c r="E1951" t="s">
        <v>1275</v>
      </c>
      <c r="F1951" t="s">
        <v>1276</v>
      </c>
      <c r="G1951" t="s">
        <v>1277</v>
      </c>
      <c r="H1951" t="s">
        <v>1278</v>
      </c>
      <c r="I1951" t="s">
        <v>1279</v>
      </c>
      <c r="J1951" t="s">
        <v>1280</v>
      </c>
      <c r="K1951">
        <v>0</v>
      </c>
      <c r="L1951">
        <v>0</v>
      </c>
      <c r="M1951">
        <v>16530</v>
      </c>
      <c r="N1951">
        <v>0</v>
      </c>
      <c r="O1951">
        <v>0</v>
      </c>
      <c r="P1951">
        <f t="shared" si="30"/>
        <v>16530</v>
      </c>
    </row>
    <row r="1952" spans="1:16" x14ac:dyDescent="0.2">
      <c r="A1952" s="1">
        <v>42817.291666666664</v>
      </c>
      <c r="B1952" t="s">
        <v>1281</v>
      </c>
      <c r="C1952">
        <v>0</v>
      </c>
      <c r="D1952" t="s">
        <v>1282</v>
      </c>
      <c r="E1952" t="s">
        <v>1283</v>
      </c>
      <c r="F1952" t="s">
        <v>1284</v>
      </c>
      <c r="G1952" t="s">
        <v>1285</v>
      </c>
      <c r="H1952" t="s">
        <v>1286</v>
      </c>
      <c r="I1952" t="s">
        <v>1287</v>
      </c>
      <c r="J1952" t="s">
        <v>1288</v>
      </c>
      <c r="K1952">
        <v>0</v>
      </c>
      <c r="L1952">
        <v>0</v>
      </c>
      <c r="M1952">
        <v>15600</v>
      </c>
      <c r="N1952">
        <v>0</v>
      </c>
      <c r="O1952">
        <v>0</v>
      </c>
      <c r="P1952">
        <f t="shared" si="30"/>
        <v>15600</v>
      </c>
    </row>
    <row r="1953" spans="1:16" x14ac:dyDescent="0.2">
      <c r="A1953" s="1">
        <v>42817.333333333336</v>
      </c>
      <c r="B1953" t="s">
        <v>1281</v>
      </c>
      <c r="C1953">
        <v>0</v>
      </c>
      <c r="D1953" t="s">
        <v>1282</v>
      </c>
      <c r="E1953" t="s">
        <v>1283</v>
      </c>
      <c r="F1953" t="s">
        <v>1284</v>
      </c>
      <c r="G1953" t="s">
        <v>1285</v>
      </c>
      <c r="H1953" t="s">
        <v>1286</v>
      </c>
      <c r="I1953" t="s">
        <v>1287</v>
      </c>
      <c r="J1953" t="s">
        <v>1288</v>
      </c>
      <c r="K1953">
        <v>0</v>
      </c>
      <c r="L1953">
        <v>0</v>
      </c>
      <c r="M1953">
        <v>15600</v>
      </c>
      <c r="N1953">
        <v>0</v>
      </c>
      <c r="O1953">
        <v>0</v>
      </c>
      <c r="P1953">
        <f t="shared" si="30"/>
        <v>15600</v>
      </c>
    </row>
    <row r="1954" spans="1:16" x14ac:dyDescent="0.2">
      <c r="A1954" s="1">
        <v>42817.375</v>
      </c>
      <c r="B1954" t="s">
        <v>1281</v>
      </c>
      <c r="C1954">
        <v>0</v>
      </c>
      <c r="D1954" t="s">
        <v>1282</v>
      </c>
      <c r="E1954" t="s">
        <v>1283</v>
      </c>
      <c r="F1954" t="s">
        <v>1284</v>
      </c>
      <c r="G1954" t="s">
        <v>1285</v>
      </c>
      <c r="H1954" t="s">
        <v>1286</v>
      </c>
      <c r="I1954" t="s">
        <v>1287</v>
      </c>
      <c r="J1954" t="s">
        <v>1288</v>
      </c>
      <c r="K1954">
        <v>0</v>
      </c>
      <c r="L1954">
        <v>0</v>
      </c>
      <c r="M1954">
        <v>15600</v>
      </c>
      <c r="N1954">
        <v>0</v>
      </c>
      <c r="O1954">
        <v>0</v>
      </c>
      <c r="P1954">
        <f t="shared" si="30"/>
        <v>15600</v>
      </c>
    </row>
    <row r="1955" spans="1:16" x14ac:dyDescent="0.2">
      <c r="A1955" s="1">
        <v>42817.416666666664</v>
      </c>
      <c r="B1955" t="s">
        <v>1281</v>
      </c>
      <c r="C1955">
        <v>0</v>
      </c>
      <c r="D1955" t="s">
        <v>1282</v>
      </c>
      <c r="E1955" t="s">
        <v>1283</v>
      </c>
      <c r="F1955" t="s">
        <v>1284</v>
      </c>
      <c r="G1955" t="s">
        <v>1285</v>
      </c>
      <c r="H1955" t="s">
        <v>1286</v>
      </c>
      <c r="I1955" t="s">
        <v>1287</v>
      </c>
      <c r="J1955" t="s">
        <v>1288</v>
      </c>
      <c r="K1955">
        <v>0</v>
      </c>
      <c r="L1955">
        <v>0</v>
      </c>
      <c r="M1955">
        <v>15600</v>
      </c>
      <c r="N1955">
        <v>0</v>
      </c>
      <c r="O1955">
        <v>0</v>
      </c>
      <c r="P1955">
        <f t="shared" si="30"/>
        <v>15600</v>
      </c>
    </row>
    <row r="1956" spans="1:16" x14ac:dyDescent="0.2">
      <c r="A1956" s="1">
        <v>42817.458333333336</v>
      </c>
      <c r="B1956" t="s">
        <v>1281</v>
      </c>
      <c r="C1956">
        <v>0</v>
      </c>
      <c r="D1956" t="s">
        <v>1282</v>
      </c>
      <c r="E1956" t="s">
        <v>1283</v>
      </c>
      <c r="F1956" t="s">
        <v>1284</v>
      </c>
      <c r="G1956" t="s">
        <v>1285</v>
      </c>
      <c r="H1956" t="s">
        <v>1286</v>
      </c>
      <c r="I1956" t="s">
        <v>1287</v>
      </c>
      <c r="J1956" t="s">
        <v>1288</v>
      </c>
      <c r="K1956">
        <v>0</v>
      </c>
      <c r="L1956">
        <v>0</v>
      </c>
      <c r="M1956">
        <v>15600</v>
      </c>
      <c r="N1956">
        <v>0</v>
      </c>
      <c r="O1956">
        <v>0</v>
      </c>
      <c r="P1956">
        <f t="shared" si="30"/>
        <v>15600</v>
      </c>
    </row>
    <row r="1957" spans="1:16" x14ac:dyDescent="0.2">
      <c r="A1957" s="1">
        <v>42817.5</v>
      </c>
      <c r="B1957" t="s">
        <v>1281</v>
      </c>
      <c r="C1957">
        <v>0</v>
      </c>
      <c r="D1957" t="s">
        <v>1282</v>
      </c>
      <c r="E1957" t="s">
        <v>1283</v>
      </c>
      <c r="F1957" t="s">
        <v>1284</v>
      </c>
      <c r="G1957" t="s">
        <v>1285</v>
      </c>
      <c r="H1957" t="s">
        <v>1286</v>
      </c>
      <c r="I1957" t="s">
        <v>1287</v>
      </c>
      <c r="J1957" t="s">
        <v>1288</v>
      </c>
      <c r="K1957">
        <v>0</v>
      </c>
      <c r="L1957">
        <v>0</v>
      </c>
      <c r="M1957">
        <v>15600</v>
      </c>
      <c r="N1957">
        <v>0</v>
      </c>
      <c r="O1957">
        <v>0</v>
      </c>
      <c r="P1957">
        <f t="shared" si="30"/>
        <v>15600</v>
      </c>
    </row>
    <row r="1958" spans="1:16" x14ac:dyDescent="0.2">
      <c r="A1958" s="1">
        <v>42817.541666666664</v>
      </c>
      <c r="B1958" t="s">
        <v>1281</v>
      </c>
      <c r="C1958">
        <v>0</v>
      </c>
      <c r="D1958" t="s">
        <v>1282</v>
      </c>
      <c r="E1958" t="s">
        <v>1283</v>
      </c>
      <c r="F1958" t="s">
        <v>1284</v>
      </c>
      <c r="G1958" t="s">
        <v>1285</v>
      </c>
      <c r="H1958" t="s">
        <v>1286</v>
      </c>
      <c r="I1958" t="s">
        <v>1287</v>
      </c>
      <c r="J1958" t="s">
        <v>1288</v>
      </c>
      <c r="K1958">
        <v>0</v>
      </c>
      <c r="L1958">
        <v>0</v>
      </c>
      <c r="M1958">
        <v>15600</v>
      </c>
      <c r="N1958">
        <v>0</v>
      </c>
      <c r="O1958">
        <v>0</v>
      </c>
      <c r="P1958">
        <f t="shared" si="30"/>
        <v>15600</v>
      </c>
    </row>
    <row r="1959" spans="1:16" x14ac:dyDescent="0.2">
      <c r="A1959" s="1">
        <v>42817.583333333336</v>
      </c>
      <c r="B1959" t="s">
        <v>1281</v>
      </c>
      <c r="C1959">
        <v>0</v>
      </c>
      <c r="D1959" t="s">
        <v>1282</v>
      </c>
      <c r="E1959" t="s">
        <v>1283</v>
      </c>
      <c r="F1959" t="s">
        <v>1284</v>
      </c>
      <c r="G1959" t="s">
        <v>1285</v>
      </c>
      <c r="H1959" t="s">
        <v>1286</v>
      </c>
      <c r="I1959" t="s">
        <v>1287</v>
      </c>
      <c r="J1959" t="s">
        <v>1288</v>
      </c>
      <c r="K1959">
        <v>0</v>
      </c>
      <c r="L1959">
        <v>0</v>
      </c>
      <c r="M1959">
        <v>15600</v>
      </c>
      <c r="N1959">
        <v>0</v>
      </c>
      <c r="O1959">
        <v>0</v>
      </c>
      <c r="P1959">
        <f t="shared" si="30"/>
        <v>15600</v>
      </c>
    </row>
    <row r="1960" spans="1:16" x14ac:dyDescent="0.2">
      <c r="A1960" s="1">
        <v>42817.625</v>
      </c>
      <c r="B1960" t="s">
        <v>1289</v>
      </c>
      <c r="C1960">
        <v>0</v>
      </c>
      <c r="D1960" t="s">
        <v>1290</v>
      </c>
      <c r="E1960">
        <v>9420</v>
      </c>
      <c r="F1960" t="s">
        <v>1291</v>
      </c>
      <c r="G1960" t="s">
        <v>1292</v>
      </c>
      <c r="H1960" t="s">
        <v>1293</v>
      </c>
      <c r="I1960" t="s">
        <v>1294</v>
      </c>
      <c r="J1960" t="s">
        <v>1295</v>
      </c>
      <c r="K1960">
        <v>0</v>
      </c>
      <c r="L1960">
        <v>0</v>
      </c>
      <c r="M1960">
        <v>15270</v>
      </c>
      <c r="N1960">
        <v>0</v>
      </c>
      <c r="O1960">
        <v>0</v>
      </c>
      <c r="P1960">
        <f t="shared" si="30"/>
        <v>24690</v>
      </c>
    </row>
    <row r="1961" spans="1:16" x14ac:dyDescent="0.2">
      <c r="A1961" s="1">
        <v>42817.666666666664</v>
      </c>
      <c r="B1961" t="s">
        <v>1289</v>
      </c>
      <c r="C1961">
        <v>0</v>
      </c>
      <c r="D1961" t="s">
        <v>1290</v>
      </c>
      <c r="E1961">
        <v>9420</v>
      </c>
      <c r="F1961" t="s">
        <v>1291</v>
      </c>
      <c r="G1961" t="s">
        <v>1292</v>
      </c>
      <c r="H1961" t="s">
        <v>1293</v>
      </c>
      <c r="I1961" t="s">
        <v>1294</v>
      </c>
      <c r="J1961" t="s">
        <v>1295</v>
      </c>
      <c r="K1961">
        <v>0</v>
      </c>
      <c r="L1961">
        <v>0</v>
      </c>
      <c r="M1961">
        <v>15270</v>
      </c>
      <c r="N1961">
        <v>0</v>
      </c>
      <c r="O1961">
        <v>0</v>
      </c>
      <c r="P1961">
        <f t="shared" si="30"/>
        <v>24690</v>
      </c>
    </row>
    <row r="1962" spans="1:16" x14ac:dyDescent="0.2">
      <c r="A1962" s="1">
        <v>42817.708333333336</v>
      </c>
      <c r="B1962" t="s">
        <v>1289</v>
      </c>
      <c r="C1962">
        <v>0</v>
      </c>
      <c r="D1962" t="s">
        <v>1290</v>
      </c>
      <c r="E1962">
        <v>9420</v>
      </c>
      <c r="F1962" t="s">
        <v>1291</v>
      </c>
      <c r="G1962" t="s">
        <v>1292</v>
      </c>
      <c r="H1962" t="s">
        <v>1293</v>
      </c>
      <c r="I1962" t="s">
        <v>1294</v>
      </c>
      <c r="J1962" t="s">
        <v>1295</v>
      </c>
      <c r="K1962">
        <v>0</v>
      </c>
      <c r="L1962">
        <v>0</v>
      </c>
      <c r="M1962">
        <v>15270</v>
      </c>
      <c r="N1962">
        <v>0</v>
      </c>
      <c r="O1962">
        <v>0</v>
      </c>
      <c r="P1962">
        <f t="shared" si="30"/>
        <v>24690</v>
      </c>
    </row>
    <row r="1963" spans="1:16" x14ac:dyDescent="0.2">
      <c r="A1963" s="1">
        <v>42817.75</v>
      </c>
      <c r="B1963" t="s">
        <v>1289</v>
      </c>
      <c r="C1963">
        <v>0</v>
      </c>
      <c r="D1963" t="s">
        <v>1290</v>
      </c>
      <c r="E1963">
        <v>9420</v>
      </c>
      <c r="F1963" t="s">
        <v>1291</v>
      </c>
      <c r="G1963" t="s">
        <v>1292</v>
      </c>
      <c r="H1963" t="s">
        <v>1293</v>
      </c>
      <c r="I1963" t="s">
        <v>1294</v>
      </c>
      <c r="J1963" t="s">
        <v>1295</v>
      </c>
      <c r="K1963">
        <v>0</v>
      </c>
      <c r="L1963">
        <v>0</v>
      </c>
      <c r="M1963">
        <v>15270</v>
      </c>
      <c r="N1963">
        <v>0</v>
      </c>
      <c r="O1963">
        <v>0</v>
      </c>
      <c r="P1963">
        <f t="shared" si="30"/>
        <v>24690</v>
      </c>
    </row>
    <row r="1964" spans="1:16" x14ac:dyDescent="0.2">
      <c r="A1964" s="1">
        <v>42817.791666666664</v>
      </c>
      <c r="B1964" t="s">
        <v>1289</v>
      </c>
      <c r="C1964">
        <v>0</v>
      </c>
      <c r="D1964" t="s">
        <v>1290</v>
      </c>
      <c r="E1964">
        <v>9420</v>
      </c>
      <c r="F1964" t="s">
        <v>1291</v>
      </c>
      <c r="G1964" t="s">
        <v>1292</v>
      </c>
      <c r="H1964" t="s">
        <v>1293</v>
      </c>
      <c r="I1964" t="s">
        <v>1294</v>
      </c>
      <c r="J1964" t="s">
        <v>1295</v>
      </c>
      <c r="K1964">
        <v>0</v>
      </c>
      <c r="L1964">
        <v>0</v>
      </c>
      <c r="M1964">
        <v>15270</v>
      </c>
      <c r="N1964">
        <v>0</v>
      </c>
      <c r="O1964">
        <v>0</v>
      </c>
      <c r="P1964">
        <f t="shared" si="30"/>
        <v>24690</v>
      </c>
    </row>
    <row r="1965" spans="1:16" x14ac:dyDescent="0.2">
      <c r="A1965" s="1">
        <v>42817.833333333336</v>
      </c>
      <c r="B1965" t="s">
        <v>1289</v>
      </c>
      <c r="C1965">
        <v>0</v>
      </c>
      <c r="D1965" t="s">
        <v>1290</v>
      </c>
      <c r="E1965">
        <v>9420</v>
      </c>
      <c r="F1965" t="s">
        <v>1291</v>
      </c>
      <c r="G1965" t="s">
        <v>1292</v>
      </c>
      <c r="H1965" t="s">
        <v>1293</v>
      </c>
      <c r="I1965" t="s">
        <v>1294</v>
      </c>
      <c r="J1965" t="s">
        <v>1295</v>
      </c>
      <c r="K1965">
        <v>0</v>
      </c>
      <c r="L1965">
        <v>0</v>
      </c>
      <c r="M1965">
        <v>15270</v>
      </c>
      <c r="N1965">
        <v>0</v>
      </c>
      <c r="O1965">
        <v>0</v>
      </c>
      <c r="P1965">
        <f t="shared" si="30"/>
        <v>24690</v>
      </c>
    </row>
    <row r="1966" spans="1:16" x14ac:dyDescent="0.2">
      <c r="A1966" s="1">
        <v>42817.875</v>
      </c>
      <c r="B1966" t="s">
        <v>1289</v>
      </c>
      <c r="C1966">
        <v>0</v>
      </c>
      <c r="D1966" t="s">
        <v>1290</v>
      </c>
      <c r="E1966">
        <v>9420</v>
      </c>
      <c r="F1966" t="s">
        <v>1291</v>
      </c>
      <c r="G1966" t="s">
        <v>1292</v>
      </c>
      <c r="H1966" t="s">
        <v>1293</v>
      </c>
      <c r="I1966" t="s">
        <v>1294</v>
      </c>
      <c r="J1966" t="s">
        <v>1295</v>
      </c>
      <c r="K1966">
        <v>0</v>
      </c>
      <c r="L1966">
        <v>0</v>
      </c>
      <c r="M1966">
        <v>15270</v>
      </c>
      <c r="N1966">
        <v>0</v>
      </c>
      <c r="O1966">
        <v>0</v>
      </c>
      <c r="P1966">
        <f t="shared" si="30"/>
        <v>24690</v>
      </c>
    </row>
    <row r="1967" spans="1:16" x14ac:dyDescent="0.2">
      <c r="A1967" s="1">
        <v>42817.916666666664</v>
      </c>
      <c r="B1967" t="s">
        <v>1289</v>
      </c>
      <c r="C1967">
        <v>0</v>
      </c>
      <c r="D1967" t="s">
        <v>1290</v>
      </c>
      <c r="E1967">
        <v>9420</v>
      </c>
      <c r="F1967" t="s">
        <v>1291</v>
      </c>
      <c r="G1967" t="s">
        <v>1292</v>
      </c>
      <c r="H1967" t="s">
        <v>1293</v>
      </c>
      <c r="I1967" t="s">
        <v>1294</v>
      </c>
      <c r="J1967" t="s">
        <v>1295</v>
      </c>
      <c r="K1967">
        <v>0</v>
      </c>
      <c r="L1967">
        <v>0</v>
      </c>
      <c r="M1967">
        <v>15270</v>
      </c>
      <c r="N1967">
        <v>0</v>
      </c>
      <c r="O1967">
        <v>0</v>
      </c>
      <c r="P1967">
        <f t="shared" si="30"/>
        <v>24690</v>
      </c>
    </row>
    <row r="1968" spans="1:16" x14ac:dyDescent="0.2">
      <c r="A1968" s="1">
        <v>42817.958333333336</v>
      </c>
      <c r="B1968" t="s">
        <v>1296</v>
      </c>
      <c r="C1968">
        <v>0</v>
      </c>
      <c r="D1968" t="s">
        <v>1297</v>
      </c>
      <c r="E1968" t="s">
        <v>1298</v>
      </c>
      <c r="F1968" t="s">
        <v>1299</v>
      </c>
      <c r="G1968" t="s">
        <v>1300</v>
      </c>
      <c r="H1968" t="s">
        <v>1301</v>
      </c>
      <c r="I1968" t="s">
        <v>1302</v>
      </c>
      <c r="J1968" t="s">
        <v>1303</v>
      </c>
      <c r="K1968">
        <v>0</v>
      </c>
      <c r="L1968">
        <v>0</v>
      </c>
      <c r="M1968" t="s">
        <v>1304</v>
      </c>
      <c r="N1968">
        <v>0</v>
      </c>
      <c r="O1968">
        <v>0</v>
      </c>
      <c r="P1968">
        <f t="shared" si="30"/>
        <v>0</v>
      </c>
    </row>
    <row r="1969" spans="1:16" x14ac:dyDescent="0.2">
      <c r="A1969" s="1">
        <v>42818</v>
      </c>
      <c r="B1969" t="s">
        <v>1296</v>
      </c>
      <c r="C1969">
        <v>0</v>
      </c>
      <c r="D1969" t="s">
        <v>1297</v>
      </c>
      <c r="E1969" t="s">
        <v>1298</v>
      </c>
      <c r="F1969" t="s">
        <v>1299</v>
      </c>
      <c r="G1969" t="s">
        <v>1300</v>
      </c>
      <c r="H1969" t="s">
        <v>1301</v>
      </c>
      <c r="I1969" t="s">
        <v>1302</v>
      </c>
      <c r="J1969" t="s">
        <v>1303</v>
      </c>
      <c r="K1969">
        <v>0</v>
      </c>
      <c r="L1969">
        <v>0</v>
      </c>
      <c r="M1969" t="s">
        <v>1304</v>
      </c>
      <c r="N1969">
        <v>0</v>
      </c>
      <c r="O1969">
        <v>0</v>
      </c>
      <c r="P1969">
        <f t="shared" si="30"/>
        <v>0</v>
      </c>
    </row>
    <row r="1970" spans="1:16" x14ac:dyDescent="0.2">
      <c r="A1970" s="1">
        <v>42818.041666666664</v>
      </c>
      <c r="B1970" t="s">
        <v>1296</v>
      </c>
      <c r="C1970">
        <v>0</v>
      </c>
      <c r="D1970" t="s">
        <v>1297</v>
      </c>
      <c r="E1970" t="s">
        <v>1298</v>
      </c>
      <c r="F1970" t="s">
        <v>1299</v>
      </c>
      <c r="G1970" t="s">
        <v>1300</v>
      </c>
      <c r="H1970" t="s">
        <v>1301</v>
      </c>
      <c r="I1970" t="s">
        <v>1302</v>
      </c>
      <c r="J1970" t="s">
        <v>1303</v>
      </c>
      <c r="K1970">
        <v>0</v>
      </c>
      <c r="L1970">
        <v>0</v>
      </c>
      <c r="M1970" t="s">
        <v>1304</v>
      </c>
      <c r="N1970">
        <v>0</v>
      </c>
      <c r="O1970">
        <v>0</v>
      </c>
      <c r="P1970">
        <f t="shared" si="30"/>
        <v>0</v>
      </c>
    </row>
    <row r="1971" spans="1:16" x14ac:dyDescent="0.2">
      <c r="A1971" s="1">
        <v>42818.083333333336</v>
      </c>
      <c r="B1971" t="s">
        <v>1296</v>
      </c>
      <c r="C1971">
        <v>0</v>
      </c>
      <c r="D1971" t="s">
        <v>1297</v>
      </c>
      <c r="E1971" t="s">
        <v>1298</v>
      </c>
      <c r="F1971" t="s">
        <v>1299</v>
      </c>
      <c r="G1971" t="s">
        <v>1300</v>
      </c>
      <c r="H1971" t="s">
        <v>1301</v>
      </c>
      <c r="I1971" t="s">
        <v>1302</v>
      </c>
      <c r="J1971" t="s">
        <v>1303</v>
      </c>
      <c r="K1971">
        <v>0</v>
      </c>
      <c r="L1971">
        <v>0</v>
      </c>
      <c r="M1971" t="s">
        <v>1304</v>
      </c>
      <c r="N1971">
        <v>0</v>
      </c>
      <c r="O1971">
        <v>0</v>
      </c>
      <c r="P1971">
        <f t="shared" si="30"/>
        <v>0</v>
      </c>
    </row>
    <row r="1972" spans="1:16" x14ac:dyDescent="0.2">
      <c r="A1972" s="1">
        <v>42818.125</v>
      </c>
      <c r="B1972" t="s">
        <v>1296</v>
      </c>
      <c r="C1972">
        <v>0</v>
      </c>
      <c r="D1972" t="s">
        <v>1297</v>
      </c>
      <c r="E1972" t="s">
        <v>1298</v>
      </c>
      <c r="F1972" t="s">
        <v>1299</v>
      </c>
      <c r="G1972" t="s">
        <v>1300</v>
      </c>
      <c r="H1972" t="s">
        <v>1301</v>
      </c>
      <c r="I1972" t="s">
        <v>1302</v>
      </c>
      <c r="J1972" t="s">
        <v>1303</v>
      </c>
      <c r="K1972">
        <v>0</v>
      </c>
      <c r="L1972">
        <v>0</v>
      </c>
      <c r="M1972" t="s">
        <v>1304</v>
      </c>
      <c r="N1972">
        <v>0</v>
      </c>
      <c r="O1972">
        <v>0</v>
      </c>
      <c r="P1972">
        <f t="shared" si="30"/>
        <v>0</v>
      </c>
    </row>
    <row r="1973" spans="1:16" x14ac:dyDescent="0.2">
      <c r="A1973" s="1">
        <v>42818.166666666664</v>
      </c>
      <c r="B1973" t="s">
        <v>1296</v>
      </c>
      <c r="C1973">
        <v>0</v>
      </c>
      <c r="D1973" t="s">
        <v>1297</v>
      </c>
      <c r="E1973" t="s">
        <v>1298</v>
      </c>
      <c r="F1973" t="s">
        <v>1299</v>
      </c>
      <c r="G1973" t="s">
        <v>1300</v>
      </c>
      <c r="H1973" t="s">
        <v>1301</v>
      </c>
      <c r="I1973" t="s">
        <v>1302</v>
      </c>
      <c r="J1973" t="s">
        <v>1303</v>
      </c>
      <c r="K1973">
        <v>0</v>
      </c>
      <c r="L1973">
        <v>0</v>
      </c>
      <c r="M1973" t="s">
        <v>1304</v>
      </c>
      <c r="N1973">
        <v>0</v>
      </c>
      <c r="O1973">
        <v>0</v>
      </c>
      <c r="P1973">
        <f t="shared" si="30"/>
        <v>0</v>
      </c>
    </row>
    <row r="1974" spans="1:16" x14ac:dyDescent="0.2">
      <c r="A1974" s="1">
        <v>42818.208333333336</v>
      </c>
      <c r="B1974" t="s">
        <v>1296</v>
      </c>
      <c r="C1974">
        <v>0</v>
      </c>
      <c r="D1974" t="s">
        <v>1297</v>
      </c>
      <c r="E1974" t="s">
        <v>1298</v>
      </c>
      <c r="F1974" t="s">
        <v>1299</v>
      </c>
      <c r="G1974" t="s">
        <v>1300</v>
      </c>
      <c r="H1974" t="s">
        <v>1301</v>
      </c>
      <c r="I1974" t="s">
        <v>1302</v>
      </c>
      <c r="J1974" t="s">
        <v>1303</v>
      </c>
      <c r="K1974">
        <v>0</v>
      </c>
      <c r="L1974">
        <v>0</v>
      </c>
      <c r="M1974" t="s">
        <v>1304</v>
      </c>
      <c r="N1974">
        <v>0</v>
      </c>
      <c r="O1974">
        <v>0</v>
      </c>
      <c r="P1974">
        <f t="shared" si="30"/>
        <v>0</v>
      </c>
    </row>
    <row r="1975" spans="1:16" x14ac:dyDescent="0.2">
      <c r="A1975" s="1">
        <v>42818.25</v>
      </c>
      <c r="B1975" t="s">
        <v>1296</v>
      </c>
      <c r="C1975">
        <v>0</v>
      </c>
      <c r="D1975" t="s">
        <v>1297</v>
      </c>
      <c r="E1975" t="s">
        <v>1298</v>
      </c>
      <c r="F1975" t="s">
        <v>1299</v>
      </c>
      <c r="G1975" t="s">
        <v>1300</v>
      </c>
      <c r="H1975" t="s">
        <v>1301</v>
      </c>
      <c r="I1975" t="s">
        <v>1302</v>
      </c>
      <c r="J1975" t="s">
        <v>1303</v>
      </c>
      <c r="K1975">
        <v>0</v>
      </c>
      <c r="L1975">
        <v>0</v>
      </c>
      <c r="M1975" t="s">
        <v>1304</v>
      </c>
      <c r="N1975">
        <v>0</v>
      </c>
      <c r="O1975">
        <v>0</v>
      </c>
      <c r="P1975">
        <f t="shared" si="30"/>
        <v>0</v>
      </c>
    </row>
    <row r="1976" spans="1:16" x14ac:dyDescent="0.2">
      <c r="A1976" s="1">
        <v>42818.291666666664</v>
      </c>
      <c r="B1976" t="s">
        <v>1305</v>
      </c>
      <c r="C1976">
        <v>0</v>
      </c>
      <c r="D1976" t="s">
        <v>1306</v>
      </c>
      <c r="E1976" t="s">
        <v>1307</v>
      </c>
      <c r="F1976" t="s">
        <v>1308</v>
      </c>
      <c r="G1976" t="s">
        <v>1309</v>
      </c>
      <c r="H1976" t="s">
        <v>1310</v>
      </c>
      <c r="I1976" t="s">
        <v>1311</v>
      </c>
      <c r="J1976">
        <v>10760</v>
      </c>
      <c r="K1976">
        <v>0</v>
      </c>
      <c r="L1976">
        <v>0</v>
      </c>
      <c r="M1976">
        <v>12030</v>
      </c>
      <c r="N1976">
        <v>0</v>
      </c>
      <c r="O1976">
        <v>0</v>
      </c>
      <c r="P1976">
        <f t="shared" si="30"/>
        <v>22790</v>
      </c>
    </row>
    <row r="1977" spans="1:16" x14ac:dyDescent="0.2">
      <c r="A1977" s="1">
        <v>42818.333333333336</v>
      </c>
      <c r="B1977" t="s">
        <v>1305</v>
      </c>
      <c r="C1977">
        <v>0</v>
      </c>
      <c r="D1977" t="s">
        <v>1306</v>
      </c>
      <c r="E1977" t="s">
        <v>1307</v>
      </c>
      <c r="F1977" t="s">
        <v>1308</v>
      </c>
      <c r="G1977" t="s">
        <v>1309</v>
      </c>
      <c r="H1977" t="s">
        <v>1310</v>
      </c>
      <c r="I1977" t="s">
        <v>1311</v>
      </c>
      <c r="J1977">
        <v>10760</v>
      </c>
      <c r="K1977">
        <v>0</v>
      </c>
      <c r="L1977">
        <v>0</v>
      </c>
      <c r="M1977">
        <v>12030</v>
      </c>
      <c r="N1977">
        <v>0</v>
      </c>
      <c r="O1977">
        <v>0</v>
      </c>
      <c r="P1977">
        <f t="shared" si="30"/>
        <v>22790</v>
      </c>
    </row>
    <row r="1978" spans="1:16" x14ac:dyDescent="0.2">
      <c r="A1978" s="1">
        <v>42818.375</v>
      </c>
      <c r="B1978" t="s">
        <v>1305</v>
      </c>
      <c r="C1978">
        <v>0</v>
      </c>
      <c r="D1978" t="s">
        <v>1306</v>
      </c>
      <c r="E1978" t="s">
        <v>1307</v>
      </c>
      <c r="F1978" t="s">
        <v>1308</v>
      </c>
      <c r="G1978" t="s">
        <v>1309</v>
      </c>
      <c r="H1978" t="s">
        <v>1310</v>
      </c>
      <c r="I1978" t="s">
        <v>1311</v>
      </c>
      <c r="J1978">
        <v>10760</v>
      </c>
      <c r="K1978">
        <v>0</v>
      </c>
      <c r="L1978">
        <v>0</v>
      </c>
      <c r="M1978">
        <v>12030</v>
      </c>
      <c r="N1978">
        <v>0</v>
      </c>
      <c r="O1978">
        <v>0</v>
      </c>
      <c r="P1978">
        <f t="shared" si="30"/>
        <v>22790</v>
      </c>
    </row>
    <row r="1979" spans="1:16" x14ac:dyDescent="0.2">
      <c r="A1979" s="1">
        <v>42818.416666666664</v>
      </c>
      <c r="B1979" t="s">
        <v>1305</v>
      </c>
      <c r="C1979">
        <v>0</v>
      </c>
      <c r="D1979" t="s">
        <v>1306</v>
      </c>
      <c r="E1979" t="s">
        <v>1307</v>
      </c>
      <c r="F1979" t="s">
        <v>1308</v>
      </c>
      <c r="G1979" t="s">
        <v>1309</v>
      </c>
      <c r="H1979" t="s">
        <v>1310</v>
      </c>
      <c r="I1979" t="s">
        <v>1311</v>
      </c>
      <c r="J1979">
        <v>10760</v>
      </c>
      <c r="K1979">
        <v>0</v>
      </c>
      <c r="L1979">
        <v>0</v>
      </c>
      <c r="M1979">
        <v>12030</v>
      </c>
      <c r="N1979">
        <v>0</v>
      </c>
      <c r="O1979">
        <v>0</v>
      </c>
      <c r="P1979">
        <f t="shared" si="30"/>
        <v>22790</v>
      </c>
    </row>
    <row r="1980" spans="1:16" x14ac:dyDescent="0.2">
      <c r="A1980" s="1">
        <v>42818.458333333336</v>
      </c>
      <c r="B1980" t="s">
        <v>1305</v>
      </c>
      <c r="C1980">
        <v>0</v>
      </c>
      <c r="D1980" t="s">
        <v>1306</v>
      </c>
      <c r="E1980" t="s">
        <v>1307</v>
      </c>
      <c r="F1980" t="s">
        <v>1308</v>
      </c>
      <c r="G1980" t="s">
        <v>1309</v>
      </c>
      <c r="H1980" t="s">
        <v>1310</v>
      </c>
      <c r="I1980" t="s">
        <v>1311</v>
      </c>
      <c r="J1980">
        <v>10760</v>
      </c>
      <c r="K1980">
        <v>0</v>
      </c>
      <c r="L1980">
        <v>0</v>
      </c>
      <c r="M1980">
        <v>12030</v>
      </c>
      <c r="N1980">
        <v>0</v>
      </c>
      <c r="O1980">
        <v>0</v>
      </c>
      <c r="P1980">
        <f t="shared" si="30"/>
        <v>22790</v>
      </c>
    </row>
    <row r="1981" spans="1:16" x14ac:dyDescent="0.2">
      <c r="A1981" s="1">
        <v>42818.5</v>
      </c>
      <c r="B1981" t="s">
        <v>1305</v>
      </c>
      <c r="C1981">
        <v>0</v>
      </c>
      <c r="D1981" t="s">
        <v>1306</v>
      </c>
      <c r="E1981" t="s">
        <v>1307</v>
      </c>
      <c r="F1981" t="s">
        <v>1308</v>
      </c>
      <c r="G1981" t="s">
        <v>1309</v>
      </c>
      <c r="H1981" t="s">
        <v>1310</v>
      </c>
      <c r="I1981" t="s">
        <v>1311</v>
      </c>
      <c r="J1981">
        <v>10760</v>
      </c>
      <c r="K1981">
        <v>0</v>
      </c>
      <c r="L1981">
        <v>0</v>
      </c>
      <c r="M1981">
        <v>12030</v>
      </c>
      <c r="N1981">
        <v>0</v>
      </c>
      <c r="O1981">
        <v>0</v>
      </c>
      <c r="P1981">
        <f t="shared" si="30"/>
        <v>22790</v>
      </c>
    </row>
    <row r="1982" spans="1:16" x14ac:dyDescent="0.2">
      <c r="A1982" s="1">
        <v>42818.541666666664</v>
      </c>
      <c r="B1982" t="s">
        <v>1305</v>
      </c>
      <c r="C1982">
        <v>0</v>
      </c>
      <c r="D1982" t="s">
        <v>1306</v>
      </c>
      <c r="E1982" t="s">
        <v>1307</v>
      </c>
      <c r="F1982" t="s">
        <v>1308</v>
      </c>
      <c r="G1982" t="s">
        <v>1309</v>
      </c>
      <c r="H1982" t="s">
        <v>1310</v>
      </c>
      <c r="I1982" t="s">
        <v>1311</v>
      </c>
      <c r="J1982">
        <v>10760</v>
      </c>
      <c r="K1982">
        <v>0</v>
      </c>
      <c r="L1982">
        <v>0</v>
      </c>
      <c r="M1982">
        <v>12030</v>
      </c>
      <c r="N1982">
        <v>0</v>
      </c>
      <c r="O1982">
        <v>0</v>
      </c>
      <c r="P1982">
        <f t="shared" si="30"/>
        <v>22790</v>
      </c>
    </row>
    <row r="1983" spans="1:16" x14ac:dyDescent="0.2">
      <c r="A1983" s="1">
        <v>42818.583333333336</v>
      </c>
      <c r="B1983" t="s">
        <v>1305</v>
      </c>
      <c r="C1983">
        <v>0</v>
      </c>
      <c r="D1983" t="s">
        <v>1306</v>
      </c>
      <c r="E1983" t="s">
        <v>1307</v>
      </c>
      <c r="F1983" t="s">
        <v>1308</v>
      </c>
      <c r="G1983" t="s">
        <v>1309</v>
      </c>
      <c r="H1983" t="s">
        <v>1310</v>
      </c>
      <c r="I1983" t="s">
        <v>1311</v>
      </c>
      <c r="J1983">
        <v>10760</v>
      </c>
      <c r="K1983">
        <v>0</v>
      </c>
      <c r="L1983">
        <v>0</v>
      </c>
      <c r="M1983">
        <v>12030</v>
      </c>
      <c r="N1983">
        <v>0</v>
      </c>
      <c r="O1983">
        <v>0</v>
      </c>
      <c r="P1983">
        <f t="shared" si="30"/>
        <v>22790</v>
      </c>
    </row>
    <row r="1984" spans="1:16" x14ac:dyDescent="0.2">
      <c r="A1984" s="1">
        <v>42818.625</v>
      </c>
      <c r="B1984" t="s">
        <v>1312</v>
      </c>
      <c r="C1984">
        <v>0</v>
      </c>
      <c r="D1984" t="s">
        <v>1313</v>
      </c>
      <c r="E1984" t="s">
        <v>1314</v>
      </c>
      <c r="F1984" t="s">
        <v>1315</v>
      </c>
      <c r="G1984">
        <v>30</v>
      </c>
      <c r="H1984" t="s">
        <v>1316</v>
      </c>
      <c r="I1984" t="s">
        <v>1317</v>
      </c>
      <c r="J1984" t="s">
        <v>1318</v>
      </c>
      <c r="K1984">
        <v>0</v>
      </c>
      <c r="L1984">
        <v>0</v>
      </c>
      <c r="M1984">
        <v>15930</v>
      </c>
      <c r="N1984">
        <v>0</v>
      </c>
      <c r="O1984">
        <v>0</v>
      </c>
      <c r="P1984">
        <f t="shared" si="30"/>
        <v>15960</v>
      </c>
    </row>
    <row r="1985" spans="1:16" x14ac:dyDescent="0.2">
      <c r="A1985" s="1">
        <v>42818.666666666664</v>
      </c>
      <c r="B1985" t="s">
        <v>1312</v>
      </c>
      <c r="C1985">
        <v>0</v>
      </c>
      <c r="D1985" t="s">
        <v>1313</v>
      </c>
      <c r="E1985" t="s">
        <v>1314</v>
      </c>
      <c r="F1985" t="s">
        <v>1315</v>
      </c>
      <c r="G1985">
        <v>30</v>
      </c>
      <c r="H1985" t="s">
        <v>1316</v>
      </c>
      <c r="I1985" t="s">
        <v>1317</v>
      </c>
      <c r="J1985" t="s">
        <v>1318</v>
      </c>
      <c r="K1985">
        <v>0</v>
      </c>
      <c r="L1985">
        <v>0</v>
      </c>
      <c r="M1985">
        <v>15930</v>
      </c>
      <c r="N1985">
        <v>0</v>
      </c>
      <c r="O1985">
        <v>0</v>
      </c>
      <c r="P1985">
        <f t="shared" si="30"/>
        <v>15960</v>
      </c>
    </row>
    <row r="1986" spans="1:16" x14ac:dyDescent="0.2">
      <c r="A1986" s="1">
        <v>42818.708333333336</v>
      </c>
      <c r="B1986" t="s">
        <v>1312</v>
      </c>
      <c r="C1986">
        <v>0</v>
      </c>
      <c r="D1986" t="s">
        <v>1313</v>
      </c>
      <c r="E1986" t="s">
        <v>1314</v>
      </c>
      <c r="F1986" t="s">
        <v>1315</v>
      </c>
      <c r="G1986">
        <v>30</v>
      </c>
      <c r="H1986" t="s">
        <v>1316</v>
      </c>
      <c r="I1986" t="s">
        <v>1317</v>
      </c>
      <c r="J1986" t="s">
        <v>1318</v>
      </c>
      <c r="K1986">
        <v>0</v>
      </c>
      <c r="L1986">
        <v>0</v>
      </c>
      <c r="M1986">
        <v>15930</v>
      </c>
      <c r="N1986">
        <v>0</v>
      </c>
      <c r="O1986">
        <v>0</v>
      </c>
      <c r="P1986">
        <f t="shared" si="30"/>
        <v>15960</v>
      </c>
    </row>
    <row r="1987" spans="1:16" x14ac:dyDescent="0.2">
      <c r="A1987" s="1">
        <v>42818.75</v>
      </c>
      <c r="B1987" t="s">
        <v>1312</v>
      </c>
      <c r="C1987">
        <v>0</v>
      </c>
      <c r="D1987" t="s">
        <v>1313</v>
      </c>
      <c r="E1987" t="s">
        <v>1314</v>
      </c>
      <c r="F1987" t="s">
        <v>1315</v>
      </c>
      <c r="G1987">
        <v>30</v>
      </c>
      <c r="H1987" t="s">
        <v>1316</v>
      </c>
      <c r="I1987" t="s">
        <v>1317</v>
      </c>
      <c r="J1987" t="s">
        <v>1318</v>
      </c>
      <c r="K1987">
        <v>0</v>
      </c>
      <c r="L1987">
        <v>0</v>
      </c>
      <c r="M1987">
        <v>15930</v>
      </c>
      <c r="N1987">
        <v>0</v>
      </c>
      <c r="O1987">
        <v>0</v>
      </c>
      <c r="P1987">
        <f t="shared" ref="P1987:P2050" si="31">SUM(B1987:O1987)</f>
        <v>15960</v>
      </c>
    </row>
    <row r="1988" spans="1:16" x14ac:dyDescent="0.2">
      <c r="A1988" s="1">
        <v>42818.791666666664</v>
      </c>
      <c r="B1988" t="s">
        <v>1312</v>
      </c>
      <c r="C1988">
        <v>0</v>
      </c>
      <c r="D1988" t="s">
        <v>1313</v>
      </c>
      <c r="E1988" t="s">
        <v>1314</v>
      </c>
      <c r="F1988" t="s">
        <v>1315</v>
      </c>
      <c r="G1988">
        <v>30</v>
      </c>
      <c r="H1988" t="s">
        <v>1316</v>
      </c>
      <c r="I1988" t="s">
        <v>1317</v>
      </c>
      <c r="J1988" t="s">
        <v>1318</v>
      </c>
      <c r="K1988">
        <v>0</v>
      </c>
      <c r="L1988">
        <v>0</v>
      </c>
      <c r="M1988">
        <v>15930</v>
      </c>
      <c r="N1988">
        <v>0</v>
      </c>
      <c r="O1988">
        <v>0</v>
      </c>
      <c r="P1988">
        <f t="shared" si="31"/>
        <v>15960</v>
      </c>
    </row>
    <row r="1989" spans="1:16" x14ac:dyDescent="0.2">
      <c r="A1989" s="1">
        <v>42818.833333333336</v>
      </c>
      <c r="B1989" t="s">
        <v>1312</v>
      </c>
      <c r="C1989">
        <v>0</v>
      </c>
      <c r="D1989" t="s">
        <v>1313</v>
      </c>
      <c r="E1989" t="s">
        <v>1314</v>
      </c>
      <c r="F1989" t="s">
        <v>1315</v>
      </c>
      <c r="G1989">
        <v>30</v>
      </c>
      <c r="H1989" t="s">
        <v>1316</v>
      </c>
      <c r="I1989" t="s">
        <v>1317</v>
      </c>
      <c r="J1989" t="s">
        <v>1318</v>
      </c>
      <c r="K1989">
        <v>0</v>
      </c>
      <c r="L1989">
        <v>0</v>
      </c>
      <c r="M1989">
        <v>15930</v>
      </c>
      <c r="N1989">
        <v>0</v>
      </c>
      <c r="O1989">
        <v>0</v>
      </c>
      <c r="P1989">
        <f t="shared" si="31"/>
        <v>15960</v>
      </c>
    </row>
    <row r="1990" spans="1:16" x14ac:dyDescent="0.2">
      <c r="A1990" s="1">
        <v>42818.875</v>
      </c>
      <c r="B1990" t="s">
        <v>1312</v>
      </c>
      <c r="C1990">
        <v>0</v>
      </c>
      <c r="D1990" t="s">
        <v>1313</v>
      </c>
      <c r="E1990" t="s">
        <v>1314</v>
      </c>
      <c r="F1990" t="s">
        <v>1315</v>
      </c>
      <c r="G1990">
        <v>30</v>
      </c>
      <c r="H1990" t="s">
        <v>1316</v>
      </c>
      <c r="I1990" t="s">
        <v>1317</v>
      </c>
      <c r="J1990" t="s">
        <v>1318</v>
      </c>
      <c r="K1990">
        <v>0</v>
      </c>
      <c r="L1990">
        <v>0</v>
      </c>
      <c r="M1990">
        <v>15930</v>
      </c>
      <c r="N1990">
        <v>0</v>
      </c>
      <c r="O1990">
        <v>0</v>
      </c>
      <c r="P1990">
        <f t="shared" si="31"/>
        <v>15960</v>
      </c>
    </row>
    <row r="1991" spans="1:16" x14ac:dyDescent="0.2">
      <c r="A1991" s="1">
        <v>42818.916666666664</v>
      </c>
      <c r="B1991" t="s">
        <v>1312</v>
      </c>
      <c r="C1991">
        <v>0</v>
      </c>
      <c r="D1991" t="s">
        <v>1313</v>
      </c>
      <c r="E1991" t="s">
        <v>1314</v>
      </c>
      <c r="F1991" t="s">
        <v>1315</v>
      </c>
      <c r="G1991">
        <v>30</v>
      </c>
      <c r="H1991" t="s">
        <v>1316</v>
      </c>
      <c r="I1991" t="s">
        <v>1317</v>
      </c>
      <c r="J1991" t="s">
        <v>1318</v>
      </c>
      <c r="K1991">
        <v>0</v>
      </c>
      <c r="L1991">
        <v>0</v>
      </c>
      <c r="M1991">
        <v>15930</v>
      </c>
      <c r="N1991">
        <v>0</v>
      </c>
      <c r="O1991">
        <v>0</v>
      </c>
      <c r="P1991">
        <f t="shared" si="31"/>
        <v>15960</v>
      </c>
    </row>
    <row r="1992" spans="1:16" x14ac:dyDescent="0.2">
      <c r="A1992" s="1">
        <v>42818.958333333336</v>
      </c>
      <c r="B1992" t="s">
        <v>1319</v>
      </c>
      <c r="C1992">
        <v>0</v>
      </c>
      <c r="D1992" t="s">
        <v>1320</v>
      </c>
      <c r="E1992">
        <v>0</v>
      </c>
      <c r="F1992" t="s">
        <v>1321</v>
      </c>
      <c r="G1992">
        <v>0</v>
      </c>
      <c r="H1992" t="s">
        <v>1322</v>
      </c>
      <c r="I1992">
        <v>0</v>
      </c>
      <c r="J1992" t="s">
        <v>1323</v>
      </c>
      <c r="K1992">
        <v>0</v>
      </c>
      <c r="L1992">
        <v>0</v>
      </c>
      <c r="M1992">
        <v>10350</v>
      </c>
      <c r="N1992">
        <v>0</v>
      </c>
      <c r="O1992">
        <v>0</v>
      </c>
      <c r="P1992">
        <f t="shared" si="31"/>
        <v>10350</v>
      </c>
    </row>
    <row r="1993" spans="1:16" x14ac:dyDescent="0.2">
      <c r="A1993" s="1">
        <v>42819</v>
      </c>
      <c r="B1993" t="s">
        <v>1319</v>
      </c>
      <c r="C1993">
        <v>0</v>
      </c>
      <c r="D1993" t="s">
        <v>1320</v>
      </c>
      <c r="E1993">
        <v>0</v>
      </c>
      <c r="F1993" t="s">
        <v>1321</v>
      </c>
      <c r="G1993">
        <v>0</v>
      </c>
      <c r="H1993" t="s">
        <v>1322</v>
      </c>
      <c r="I1993">
        <v>0</v>
      </c>
      <c r="J1993" t="s">
        <v>1323</v>
      </c>
      <c r="K1993">
        <v>0</v>
      </c>
      <c r="L1993">
        <v>0</v>
      </c>
      <c r="M1993">
        <v>10350</v>
      </c>
      <c r="N1993">
        <v>0</v>
      </c>
      <c r="O1993">
        <v>0</v>
      </c>
      <c r="P1993">
        <f t="shared" si="31"/>
        <v>10350</v>
      </c>
    </row>
    <row r="1994" spans="1:16" x14ac:dyDescent="0.2">
      <c r="A1994" s="1">
        <v>42819.041666666664</v>
      </c>
      <c r="B1994" t="s">
        <v>1319</v>
      </c>
      <c r="C1994">
        <v>0</v>
      </c>
      <c r="D1994" t="s">
        <v>1320</v>
      </c>
      <c r="E1994">
        <v>0</v>
      </c>
      <c r="F1994" t="s">
        <v>1321</v>
      </c>
      <c r="G1994">
        <v>0</v>
      </c>
      <c r="H1994" t="s">
        <v>1322</v>
      </c>
      <c r="I1994">
        <v>0</v>
      </c>
      <c r="J1994" t="s">
        <v>1323</v>
      </c>
      <c r="K1994">
        <v>0</v>
      </c>
      <c r="L1994">
        <v>0</v>
      </c>
      <c r="M1994">
        <v>10350</v>
      </c>
      <c r="N1994">
        <v>0</v>
      </c>
      <c r="O1994">
        <v>0</v>
      </c>
      <c r="P1994">
        <f t="shared" si="31"/>
        <v>10350</v>
      </c>
    </row>
    <row r="1995" spans="1:16" x14ac:dyDescent="0.2">
      <c r="A1995" s="1">
        <v>42819.083333333336</v>
      </c>
      <c r="B1995" t="s">
        <v>1319</v>
      </c>
      <c r="C1995">
        <v>0</v>
      </c>
      <c r="D1995" t="s">
        <v>1320</v>
      </c>
      <c r="E1995">
        <v>0</v>
      </c>
      <c r="F1995" t="s">
        <v>1321</v>
      </c>
      <c r="G1995">
        <v>0</v>
      </c>
      <c r="H1995" t="s">
        <v>1322</v>
      </c>
      <c r="I1995">
        <v>0</v>
      </c>
      <c r="J1995" t="s">
        <v>1323</v>
      </c>
      <c r="K1995">
        <v>0</v>
      </c>
      <c r="L1995">
        <v>0</v>
      </c>
      <c r="M1995">
        <v>10350</v>
      </c>
      <c r="N1995">
        <v>0</v>
      </c>
      <c r="O1995">
        <v>0</v>
      </c>
      <c r="P1995">
        <f t="shared" si="31"/>
        <v>10350</v>
      </c>
    </row>
    <row r="1996" spans="1:16" x14ac:dyDescent="0.2">
      <c r="A1996" s="1">
        <v>42819.125</v>
      </c>
      <c r="B1996" t="s">
        <v>1319</v>
      </c>
      <c r="C1996">
        <v>0</v>
      </c>
      <c r="D1996" t="s">
        <v>1320</v>
      </c>
      <c r="E1996">
        <v>0</v>
      </c>
      <c r="F1996" t="s">
        <v>1321</v>
      </c>
      <c r="G1996">
        <v>0</v>
      </c>
      <c r="H1996" t="s">
        <v>1322</v>
      </c>
      <c r="I1996">
        <v>0</v>
      </c>
      <c r="J1996" t="s">
        <v>1323</v>
      </c>
      <c r="K1996">
        <v>0</v>
      </c>
      <c r="L1996">
        <v>0</v>
      </c>
      <c r="M1996">
        <v>10350</v>
      </c>
      <c r="N1996">
        <v>0</v>
      </c>
      <c r="O1996">
        <v>0</v>
      </c>
      <c r="P1996">
        <f t="shared" si="31"/>
        <v>10350</v>
      </c>
    </row>
    <row r="1997" spans="1:16" x14ac:dyDescent="0.2">
      <c r="A1997" s="1">
        <v>42819.166666666664</v>
      </c>
      <c r="B1997" t="s">
        <v>1319</v>
      </c>
      <c r="C1997">
        <v>0</v>
      </c>
      <c r="D1997" t="s">
        <v>1320</v>
      </c>
      <c r="E1997">
        <v>0</v>
      </c>
      <c r="F1997" t="s">
        <v>1321</v>
      </c>
      <c r="G1997">
        <v>0</v>
      </c>
      <c r="H1997" t="s">
        <v>1322</v>
      </c>
      <c r="I1997">
        <v>0</v>
      </c>
      <c r="J1997" t="s">
        <v>1323</v>
      </c>
      <c r="K1997">
        <v>0</v>
      </c>
      <c r="L1997">
        <v>0</v>
      </c>
      <c r="M1997">
        <v>10350</v>
      </c>
      <c r="N1997">
        <v>0</v>
      </c>
      <c r="O1997">
        <v>0</v>
      </c>
      <c r="P1997">
        <f t="shared" si="31"/>
        <v>10350</v>
      </c>
    </row>
    <row r="1998" spans="1:16" x14ac:dyDescent="0.2">
      <c r="A1998" s="1">
        <v>42819.208333333336</v>
      </c>
      <c r="B1998" t="s">
        <v>1319</v>
      </c>
      <c r="C1998">
        <v>0</v>
      </c>
      <c r="D1998" t="s">
        <v>1320</v>
      </c>
      <c r="E1998">
        <v>0</v>
      </c>
      <c r="F1998" t="s">
        <v>1321</v>
      </c>
      <c r="G1998">
        <v>0</v>
      </c>
      <c r="H1998" t="s">
        <v>1322</v>
      </c>
      <c r="I1998">
        <v>0</v>
      </c>
      <c r="J1998" t="s">
        <v>1323</v>
      </c>
      <c r="K1998">
        <v>0</v>
      </c>
      <c r="L1998">
        <v>0</v>
      </c>
      <c r="M1998">
        <v>10350</v>
      </c>
      <c r="N1998">
        <v>0</v>
      </c>
      <c r="O1998">
        <v>0</v>
      </c>
      <c r="P1998">
        <f t="shared" si="31"/>
        <v>10350</v>
      </c>
    </row>
    <row r="1999" spans="1:16" x14ac:dyDescent="0.2">
      <c r="A1999" s="1">
        <v>42819.25</v>
      </c>
      <c r="B1999" t="s">
        <v>1319</v>
      </c>
      <c r="C1999">
        <v>0</v>
      </c>
      <c r="D1999" t="s">
        <v>1320</v>
      </c>
      <c r="E1999">
        <v>0</v>
      </c>
      <c r="F1999" t="s">
        <v>1321</v>
      </c>
      <c r="G1999">
        <v>0</v>
      </c>
      <c r="H1999" t="s">
        <v>1322</v>
      </c>
      <c r="I1999">
        <v>0</v>
      </c>
      <c r="J1999" t="s">
        <v>1323</v>
      </c>
      <c r="K1999">
        <v>0</v>
      </c>
      <c r="L1999">
        <v>0</v>
      </c>
      <c r="M1999">
        <v>10350</v>
      </c>
      <c r="N1999">
        <v>0</v>
      </c>
      <c r="O1999">
        <v>0</v>
      </c>
      <c r="P1999">
        <f t="shared" si="31"/>
        <v>10350</v>
      </c>
    </row>
    <row r="2000" spans="1:16" x14ac:dyDescent="0.2">
      <c r="A2000" s="1">
        <v>42819.291666666664</v>
      </c>
      <c r="B2000" t="s">
        <v>1324</v>
      </c>
      <c r="C2000">
        <v>0</v>
      </c>
      <c r="D2000" t="s">
        <v>1325</v>
      </c>
      <c r="E2000">
        <v>0</v>
      </c>
      <c r="F2000" t="s">
        <v>1326</v>
      </c>
      <c r="G2000">
        <v>0</v>
      </c>
      <c r="H2000" t="s">
        <v>1327</v>
      </c>
      <c r="I2000">
        <v>0</v>
      </c>
      <c r="J2000">
        <v>0</v>
      </c>
      <c r="K2000">
        <v>0</v>
      </c>
      <c r="L2000">
        <v>0</v>
      </c>
      <c r="M2000">
        <v>16020</v>
      </c>
      <c r="N2000">
        <v>0</v>
      </c>
      <c r="O2000">
        <v>0</v>
      </c>
      <c r="P2000">
        <f t="shared" si="31"/>
        <v>16020</v>
      </c>
    </row>
    <row r="2001" spans="1:16" x14ac:dyDescent="0.2">
      <c r="A2001" s="1">
        <v>42819.333333333336</v>
      </c>
      <c r="B2001" t="s">
        <v>1324</v>
      </c>
      <c r="C2001">
        <v>0</v>
      </c>
      <c r="D2001" t="s">
        <v>1325</v>
      </c>
      <c r="E2001">
        <v>0</v>
      </c>
      <c r="F2001" t="s">
        <v>1326</v>
      </c>
      <c r="G2001">
        <v>0</v>
      </c>
      <c r="H2001" t="s">
        <v>1327</v>
      </c>
      <c r="I2001">
        <v>0</v>
      </c>
      <c r="J2001">
        <v>0</v>
      </c>
      <c r="K2001">
        <v>0</v>
      </c>
      <c r="L2001">
        <v>0</v>
      </c>
      <c r="M2001">
        <v>16020</v>
      </c>
      <c r="N2001">
        <v>0</v>
      </c>
      <c r="O2001">
        <v>0</v>
      </c>
      <c r="P2001">
        <f t="shared" si="31"/>
        <v>16020</v>
      </c>
    </row>
    <row r="2002" spans="1:16" x14ac:dyDescent="0.2">
      <c r="A2002" s="1">
        <v>42819.375</v>
      </c>
      <c r="B2002" t="s">
        <v>1324</v>
      </c>
      <c r="C2002">
        <v>0</v>
      </c>
      <c r="D2002" t="s">
        <v>1325</v>
      </c>
      <c r="E2002">
        <v>0</v>
      </c>
      <c r="F2002" t="s">
        <v>1326</v>
      </c>
      <c r="G2002">
        <v>0</v>
      </c>
      <c r="H2002" t="s">
        <v>1327</v>
      </c>
      <c r="I2002">
        <v>0</v>
      </c>
      <c r="J2002">
        <v>0</v>
      </c>
      <c r="K2002">
        <v>0</v>
      </c>
      <c r="L2002">
        <v>0</v>
      </c>
      <c r="M2002">
        <v>16020</v>
      </c>
      <c r="N2002">
        <v>0</v>
      </c>
      <c r="O2002">
        <v>0</v>
      </c>
      <c r="P2002">
        <f t="shared" si="31"/>
        <v>16020</v>
      </c>
    </row>
    <row r="2003" spans="1:16" x14ac:dyDescent="0.2">
      <c r="A2003" s="1">
        <v>42819.416666666664</v>
      </c>
      <c r="B2003" t="s">
        <v>1324</v>
      </c>
      <c r="C2003">
        <v>0</v>
      </c>
      <c r="D2003" t="s">
        <v>1325</v>
      </c>
      <c r="E2003">
        <v>0</v>
      </c>
      <c r="F2003" t="s">
        <v>1326</v>
      </c>
      <c r="G2003">
        <v>0</v>
      </c>
      <c r="H2003" t="s">
        <v>1327</v>
      </c>
      <c r="I2003">
        <v>0</v>
      </c>
      <c r="J2003">
        <v>0</v>
      </c>
      <c r="K2003">
        <v>0</v>
      </c>
      <c r="L2003">
        <v>0</v>
      </c>
      <c r="M2003">
        <v>16020</v>
      </c>
      <c r="N2003">
        <v>0</v>
      </c>
      <c r="O2003">
        <v>0</v>
      </c>
      <c r="P2003">
        <f t="shared" si="31"/>
        <v>16020</v>
      </c>
    </row>
    <row r="2004" spans="1:16" x14ac:dyDescent="0.2">
      <c r="A2004" s="1">
        <v>42819.458333333336</v>
      </c>
      <c r="B2004" t="s">
        <v>1324</v>
      </c>
      <c r="C2004">
        <v>0</v>
      </c>
      <c r="D2004" t="s">
        <v>1325</v>
      </c>
      <c r="E2004">
        <v>0</v>
      </c>
      <c r="F2004" t="s">
        <v>1326</v>
      </c>
      <c r="G2004">
        <v>0</v>
      </c>
      <c r="H2004" t="s">
        <v>1327</v>
      </c>
      <c r="I2004">
        <v>0</v>
      </c>
      <c r="J2004">
        <v>0</v>
      </c>
      <c r="K2004">
        <v>0</v>
      </c>
      <c r="L2004">
        <v>0</v>
      </c>
      <c r="M2004">
        <v>16020</v>
      </c>
      <c r="N2004">
        <v>0</v>
      </c>
      <c r="O2004">
        <v>0</v>
      </c>
      <c r="P2004">
        <f t="shared" si="31"/>
        <v>16020</v>
      </c>
    </row>
    <row r="2005" spans="1:16" x14ac:dyDescent="0.2">
      <c r="A2005" s="1">
        <v>42819.5</v>
      </c>
      <c r="B2005" t="s">
        <v>1324</v>
      </c>
      <c r="C2005">
        <v>0</v>
      </c>
      <c r="D2005" t="s">
        <v>1325</v>
      </c>
      <c r="E2005">
        <v>0</v>
      </c>
      <c r="F2005" t="s">
        <v>1326</v>
      </c>
      <c r="G2005">
        <v>0</v>
      </c>
      <c r="H2005" t="s">
        <v>1327</v>
      </c>
      <c r="I2005">
        <v>0</v>
      </c>
      <c r="J2005">
        <v>0</v>
      </c>
      <c r="K2005">
        <v>0</v>
      </c>
      <c r="L2005">
        <v>0</v>
      </c>
      <c r="M2005">
        <v>16020</v>
      </c>
      <c r="N2005">
        <v>0</v>
      </c>
      <c r="O2005">
        <v>0</v>
      </c>
      <c r="P2005">
        <f t="shared" si="31"/>
        <v>16020</v>
      </c>
    </row>
    <row r="2006" spans="1:16" x14ac:dyDescent="0.2">
      <c r="A2006" s="1">
        <v>42819.541666666664</v>
      </c>
      <c r="B2006" t="s">
        <v>1324</v>
      </c>
      <c r="C2006">
        <v>0</v>
      </c>
      <c r="D2006" t="s">
        <v>1325</v>
      </c>
      <c r="E2006">
        <v>0</v>
      </c>
      <c r="F2006" t="s">
        <v>1326</v>
      </c>
      <c r="G2006">
        <v>0</v>
      </c>
      <c r="H2006" t="s">
        <v>1327</v>
      </c>
      <c r="I2006">
        <v>0</v>
      </c>
      <c r="J2006">
        <v>0</v>
      </c>
      <c r="K2006">
        <v>0</v>
      </c>
      <c r="L2006">
        <v>0</v>
      </c>
      <c r="M2006">
        <v>16020</v>
      </c>
      <c r="N2006">
        <v>0</v>
      </c>
      <c r="O2006">
        <v>0</v>
      </c>
      <c r="P2006">
        <f t="shared" si="31"/>
        <v>16020</v>
      </c>
    </row>
    <row r="2007" spans="1:16" x14ac:dyDescent="0.2">
      <c r="A2007" s="1">
        <v>42819.583333333336</v>
      </c>
      <c r="B2007" t="s">
        <v>1324</v>
      </c>
      <c r="C2007">
        <v>0</v>
      </c>
      <c r="D2007" t="s">
        <v>1325</v>
      </c>
      <c r="E2007">
        <v>0</v>
      </c>
      <c r="F2007" t="s">
        <v>1326</v>
      </c>
      <c r="G2007">
        <v>0</v>
      </c>
      <c r="H2007" t="s">
        <v>1327</v>
      </c>
      <c r="I2007">
        <v>0</v>
      </c>
      <c r="J2007">
        <v>0</v>
      </c>
      <c r="K2007">
        <v>0</v>
      </c>
      <c r="L2007">
        <v>0</v>
      </c>
      <c r="M2007">
        <v>16020</v>
      </c>
      <c r="N2007">
        <v>0</v>
      </c>
      <c r="O2007">
        <v>0</v>
      </c>
      <c r="P2007">
        <f t="shared" si="31"/>
        <v>16020</v>
      </c>
    </row>
    <row r="2008" spans="1:16" x14ac:dyDescent="0.2">
      <c r="A2008" s="1">
        <v>42819.625</v>
      </c>
      <c r="B2008" t="s">
        <v>1328</v>
      </c>
      <c r="C2008">
        <v>0</v>
      </c>
      <c r="D2008">
        <v>13393</v>
      </c>
      <c r="E2008">
        <v>0</v>
      </c>
      <c r="F2008" t="s">
        <v>1329</v>
      </c>
      <c r="G2008">
        <v>0</v>
      </c>
      <c r="H2008" t="s">
        <v>1330</v>
      </c>
      <c r="I2008">
        <v>0</v>
      </c>
      <c r="J2008">
        <v>0</v>
      </c>
      <c r="K2008">
        <v>0</v>
      </c>
      <c r="L2008">
        <v>0</v>
      </c>
      <c r="M2008">
        <v>16710</v>
      </c>
      <c r="N2008">
        <v>0</v>
      </c>
      <c r="O2008">
        <v>0</v>
      </c>
      <c r="P2008">
        <f t="shared" si="31"/>
        <v>30103</v>
      </c>
    </row>
    <row r="2009" spans="1:16" x14ac:dyDescent="0.2">
      <c r="A2009" s="1">
        <v>42819.666666666664</v>
      </c>
      <c r="B2009" t="s">
        <v>1328</v>
      </c>
      <c r="C2009">
        <v>0</v>
      </c>
      <c r="D2009">
        <v>13393</v>
      </c>
      <c r="E2009">
        <v>0</v>
      </c>
      <c r="F2009" t="s">
        <v>1329</v>
      </c>
      <c r="G2009">
        <v>0</v>
      </c>
      <c r="H2009" t="s">
        <v>1330</v>
      </c>
      <c r="I2009">
        <v>0</v>
      </c>
      <c r="J2009">
        <v>0</v>
      </c>
      <c r="K2009">
        <v>0</v>
      </c>
      <c r="L2009">
        <v>0</v>
      </c>
      <c r="M2009">
        <v>16710</v>
      </c>
      <c r="N2009">
        <v>0</v>
      </c>
      <c r="O2009">
        <v>0</v>
      </c>
      <c r="P2009">
        <f t="shared" si="31"/>
        <v>30103</v>
      </c>
    </row>
    <row r="2010" spans="1:16" x14ac:dyDescent="0.2">
      <c r="A2010" s="1">
        <v>42819.708333333336</v>
      </c>
      <c r="B2010" t="s">
        <v>1328</v>
      </c>
      <c r="C2010">
        <v>0</v>
      </c>
      <c r="D2010">
        <v>13393</v>
      </c>
      <c r="E2010">
        <v>0</v>
      </c>
      <c r="F2010" t="s">
        <v>1329</v>
      </c>
      <c r="G2010">
        <v>0</v>
      </c>
      <c r="H2010" t="s">
        <v>1330</v>
      </c>
      <c r="I2010">
        <v>0</v>
      </c>
      <c r="J2010">
        <v>0</v>
      </c>
      <c r="K2010">
        <v>0</v>
      </c>
      <c r="L2010">
        <v>0</v>
      </c>
      <c r="M2010">
        <v>16710</v>
      </c>
      <c r="N2010">
        <v>0</v>
      </c>
      <c r="O2010">
        <v>0</v>
      </c>
      <c r="P2010">
        <f t="shared" si="31"/>
        <v>30103</v>
      </c>
    </row>
    <row r="2011" spans="1:16" x14ac:dyDescent="0.2">
      <c r="A2011" s="1">
        <v>42819.75</v>
      </c>
      <c r="B2011" t="s">
        <v>1328</v>
      </c>
      <c r="C2011">
        <v>0</v>
      </c>
      <c r="D2011">
        <v>13393</v>
      </c>
      <c r="E2011">
        <v>0</v>
      </c>
      <c r="F2011" t="s">
        <v>1329</v>
      </c>
      <c r="G2011">
        <v>0</v>
      </c>
      <c r="H2011" t="s">
        <v>1330</v>
      </c>
      <c r="I2011">
        <v>0</v>
      </c>
      <c r="J2011">
        <v>0</v>
      </c>
      <c r="K2011">
        <v>0</v>
      </c>
      <c r="L2011">
        <v>0</v>
      </c>
      <c r="M2011">
        <v>16710</v>
      </c>
      <c r="N2011">
        <v>0</v>
      </c>
      <c r="O2011">
        <v>0</v>
      </c>
      <c r="P2011">
        <f t="shared" si="31"/>
        <v>30103</v>
      </c>
    </row>
    <row r="2012" spans="1:16" x14ac:dyDescent="0.2">
      <c r="A2012" s="1">
        <v>42819.791666666664</v>
      </c>
      <c r="B2012" t="s">
        <v>1328</v>
      </c>
      <c r="C2012">
        <v>0</v>
      </c>
      <c r="D2012">
        <v>13393</v>
      </c>
      <c r="E2012">
        <v>0</v>
      </c>
      <c r="F2012" t="s">
        <v>1329</v>
      </c>
      <c r="G2012">
        <v>0</v>
      </c>
      <c r="H2012" t="s">
        <v>1330</v>
      </c>
      <c r="I2012">
        <v>0</v>
      </c>
      <c r="J2012">
        <v>0</v>
      </c>
      <c r="K2012">
        <v>0</v>
      </c>
      <c r="L2012">
        <v>0</v>
      </c>
      <c r="M2012">
        <v>16710</v>
      </c>
      <c r="N2012">
        <v>0</v>
      </c>
      <c r="O2012">
        <v>0</v>
      </c>
      <c r="P2012">
        <f t="shared" si="31"/>
        <v>30103</v>
      </c>
    </row>
    <row r="2013" spans="1:16" x14ac:dyDescent="0.2">
      <c r="A2013" s="1">
        <v>42819.833333333336</v>
      </c>
      <c r="B2013" t="s">
        <v>1328</v>
      </c>
      <c r="C2013">
        <v>0</v>
      </c>
      <c r="D2013">
        <v>13393</v>
      </c>
      <c r="E2013">
        <v>0</v>
      </c>
      <c r="F2013" t="s">
        <v>1329</v>
      </c>
      <c r="G2013">
        <v>0</v>
      </c>
      <c r="H2013" t="s">
        <v>1330</v>
      </c>
      <c r="I2013">
        <v>0</v>
      </c>
      <c r="J2013">
        <v>0</v>
      </c>
      <c r="K2013">
        <v>0</v>
      </c>
      <c r="L2013">
        <v>0</v>
      </c>
      <c r="M2013">
        <v>16710</v>
      </c>
      <c r="N2013">
        <v>0</v>
      </c>
      <c r="O2013">
        <v>0</v>
      </c>
      <c r="P2013">
        <f t="shared" si="31"/>
        <v>30103</v>
      </c>
    </row>
    <row r="2014" spans="1:16" x14ac:dyDescent="0.2">
      <c r="A2014" s="1">
        <v>42819.875</v>
      </c>
      <c r="B2014" t="s">
        <v>1328</v>
      </c>
      <c r="C2014">
        <v>0</v>
      </c>
      <c r="D2014">
        <v>13393</v>
      </c>
      <c r="E2014">
        <v>0</v>
      </c>
      <c r="F2014" t="s">
        <v>1329</v>
      </c>
      <c r="G2014">
        <v>0</v>
      </c>
      <c r="H2014" t="s">
        <v>1330</v>
      </c>
      <c r="I2014">
        <v>0</v>
      </c>
      <c r="J2014">
        <v>0</v>
      </c>
      <c r="K2014">
        <v>0</v>
      </c>
      <c r="L2014">
        <v>0</v>
      </c>
      <c r="M2014">
        <v>16710</v>
      </c>
      <c r="N2014">
        <v>0</v>
      </c>
      <c r="O2014">
        <v>0</v>
      </c>
      <c r="P2014">
        <f t="shared" si="31"/>
        <v>30103</v>
      </c>
    </row>
    <row r="2015" spans="1:16" x14ac:dyDescent="0.2">
      <c r="A2015" s="1">
        <v>42819.916666666664</v>
      </c>
      <c r="B2015" t="s">
        <v>1328</v>
      </c>
      <c r="C2015">
        <v>0</v>
      </c>
      <c r="D2015">
        <v>13393</v>
      </c>
      <c r="E2015">
        <v>0</v>
      </c>
      <c r="F2015" t="s">
        <v>1329</v>
      </c>
      <c r="G2015">
        <v>0</v>
      </c>
      <c r="H2015" t="s">
        <v>1330</v>
      </c>
      <c r="I2015">
        <v>0</v>
      </c>
      <c r="J2015">
        <v>0</v>
      </c>
      <c r="K2015">
        <v>0</v>
      </c>
      <c r="L2015">
        <v>0</v>
      </c>
      <c r="M2015">
        <v>16710</v>
      </c>
      <c r="N2015">
        <v>0</v>
      </c>
      <c r="O2015">
        <v>0</v>
      </c>
      <c r="P2015">
        <f t="shared" si="31"/>
        <v>30103</v>
      </c>
    </row>
    <row r="2016" spans="1:16" x14ac:dyDescent="0.2">
      <c r="A2016" s="1">
        <v>42819.958333333336</v>
      </c>
      <c r="B2016">
        <v>43854</v>
      </c>
      <c r="C2016">
        <v>0</v>
      </c>
      <c r="D2016">
        <v>15852</v>
      </c>
      <c r="E2016">
        <v>0</v>
      </c>
      <c r="F2016" t="s">
        <v>1331</v>
      </c>
      <c r="G2016">
        <v>0</v>
      </c>
      <c r="H2016" t="s">
        <v>1332</v>
      </c>
      <c r="I2016">
        <v>0</v>
      </c>
      <c r="J2016">
        <v>0</v>
      </c>
      <c r="K2016">
        <v>0</v>
      </c>
      <c r="L2016">
        <v>0</v>
      </c>
      <c r="M2016" t="s">
        <v>1333</v>
      </c>
      <c r="N2016">
        <v>0</v>
      </c>
      <c r="O2016">
        <v>0</v>
      </c>
      <c r="P2016">
        <f t="shared" si="31"/>
        <v>59706</v>
      </c>
    </row>
    <row r="2017" spans="1:16" x14ac:dyDescent="0.2">
      <c r="A2017" s="1">
        <v>42820</v>
      </c>
      <c r="B2017">
        <v>43854</v>
      </c>
      <c r="C2017">
        <v>0</v>
      </c>
      <c r="D2017">
        <v>15852</v>
      </c>
      <c r="E2017">
        <v>0</v>
      </c>
      <c r="F2017" t="s">
        <v>1331</v>
      </c>
      <c r="G2017">
        <v>0</v>
      </c>
      <c r="H2017" t="s">
        <v>1332</v>
      </c>
      <c r="I2017">
        <v>0</v>
      </c>
      <c r="J2017">
        <v>0</v>
      </c>
      <c r="K2017">
        <v>0</v>
      </c>
      <c r="L2017">
        <v>0</v>
      </c>
      <c r="M2017" t="s">
        <v>1333</v>
      </c>
      <c r="N2017">
        <v>0</v>
      </c>
      <c r="O2017">
        <v>0</v>
      </c>
      <c r="P2017">
        <f t="shared" si="31"/>
        <v>59706</v>
      </c>
    </row>
    <row r="2018" spans="1:16" x14ac:dyDescent="0.2">
      <c r="A2018" s="1">
        <v>42820.041666666664</v>
      </c>
      <c r="B2018">
        <v>43854</v>
      </c>
      <c r="C2018">
        <v>0</v>
      </c>
      <c r="D2018">
        <v>15852</v>
      </c>
      <c r="E2018">
        <v>0</v>
      </c>
      <c r="F2018" t="s">
        <v>1331</v>
      </c>
      <c r="G2018">
        <v>0</v>
      </c>
      <c r="H2018" t="s">
        <v>1332</v>
      </c>
      <c r="I2018">
        <v>0</v>
      </c>
      <c r="J2018">
        <v>0</v>
      </c>
      <c r="K2018">
        <v>0</v>
      </c>
      <c r="L2018">
        <v>0</v>
      </c>
      <c r="M2018" t="s">
        <v>1333</v>
      </c>
      <c r="N2018">
        <v>0</v>
      </c>
      <c r="O2018">
        <v>0</v>
      </c>
      <c r="P2018">
        <f t="shared" si="31"/>
        <v>59706</v>
      </c>
    </row>
    <row r="2019" spans="1:16" x14ac:dyDescent="0.2">
      <c r="A2019" s="1">
        <v>42820.125</v>
      </c>
      <c r="B2019">
        <v>43854</v>
      </c>
      <c r="C2019">
        <v>0</v>
      </c>
      <c r="D2019">
        <v>15852</v>
      </c>
      <c r="E2019">
        <v>0</v>
      </c>
      <c r="F2019" t="s">
        <v>1331</v>
      </c>
      <c r="G2019">
        <v>0</v>
      </c>
      <c r="H2019" t="s">
        <v>1332</v>
      </c>
      <c r="I2019">
        <v>0</v>
      </c>
      <c r="J2019">
        <v>0</v>
      </c>
      <c r="K2019">
        <v>0</v>
      </c>
      <c r="L2019">
        <v>0</v>
      </c>
      <c r="M2019" t="s">
        <v>1333</v>
      </c>
      <c r="N2019">
        <v>0</v>
      </c>
      <c r="O2019">
        <v>0</v>
      </c>
      <c r="P2019">
        <f t="shared" si="31"/>
        <v>59706</v>
      </c>
    </row>
    <row r="2020" spans="1:16" x14ac:dyDescent="0.2">
      <c r="A2020" s="1">
        <v>42820.166666666664</v>
      </c>
      <c r="B2020">
        <v>43854</v>
      </c>
      <c r="C2020">
        <v>0</v>
      </c>
      <c r="D2020">
        <v>15852</v>
      </c>
      <c r="E2020">
        <v>0</v>
      </c>
      <c r="F2020" t="s">
        <v>1331</v>
      </c>
      <c r="G2020">
        <v>0</v>
      </c>
      <c r="H2020" t="s">
        <v>1332</v>
      </c>
      <c r="I2020">
        <v>0</v>
      </c>
      <c r="J2020">
        <v>0</v>
      </c>
      <c r="K2020">
        <v>0</v>
      </c>
      <c r="L2020">
        <v>0</v>
      </c>
      <c r="M2020" t="s">
        <v>1333</v>
      </c>
      <c r="N2020">
        <v>0</v>
      </c>
      <c r="O2020">
        <v>0</v>
      </c>
      <c r="P2020">
        <f t="shared" si="31"/>
        <v>59706</v>
      </c>
    </row>
    <row r="2021" spans="1:16" x14ac:dyDescent="0.2">
      <c r="A2021" s="1">
        <v>42820.208333333336</v>
      </c>
      <c r="B2021">
        <v>43854</v>
      </c>
      <c r="C2021">
        <v>0</v>
      </c>
      <c r="D2021">
        <v>15852</v>
      </c>
      <c r="E2021">
        <v>0</v>
      </c>
      <c r="F2021" t="s">
        <v>1331</v>
      </c>
      <c r="G2021">
        <v>0</v>
      </c>
      <c r="H2021" t="s">
        <v>1332</v>
      </c>
      <c r="I2021">
        <v>0</v>
      </c>
      <c r="J2021">
        <v>0</v>
      </c>
      <c r="K2021">
        <v>0</v>
      </c>
      <c r="L2021">
        <v>0</v>
      </c>
      <c r="M2021" t="s">
        <v>1333</v>
      </c>
      <c r="N2021">
        <v>0</v>
      </c>
      <c r="O2021">
        <v>0</v>
      </c>
      <c r="P2021">
        <f t="shared" si="31"/>
        <v>59706</v>
      </c>
    </row>
    <row r="2022" spans="1:16" x14ac:dyDescent="0.2">
      <c r="A2022" s="1">
        <v>42820.25</v>
      </c>
      <c r="B2022">
        <v>43854</v>
      </c>
      <c r="C2022">
        <v>0</v>
      </c>
      <c r="D2022">
        <v>15852</v>
      </c>
      <c r="E2022">
        <v>0</v>
      </c>
      <c r="F2022" t="s">
        <v>1331</v>
      </c>
      <c r="G2022">
        <v>0</v>
      </c>
      <c r="H2022" t="s">
        <v>1332</v>
      </c>
      <c r="I2022">
        <v>0</v>
      </c>
      <c r="J2022">
        <v>0</v>
      </c>
      <c r="K2022">
        <v>0</v>
      </c>
      <c r="L2022">
        <v>0</v>
      </c>
      <c r="M2022" t="s">
        <v>1333</v>
      </c>
      <c r="N2022">
        <v>0</v>
      </c>
      <c r="O2022">
        <v>0</v>
      </c>
      <c r="P2022">
        <f t="shared" si="31"/>
        <v>59706</v>
      </c>
    </row>
    <row r="2023" spans="1:16" x14ac:dyDescent="0.2">
      <c r="A2023" s="1">
        <v>42820.291666666664</v>
      </c>
      <c r="B2023" t="s">
        <v>1334</v>
      </c>
      <c r="C2023">
        <v>0</v>
      </c>
      <c r="D2023" t="s">
        <v>1335</v>
      </c>
      <c r="E2023">
        <v>0</v>
      </c>
      <c r="F2023">
        <v>15017</v>
      </c>
      <c r="G2023">
        <v>0</v>
      </c>
      <c r="H2023" t="s">
        <v>1336</v>
      </c>
      <c r="I2023">
        <v>0</v>
      </c>
      <c r="J2023">
        <v>0</v>
      </c>
      <c r="K2023">
        <v>0</v>
      </c>
      <c r="L2023">
        <v>0</v>
      </c>
      <c r="M2023">
        <v>15570</v>
      </c>
      <c r="N2023">
        <v>0</v>
      </c>
      <c r="O2023">
        <v>0</v>
      </c>
      <c r="P2023">
        <f t="shared" si="31"/>
        <v>30587</v>
      </c>
    </row>
    <row r="2024" spans="1:16" x14ac:dyDescent="0.2">
      <c r="A2024" s="1">
        <v>42820.333333333336</v>
      </c>
      <c r="B2024" t="s">
        <v>1334</v>
      </c>
      <c r="C2024">
        <v>0</v>
      </c>
      <c r="D2024" t="s">
        <v>1335</v>
      </c>
      <c r="E2024">
        <v>0</v>
      </c>
      <c r="F2024">
        <v>15017</v>
      </c>
      <c r="G2024">
        <v>0</v>
      </c>
      <c r="H2024" t="s">
        <v>1336</v>
      </c>
      <c r="I2024">
        <v>0</v>
      </c>
      <c r="J2024">
        <v>0</v>
      </c>
      <c r="K2024">
        <v>0</v>
      </c>
      <c r="L2024">
        <v>0</v>
      </c>
      <c r="M2024">
        <v>15570</v>
      </c>
      <c r="N2024">
        <v>0</v>
      </c>
      <c r="O2024">
        <v>0</v>
      </c>
      <c r="P2024">
        <f t="shared" si="31"/>
        <v>30587</v>
      </c>
    </row>
    <row r="2025" spans="1:16" x14ac:dyDescent="0.2">
      <c r="A2025" s="1">
        <v>42820.375</v>
      </c>
      <c r="B2025" t="s">
        <v>1334</v>
      </c>
      <c r="C2025">
        <v>0</v>
      </c>
      <c r="D2025" t="s">
        <v>1335</v>
      </c>
      <c r="E2025">
        <v>0</v>
      </c>
      <c r="F2025">
        <v>15017</v>
      </c>
      <c r="G2025">
        <v>0</v>
      </c>
      <c r="H2025" t="s">
        <v>1336</v>
      </c>
      <c r="I2025">
        <v>0</v>
      </c>
      <c r="J2025">
        <v>0</v>
      </c>
      <c r="K2025">
        <v>0</v>
      </c>
      <c r="L2025">
        <v>0</v>
      </c>
      <c r="M2025">
        <v>15570</v>
      </c>
      <c r="N2025">
        <v>0</v>
      </c>
      <c r="O2025">
        <v>0</v>
      </c>
      <c r="P2025">
        <f t="shared" si="31"/>
        <v>30587</v>
      </c>
    </row>
    <row r="2026" spans="1:16" x14ac:dyDescent="0.2">
      <c r="A2026" s="1">
        <v>42820.416666666664</v>
      </c>
      <c r="B2026" t="s">
        <v>1334</v>
      </c>
      <c r="C2026">
        <v>0</v>
      </c>
      <c r="D2026" t="s">
        <v>1335</v>
      </c>
      <c r="E2026">
        <v>0</v>
      </c>
      <c r="F2026">
        <v>15017</v>
      </c>
      <c r="G2026">
        <v>0</v>
      </c>
      <c r="H2026" t="s">
        <v>1336</v>
      </c>
      <c r="I2026">
        <v>0</v>
      </c>
      <c r="J2026">
        <v>0</v>
      </c>
      <c r="K2026">
        <v>0</v>
      </c>
      <c r="L2026">
        <v>0</v>
      </c>
      <c r="M2026">
        <v>15570</v>
      </c>
      <c r="N2026">
        <v>0</v>
      </c>
      <c r="O2026">
        <v>0</v>
      </c>
      <c r="P2026">
        <f t="shared" si="31"/>
        <v>30587</v>
      </c>
    </row>
    <row r="2027" spans="1:16" x14ac:dyDescent="0.2">
      <c r="A2027" s="1">
        <v>42820.458333333336</v>
      </c>
      <c r="B2027" t="s">
        <v>1334</v>
      </c>
      <c r="C2027">
        <v>0</v>
      </c>
      <c r="D2027" t="s">
        <v>1335</v>
      </c>
      <c r="E2027">
        <v>0</v>
      </c>
      <c r="F2027">
        <v>15017</v>
      </c>
      <c r="G2027">
        <v>0</v>
      </c>
      <c r="H2027" t="s">
        <v>1336</v>
      </c>
      <c r="I2027">
        <v>0</v>
      </c>
      <c r="J2027">
        <v>0</v>
      </c>
      <c r="K2027">
        <v>0</v>
      </c>
      <c r="L2027">
        <v>0</v>
      </c>
      <c r="M2027">
        <v>15570</v>
      </c>
      <c r="N2027">
        <v>0</v>
      </c>
      <c r="O2027">
        <v>0</v>
      </c>
      <c r="P2027">
        <f t="shared" si="31"/>
        <v>30587</v>
      </c>
    </row>
    <row r="2028" spans="1:16" x14ac:dyDescent="0.2">
      <c r="A2028" s="1">
        <v>42820.5</v>
      </c>
      <c r="B2028" t="s">
        <v>1334</v>
      </c>
      <c r="C2028">
        <v>0</v>
      </c>
      <c r="D2028" t="s">
        <v>1335</v>
      </c>
      <c r="E2028">
        <v>0</v>
      </c>
      <c r="F2028">
        <v>15017</v>
      </c>
      <c r="G2028">
        <v>0</v>
      </c>
      <c r="H2028" t="s">
        <v>1336</v>
      </c>
      <c r="I2028">
        <v>0</v>
      </c>
      <c r="J2028">
        <v>0</v>
      </c>
      <c r="K2028">
        <v>0</v>
      </c>
      <c r="L2028">
        <v>0</v>
      </c>
      <c r="M2028">
        <v>15570</v>
      </c>
      <c r="N2028">
        <v>0</v>
      </c>
      <c r="O2028">
        <v>0</v>
      </c>
      <c r="P2028">
        <f t="shared" si="31"/>
        <v>30587</v>
      </c>
    </row>
    <row r="2029" spans="1:16" x14ac:dyDescent="0.2">
      <c r="A2029" s="1">
        <v>42820.541666666664</v>
      </c>
      <c r="B2029" t="s">
        <v>1334</v>
      </c>
      <c r="C2029">
        <v>0</v>
      </c>
      <c r="D2029" t="s">
        <v>1335</v>
      </c>
      <c r="E2029">
        <v>0</v>
      </c>
      <c r="F2029">
        <v>15017</v>
      </c>
      <c r="G2029">
        <v>0</v>
      </c>
      <c r="H2029" t="s">
        <v>1336</v>
      </c>
      <c r="I2029">
        <v>0</v>
      </c>
      <c r="J2029">
        <v>0</v>
      </c>
      <c r="K2029">
        <v>0</v>
      </c>
      <c r="L2029">
        <v>0</v>
      </c>
      <c r="M2029">
        <v>15570</v>
      </c>
      <c r="N2029">
        <v>0</v>
      </c>
      <c r="O2029">
        <v>0</v>
      </c>
      <c r="P2029">
        <f t="shared" si="31"/>
        <v>30587</v>
      </c>
    </row>
    <row r="2030" spans="1:16" x14ac:dyDescent="0.2">
      <c r="A2030" s="1">
        <v>42820.583333333336</v>
      </c>
      <c r="B2030" t="s">
        <v>1334</v>
      </c>
      <c r="C2030">
        <v>0</v>
      </c>
      <c r="D2030" t="s">
        <v>1335</v>
      </c>
      <c r="E2030">
        <v>0</v>
      </c>
      <c r="F2030">
        <v>15017</v>
      </c>
      <c r="G2030">
        <v>0</v>
      </c>
      <c r="H2030" t="s">
        <v>1336</v>
      </c>
      <c r="I2030">
        <v>0</v>
      </c>
      <c r="J2030">
        <v>0</v>
      </c>
      <c r="K2030">
        <v>0</v>
      </c>
      <c r="L2030">
        <v>0</v>
      </c>
      <c r="M2030">
        <v>15570</v>
      </c>
      <c r="N2030">
        <v>0</v>
      </c>
      <c r="O2030">
        <v>0</v>
      </c>
      <c r="P2030">
        <f t="shared" si="31"/>
        <v>30587</v>
      </c>
    </row>
    <row r="2031" spans="1:16" x14ac:dyDescent="0.2">
      <c r="A2031" s="1">
        <v>42820.625</v>
      </c>
      <c r="B2031" t="s">
        <v>1337</v>
      </c>
      <c r="C2031">
        <v>0</v>
      </c>
      <c r="D2031">
        <v>13334</v>
      </c>
      <c r="E2031">
        <v>0</v>
      </c>
      <c r="F2031" t="s">
        <v>1338</v>
      </c>
      <c r="G2031">
        <v>0</v>
      </c>
      <c r="H2031">
        <v>13958</v>
      </c>
      <c r="I2031">
        <v>0</v>
      </c>
      <c r="J2031">
        <v>0</v>
      </c>
      <c r="K2031">
        <v>0</v>
      </c>
      <c r="L2031">
        <v>0</v>
      </c>
      <c r="M2031">
        <v>11670</v>
      </c>
      <c r="N2031">
        <v>0</v>
      </c>
      <c r="O2031">
        <v>0</v>
      </c>
      <c r="P2031">
        <f t="shared" si="31"/>
        <v>38962</v>
      </c>
    </row>
    <row r="2032" spans="1:16" x14ac:dyDescent="0.2">
      <c r="A2032" s="1">
        <v>42820.666666666664</v>
      </c>
      <c r="B2032" t="s">
        <v>1337</v>
      </c>
      <c r="C2032">
        <v>0</v>
      </c>
      <c r="D2032">
        <v>13334</v>
      </c>
      <c r="E2032">
        <v>0</v>
      </c>
      <c r="F2032" t="s">
        <v>1338</v>
      </c>
      <c r="G2032">
        <v>0</v>
      </c>
      <c r="H2032">
        <v>13958</v>
      </c>
      <c r="I2032">
        <v>0</v>
      </c>
      <c r="J2032">
        <v>0</v>
      </c>
      <c r="K2032">
        <v>0</v>
      </c>
      <c r="L2032">
        <v>0</v>
      </c>
      <c r="M2032">
        <v>11670</v>
      </c>
      <c r="N2032">
        <v>0</v>
      </c>
      <c r="O2032">
        <v>0</v>
      </c>
      <c r="P2032">
        <f t="shared" si="31"/>
        <v>38962</v>
      </c>
    </row>
    <row r="2033" spans="1:16" x14ac:dyDescent="0.2">
      <c r="A2033" s="1">
        <v>42820.708333333336</v>
      </c>
      <c r="B2033" t="s">
        <v>1337</v>
      </c>
      <c r="C2033">
        <v>0</v>
      </c>
      <c r="D2033">
        <v>13334</v>
      </c>
      <c r="E2033">
        <v>0</v>
      </c>
      <c r="F2033" t="s">
        <v>1338</v>
      </c>
      <c r="G2033">
        <v>0</v>
      </c>
      <c r="H2033">
        <v>13958</v>
      </c>
      <c r="I2033">
        <v>0</v>
      </c>
      <c r="J2033">
        <v>0</v>
      </c>
      <c r="K2033">
        <v>0</v>
      </c>
      <c r="L2033">
        <v>0</v>
      </c>
      <c r="M2033">
        <v>11670</v>
      </c>
      <c r="N2033">
        <v>0</v>
      </c>
      <c r="O2033">
        <v>0</v>
      </c>
      <c r="P2033">
        <f t="shared" si="31"/>
        <v>38962</v>
      </c>
    </row>
    <row r="2034" spans="1:16" x14ac:dyDescent="0.2">
      <c r="A2034" s="1">
        <v>42820.75</v>
      </c>
      <c r="B2034" t="s">
        <v>1337</v>
      </c>
      <c r="C2034">
        <v>0</v>
      </c>
      <c r="D2034">
        <v>13334</v>
      </c>
      <c r="E2034">
        <v>0</v>
      </c>
      <c r="F2034" t="s">
        <v>1338</v>
      </c>
      <c r="G2034">
        <v>0</v>
      </c>
      <c r="H2034">
        <v>13958</v>
      </c>
      <c r="I2034">
        <v>0</v>
      </c>
      <c r="J2034">
        <v>0</v>
      </c>
      <c r="K2034">
        <v>0</v>
      </c>
      <c r="L2034">
        <v>0</v>
      </c>
      <c r="M2034">
        <v>11670</v>
      </c>
      <c r="N2034">
        <v>0</v>
      </c>
      <c r="O2034">
        <v>0</v>
      </c>
      <c r="P2034">
        <f t="shared" si="31"/>
        <v>38962</v>
      </c>
    </row>
    <row r="2035" spans="1:16" x14ac:dyDescent="0.2">
      <c r="A2035" s="1">
        <v>42820.791666666664</v>
      </c>
      <c r="B2035" t="s">
        <v>1337</v>
      </c>
      <c r="C2035">
        <v>0</v>
      </c>
      <c r="D2035">
        <v>13334</v>
      </c>
      <c r="E2035">
        <v>0</v>
      </c>
      <c r="F2035" t="s">
        <v>1338</v>
      </c>
      <c r="G2035">
        <v>0</v>
      </c>
      <c r="H2035">
        <v>13958</v>
      </c>
      <c r="I2035">
        <v>0</v>
      </c>
      <c r="J2035">
        <v>0</v>
      </c>
      <c r="K2035">
        <v>0</v>
      </c>
      <c r="L2035">
        <v>0</v>
      </c>
      <c r="M2035">
        <v>11670</v>
      </c>
      <c r="N2035">
        <v>0</v>
      </c>
      <c r="O2035">
        <v>0</v>
      </c>
      <c r="P2035">
        <f t="shared" si="31"/>
        <v>38962</v>
      </c>
    </row>
    <row r="2036" spans="1:16" x14ac:dyDescent="0.2">
      <c r="A2036" s="1">
        <v>42820.833333333336</v>
      </c>
      <c r="B2036" t="s">
        <v>1337</v>
      </c>
      <c r="C2036">
        <v>0</v>
      </c>
      <c r="D2036">
        <v>13334</v>
      </c>
      <c r="E2036">
        <v>0</v>
      </c>
      <c r="F2036" t="s">
        <v>1338</v>
      </c>
      <c r="G2036">
        <v>0</v>
      </c>
      <c r="H2036">
        <v>13958</v>
      </c>
      <c r="I2036">
        <v>0</v>
      </c>
      <c r="J2036">
        <v>0</v>
      </c>
      <c r="K2036">
        <v>0</v>
      </c>
      <c r="L2036">
        <v>0</v>
      </c>
      <c r="M2036">
        <v>11670</v>
      </c>
      <c r="N2036">
        <v>0</v>
      </c>
      <c r="O2036">
        <v>0</v>
      </c>
      <c r="P2036">
        <f t="shared" si="31"/>
        <v>38962</v>
      </c>
    </row>
    <row r="2037" spans="1:16" x14ac:dyDescent="0.2">
      <c r="A2037" s="1">
        <v>42820.875</v>
      </c>
      <c r="B2037" t="s">
        <v>1337</v>
      </c>
      <c r="C2037">
        <v>0</v>
      </c>
      <c r="D2037">
        <v>13334</v>
      </c>
      <c r="E2037">
        <v>0</v>
      </c>
      <c r="F2037" t="s">
        <v>1338</v>
      </c>
      <c r="G2037">
        <v>0</v>
      </c>
      <c r="H2037">
        <v>13958</v>
      </c>
      <c r="I2037">
        <v>0</v>
      </c>
      <c r="J2037">
        <v>0</v>
      </c>
      <c r="K2037">
        <v>0</v>
      </c>
      <c r="L2037">
        <v>0</v>
      </c>
      <c r="M2037">
        <v>11670</v>
      </c>
      <c r="N2037">
        <v>0</v>
      </c>
      <c r="O2037">
        <v>0</v>
      </c>
      <c r="P2037">
        <f t="shared" si="31"/>
        <v>38962</v>
      </c>
    </row>
    <row r="2038" spans="1:16" x14ac:dyDescent="0.2">
      <c r="A2038" s="1">
        <v>42820.916666666664</v>
      </c>
      <c r="B2038" t="s">
        <v>1337</v>
      </c>
      <c r="C2038">
        <v>0</v>
      </c>
      <c r="D2038">
        <v>13334</v>
      </c>
      <c r="E2038">
        <v>0</v>
      </c>
      <c r="F2038" t="s">
        <v>1338</v>
      </c>
      <c r="G2038">
        <v>0</v>
      </c>
      <c r="H2038">
        <v>13958</v>
      </c>
      <c r="I2038">
        <v>0</v>
      </c>
      <c r="J2038">
        <v>0</v>
      </c>
      <c r="K2038">
        <v>0</v>
      </c>
      <c r="L2038">
        <v>0</v>
      </c>
      <c r="M2038">
        <v>11670</v>
      </c>
      <c r="N2038">
        <v>0</v>
      </c>
      <c r="O2038">
        <v>0</v>
      </c>
      <c r="P2038">
        <f t="shared" si="31"/>
        <v>38962</v>
      </c>
    </row>
    <row r="2039" spans="1:16" x14ac:dyDescent="0.2">
      <c r="A2039" s="1">
        <v>42820.958333333336</v>
      </c>
      <c r="B2039">
        <v>19074</v>
      </c>
      <c r="C2039">
        <v>0</v>
      </c>
      <c r="D2039" t="s">
        <v>1339</v>
      </c>
      <c r="E2039">
        <v>0</v>
      </c>
      <c r="F2039">
        <v>0</v>
      </c>
      <c r="G2039">
        <v>0</v>
      </c>
      <c r="H2039" t="s">
        <v>1340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f t="shared" si="31"/>
        <v>19074</v>
      </c>
    </row>
    <row r="2040" spans="1:16" x14ac:dyDescent="0.2">
      <c r="A2040" s="1">
        <v>42821</v>
      </c>
      <c r="B2040">
        <v>19074</v>
      </c>
      <c r="C2040">
        <v>0</v>
      </c>
      <c r="D2040" t="s">
        <v>1339</v>
      </c>
      <c r="E2040">
        <v>0</v>
      </c>
      <c r="F2040">
        <v>0</v>
      </c>
      <c r="G2040">
        <v>0</v>
      </c>
      <c r="H2040" t="s">
        <v>1340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f t="shared" si="31"/>
        <v>19074</v>
      </c>
    </row>
    <row r="2041" spans="1:16" x14ac:dyDescent="0.2">
      <c r="A2041" s="1">
        <v>42821.041666666664</v>
      </c>
      <c r="B2041">
        <v>19074</v>
      </c>
      <c r="C2041">
        <v>0</v>
      </c>
      <c r="D2041" t="s">
        <v>1339</v>
      </c>
      <c r="E2041">
        <v>0</v>
      </c>
      <c r="F2041">
        <v>0</v>
      </c>
      <c r="G2041">
        <v>0</v>
      </c>
      <c r="H2041" t="s">
        <v>1340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f t="shared" si="31"/>
        <v>19074</v>
      </c>
    </row>
    <row r="2042" spans="1:16" x14ac:dyDescent="0.2">
      <c r="A2042" s="1">
        <v>42821.083333333336</v>
      </c>
      <c r="B2042">
        <v>19074</v>
      </c>
      <c r="C2042">
        <v>0</v>
      </c>
      <c r="D2042" t="s">
        <v>1339</v>
      </c>
      <c r="E2042">
        <v>0</v>
      </c>
      <c r="F2042">
        <v>0</v>
      </c>
      <c r="G2042">
        <v>0</v>
      </c>
      <c r="H2042" t="s">
        <v>1340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f t="shared" si="31"/>
        <v>19074</v>
      </c>
    </row>
    <row r="2043" spans="1:16" x14ac:dyDescent="0.2">
      <c r="A2043" s="1">
        <v>42821.125</v>
      </c>
      <c r="B2043">
        <v>19074</v>
      </c>
      <c r="C2043">
        <v>0</v>
      </c>
      <c r="D2043" t="s">
        <v>1339</v>
      </c>
      <c r="E2043">
        <v>0</v>
      </c>
      <c r="F2043">
        <v>0</v>
      </c>
      <c r="G2043">
        <v>0</v>
      </c>
      <c r="H2043" t="s">
        <v>1340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f t="shared" si="31"/>
        <v>19074</v>
      </c>
    </row>
    <row r="2044" spans="1:16" x14ac:dyDescent="0.2">
      <c r="A2044" s="1">
        <v>42821.166666666664</v>
      </c>
      <c r="B2044">
        <v>19074</v>
      </c>
      <c r="C2044">
        <v>0</v>
      </c>
      <c r="D2044" t="s">
        <v>1339</v>
      </c>
      <c r="E2044">
        <v>0</v>
      </c>
      <c r="F2044">
        <v>0</v>
      </c>
      <c r="G2044">
        <v>0</v>
      </c>
      <c r="H2044" t="s">
        <v>1340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f t="shared" si="31"/>
        <v>19074</v>
      </c>
    </row>
    <row r="2045" spans="1:16" x14ac:dyDescent="0.2">
      <c r="A2045" s="1">
        <v>42821.208333333336</v>
      </c>
      <c r="B2045">
        <v>19074</v>
      </c>
      <c r="C2045">
        <v>0</v>
      </c>
      <c r="D2045" t="s">
        <v>1339</v>
      </c>
      <c r="E2045">
        <v>0</v>
      </c>
      <c r="F2045">
        <v>0</v>
      </c>
      <c r="G2045">
        <v>0</v>
      </c>
      <c r="H2045" t="s">
        <v>1340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f t="shared" si="31"/>
        <v>19074</v>
      </c>
    </row>
    <row r="2046" spans="1:16" x14ac:dyDescent="0.2">
      <c r="A2046" s="1">
        <v>42821.25</v>
      </c>
      <c r="B2046">
        <v>19074</v>
      </c>
      <c r="C2046">
        <v>0</v>
      </c>
      <c r="D2046" t="s">
        <v>1339</v>
      </c>
      <c r="E2046">
        <v>0</v>
      </c>
      <c r="F2046">
        <v>0</v>
      </c>
      <c r="G2046">
        <v>0</v>
      </c>
      <c r="H2046" t="s">
        <v>1340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f t="shared" si="31"/>
        <v>19074</v>
      </c>
    </row>
    <row r="2047" spans="1:16" x14ac:dyDescent="0.2">
      <c r="A2047" s="1">
        <v>42821.291666666664</v>
      </c>
      <c r="B2047">
        <v>39728</v>
      </c>
      <c r="C2047">
        <v>0</v>
      </c>
      <c r="D2047">
        <v>150</v>
      </c>
      <c r="E2047">
        <v>0</v>
      </c>
      <c r="F2047" t="s">
        <v>1341</v>
      </c>
      <c r="G2047">
        <v>0</v>
      </c>
      <c r="H2047" t="s">
        <v>1342</v>
      </c>
      <c r="I2047" t="s">
        <v>1343</v>
      </c>
      <c r="J2047" t="s">
        <v>1344</v>
      </c>
      <c r="K2047">
        <v>0</v>
      </c>
      <c r="L2047">
        <v>0</v>
      </c>
      <c r="M2047">
        <v>15510</v>
      </c>
      <c r="N2047">
        <v>0</v>
      </c>
      <c r="O2047">
        <v>0</v>
      </c>
      <c r="P2047">
        <f t="shared" si="31"/>
        <v>55388</v>
      </c>
    </row>
    <row r="2048" spans="1:16" x14ac:dyDescent="0.2">
      <c r="A2048" s="1">
        <v>42821.333333333336</v>
      </c>
      <c r="B2048">
        <v>39728</v>
      </c>
      <c r="C2048">
        <v>0</v>
      </c>
      <c r="D2048">
        <v>150</v>
      </c>
      <c r="E2048">
        <v>0</v>
      </c>
      <c r="F2048" t="s">
        <v>1341</v>
      </c>
      <c r="G2048">
        <v>0</v>
      </c>
      <c r="H2048" t="s">
        <v>1342</v>
      </c>
      <c r="I2048" t="s">
        <v>1343</v>
      </c>
      <c r="J2048" t="s">
        <v>1344</v>
      </c>
      <c r="K2048">
        <v>0</v>
      </c>
      <c r="L2048">
        <v>0</v>
      </c>
      <c r="M2048">
        <v>15510</v>
      </c>
      <c r="N2048">
        <v>0</v>
      </c>
      <c r="O2048">
        <v>0</v>
      </c>
      <c r="P2048">
        <f t="shared" si="31"/>
        <v>55388</v>
      </c>
    </row>
    <row r="2049" spans="1:16" x14ac:dyDescent="0.2">
      <c r="A2049" s="1">
        <v>42821.375</v>
      </c>
      <c r="B2049">
        <v>39728</v>
      </c>
      <c r="C2049">
        <v>0</v>
      </c>
      <c r="D2049">
        <v>150</v>
      </c>
      <c r="E2049">
        <v>0</v>
      </c>
      <c r="F2049" t="s">
        <v>1341</v>
      </c>
      <c r="G2049">
        <v>0</v>
      </c>
      <c r="H2049" t="s">
        <v>1342</v>
      </c>
      <c r="I2049" t="s">
        <v>1343</v>
      </c>
      <c r="J2049" t="s">
        <v>1344</v>
      </c>
      <c r="K2049">
        <v>0</v>
      </c>
      <c r="L2049">
        <v>0</v>
      </c>
      <c r="M2049">
        <v>15510</v>
      </c>
      <c r="N2049">
        <v>0</v>
      </c>
      <c r="O2049">
        <v>0</v>
      </c>
      <c r="P2049">
        <f t="shared" si="31"/>
        <v>55388</v>
      </c>
    </row>
    <row r="2050" spans="1:16" x14ac:dyDescent="0.2">
      <c r="A2050" s="1">
        <v>42821.416666666664</v>
      </c>
      <c r="B2050">
        <v>39728</v>
      </c>
      <c r="C2050">
        <v>0</v>
      </c>
      <c r="D2050">
        <v>150</v>
      </c>
      <c r="E2050">
        <v>0</v>
      </c>
      <c r="F2050" t="s">
        <v>1341</v>
      </c>
      <c r="G2050">
        <v>0</v>
      </c>
      <c r="H2050" t="s">
        <v>1342</v>
      </c>
      <c r="I2050" t="s">
        <v>1343</v>
      </c>
      <c r="J2050" t="s">
        <v>1344</v>
      </c>
      <c r="K2050">
        <v>0</v>
      </c>
      <c r="L2050">
        <v>0</v>
      </c>
      <c r="M2050">
        <v>15510</v>
      </c>
      <c r="N2050">
        <v>0</v>
      </c>
      <c r="O2050">
        <v>0</v>
      </c>
      <c r="P2050">
        <f t="shared" si="31"/>
        <v>55388</v>
      </c>
    </row>
    <row r="2051" spans="1:16" x14ac:dyDescent="0.2">
      <c r="A2051" s="1">
        <v>42821.458333333336</v>
      </c>
      <c r="B2051">
        <v>39728</v>
      </c>
      <c r="C2051">
        <v>0</v>
      </c>
      <c r="D2051">
        <v>150</v>
      </c>
      <c r="E2051">
        <v>0</v>
      </c>
      <c r="F2051" t="s">
        <v>1341</v>
      </c>
      <c r="G2051">
        <v>0</v>
      </c>
      <c r="H2051" t="s">
        <v>1342</v>
      </c>
      <c r="I2051" t="s">
        <v>1343</v>
      </c>
      <c r="J2051" t="s">
        <v>1344</v>
      </c>
      <c r="K2051">
        <v>0</v>
      </c>
      <c r="L2051">
        <v>0</v>
      </c>
      <c r="M2051">
        <v>15510</v>
      </c>
      <c r="N2051">
        <v>0</v>
      </c>
      <c r="O2051">
        <v>0</v>
      </c>
      <c r="P2051">
        <f t="shared" ref="P2051:P2114" si="32">SUM(B2051:O2051)</f>
        <v>55388</v>
      </c>
    </row>
    <row r="2052" spans="1:16" x14ac:dyDescent="0.2">
      <c r="A2052" s="1">
        <v>42821.5</v>
      </c>
      <c r="B2052">
        <v>39728</v>
      </c>
      <c r="C2052">
        <v>0</v>
      </c>
      <c r="D2052">
        <v>150</v>
      </c>
      <c r="E2052">
        <v>0</v>
      </c>
      <c r="F2052" t="s">
        <v>1341</v>
      </c>
      <c r="G2052">
        <v>0</v>
      </c>
      <c r="H2052" t="s">
        <v>1342</v>
      </c>
      <c r="I2052" t="s">
        <v>1343</v>
      </c>
      <c r="J2052" t="s">
        <v>1344</v>
      </c>
      <c r="K2052">
        <v>0</v>
      </c>
      <c r="L2052">
        <v>0</v>
      </c>
      <c r="M2052">
        <v>15510</v>
      </c>
      <c r="N2052">
        <v>0</v>
      </c>
      <c r="O2052">
        <v>0</v>
      </c>
      <c r="P2052">
        <f t="shared" si="32"/>
        <v>55388</v>
      </c>
    </row>
    <row r="2053" spans="1:16" x14ac:dyDescent="0.2">
      <c r="A2053" s="1">
        <v>42821.541666666664</v>
      </c>
      <c r="B2053">
        <v>39728</v>
      </c>
      <c r="C2053">
        <v>0</v>
      </c>
      <c r="D2053">
        <v>150</v>
      </c>
      <c r="E2053">
        <v>0</v>
      </c>
      <c r="F2053" t="s">
        <v>1341</v>
      </c>
      <c r="G2053">
        <v>0</v>
      </c>
      <c r="H2053" t="s">
        <v>1342</v>
      </c>
      <c r="I2053" t="s">
        <v>1343</v>
      </c>
      <c r="J2053" t="s">
        <v>1344</v>
      </c>
      <c r="K2053">
        <v>0</v>
      </c>
      <c r="L2053">
        <v>0</v>
      </c>
      <c r="M2053">
        <v>15510</v>
      </c>
      <c r="N2053">
        <v>0</v>
      </c>
      <c r="O2053">
        <v>0</v>
      </c>
      <c r="P2053">
        <f t="shared" si="32"/>
        <v>55388</v>
      </c>
    </row>
    <row r="2054" spans="1:16" x14ac:dyDescent="0.2">
      <c r="A2054" s="1">
        <v>42821.583333333336</v>
      </c>
      <c r="B2054">
        <v>39728</v>
      </c>
      <c r="C2054">
        <v>0</v>
      </c>
      <c r="D2054">
        <v>150</v>
      </c>
      <c r="E2054">
        <v>0</v>
      </c>
      <c r="F2054" t="s">
        <v>1341</v>
      </c>
      <c r="G2054">
        <v>0</v>
      </c>
      <c r="H2054" t="s">
        <v>1342</v>
      </c>
      <c r="I2054" t="s">
        <v>1343</v>
      </c>
      <c r="J2054" t="s">
        <v>1344</v>
      </c>
      <c r="K2054">
        <v>0</v>
      </c>
      <c r="L2054">
        <v>0</v>
      </c>
      <c r="M2054">
        <v>15510</v>
      </c>
      <c r="N2054">
        <v>0</v>
      </c>
      <c r="O2054">
        <v>0</v>
      </c>
      <c r="P2054">
        <f t="shared" si="32"/>
        <v>55388</v>
      </c>
    </row>
    <row r="2055" spans="1:16" x14ac:dyDescent="0.2">
      <c r="A2055" s="1">
        <v>42821.625</v>
      </c>
      <c r="B2055" t="s">
        <v>1345</v>
      </c>
      <c r="C2055">
        <v>0</v>
      </c>
      <c r="D2055" t="s">
        <v>1346</v>
      </c>
      <c r="E2055">
        <v>0</v>
      </c>
      <c r="F2055" t="s">
        <v>1347</v>
      </c>
      <c r="G2055">
        <v>0</v>
      </c>
      <c r="H2055" t="s">
        <v>1348</v>
      </c>
      <c r="I2055" t="s">
        <v>1349</v>
      </c>
      <c r="J2055" t="s">
        <v>1350</v>
      </c>
      <c r="K2055">
        <v>0</v>
      </c>
      <c r="L2055">
        <v>0</v>
      </c>
      <c r="M2055">
        <v>15900</v>
      </c>
      <c r="N2055">
        <v>0</v>
      </c>
      <c r="O2055">
        <v>0</v>
      </c>
      <c r="P2055">
        <f t="shared" si="32"/>
        <v>15900</v>
      </c>
    </row>
    <row r="2056" spans="1:16" x14ac:dyDescent="0.2">
      <c r="A2056" s="1">
        <v>42821.666666666664</v>
      </c>
      <c r="B2056" t="s">
        <v>1345</v>
      </c>
      <c r="C2056">
        <v>0</v>
      </c>
      <c r="D2056" t="s">
        <v>1346</v>
      </c>
      <c r="E2056">
        <v>0</v>
      </c>
      <c r="F2056" t="s">
        <v>1347</v>
      </c>
      <c r="G2056">
        <v>0</v>
      </c>
      <c r="H2056" t="s">
        <v>1348</v>
      </c>
      <c r="I2056" t="s">
        <v>1349</v>
      </c>
      <c r="J2056" t="s">
        <v>1350</v>
      </c>
      <c r="K2056">
        <v>0</v>
      </c>
      <c r="L2056">
        <v>0</v>
      </c>
      <c r="M2056">
        <v>15900</v>
      </c>
      <c r="N2056">
        <v>0</v>
      </c>
      <c r="O2056">
        <v>0</v>
      </c>
      <c r="P2056">
        <f t="shared" si="32"/>
        <v>15900</v>
      </c>
    </row>
    <row r="2057" spans="1:16" x14ac:dyDescent="0.2">
      <c r="A2057" s="1">
        <v>42821.708333333336</v>
      </c>
      <c r="B2057" t="s">
        <v>1345</v>
      </c>
      <c r="C2057">
        <v>0</v>
      </c>
      <c r="D2057" t="s">
        <v>1346</v>
      </c>
      <c r="E2057">
        <v>0</v>
      </c>
      <c r="F2057" t="s">
        <v>1347</v>
      </c>
      <c r="G2057">
        <v>0</v>
      </c>
      <c r="H2057" t="s">
        <v>1348</v>
      </c>
      <c r="I2057" t="s">
        <v>1349</v>
      </c>
      <c r="J2057" t="s">
        <v>1350</v>
      </c>
      <c r="K2057">
        <v>0</v>
      </c>
      <c r="L2057">
        <v>0</v>
      </c>
      <c r="M2057">
        <v>15900</v>
      </c>
      <c r="N2057">
        <v>0</v>
      </c>
      <c r="O2057">
        <v>0</v>
      </c>
      <c r="P2057">
        <f t="shared" si="32"/>
        <v>15900</v>
      </c>
    </row>
    <row r="2058" spans="1:16" x14ac:dyDescent="0.2">
      <c r="A2058" s="1">
        <v>42821.75</v>
      </c>
      <c r="B2058" t="s">
        <v>1345</v>
      </c>
      <c r="C2058">
        <v>0</v>
      </c>
      <c r="D2058" t="s">
        <v>1346</v>
      </c>
      <c r="E2058">
        <v>0</v>
      </c>
      <c r="F2058" t="s">
        <v>1347</v>
      </c>
      <c r="G2058">
        <v>0</v>
      </c>
      <c r="H2058" t="s">
        <v>1348</v>
      </c>
      <c r="I2058" t="s">
        <v>1349</v>
      </c>
      <c r="J2058" t="s">
        <v>1350</v>
      </c>
      <c r="K2058">
        <v>0</v>
      </c>
      <c r="L2058">
        <v>0</v>
      </c>
      <c r="M2058">
        <v>15900</v>
      </c>
      <c r="N2058">
        <v>0</v>
      </c>
      <c r="O2058">
        <v>0</v>
      </c>
      <c r="P2058">
        <f t="shared" si="32"/>
        <v>15900</v>
      </c>
    </row>
    <row r="2059" spans="1:16" x14ac:dyDescent="0.2">
      <c r="A2059" s="1">
        <v>42821.791666666664</v>
      </c>
      <c r="B2059" t="s">
        <v>1345</v>
      </c>
      <c r="C2059">
        <v>0</v>
      </c>
      <c r="D2059" t="s">
        <v>1346</v>
      </c>
      <c r="E2059">
        <v>0</v>
      </c>
      <c r="F2059" t="s">
        <v>1347</v>
      </c>
      <c r="G2059">
        <v>0</v>
      </c>
      <c r="H2059" t="s">
        <v>1348</v>
      </c>
      <c r="I2059" t="s">
        <v>1349</v>
      </c>
      <c r="J2059" t="s">
        <v>1350</v>
      </c>
      <c r="K2059">
        <v>0</v>
      </c>
      <c r="L2059">
        <v>0</v>
      </c>
      <c r="M2059">
        <v>15900</v>
      </c>
      <c r="N2059">
        <v>0</v>
      </c>
      <c r="O2059">
        <v>0</v>
      </c>
      <c r="P2059">
        <f t="shared" si="32"/>
        <v>15900</v>
      </c>
    </row>
    <row r="2060" spans="1:16" x14ac:dyDescent="0.2">
      <c r="A2060" s="1">
        <v>42821.833333333336</v>
      </c>
      <c r="B2060" t="s">
        <v>1345</v>
      </c>
      <c r="C2060">
        <v>0</v>
      </c>
      <c r="D2060" t="s">
        <v>1346</v>
      </c>
      <c r="E2060">
        <v>0</v>
      </c>
      <c r="F2060" t="s">
        <v>1347</v>
      </c>
      <c r="G2060">
        <v>0</v>
      </c>
      <c r="H2060" t="s">
        <v>1348</v>
      </c>
      <c r="I2060" t="s">
        <v>1349</v>
      </c>
      <c r="J2060" t="s">
        <v>1350</v>
      </c>
      <c r="K2060">
        <v>0</v>
      </c>
      <c r="L2060">
        <v>0</v>
      </c>
      <c r="M2060">
        <v>15900</v>
      </c>
      <c r="N2060">
        <v>0</v>
      </c>
      <c r="O2060">
        <v>0</v>
      </c>
      <c r="P2060">
        <f t="shared" si="32"/>
        <v>15900</v>
      </c>
    </row>
    <row r="2061" spans="1:16" x14ac:dyDescent="0.2">
      <c r="A2061" s="1">
        <v>42821.875</v>
      </c>
      <c r="B2061" t="s">
        <v>1345</v>
      </c>
      <c r="C2061">
        <v>0</v>
      </c>
      <c r="D2061" t="s">
        <v>1346</v>
      </c>
      <c r="E2061">
        <v>0</v>
      </c>
      <c r="F2061" t="s">
        <v>1347</v>
      </c>
      <c r="G2061">
        <v>0</v>
      </c>
      <c r="H2061" t="s">
        <v>1348</v>
      </c>
      <c r="I2061" t="s">
        <v>1349</v>
      </c>
      <c r="J2061" t="s">
        <v>1350</v>
      </c>
      <c r="K2061">
        <v>0</v>
      </c>
      <c r="L2061">
        <v>0</v>
      </c>
      <c r="M2061">
        <v>15900</v>
      </c>
      <c r="N2061">
        <v>0</v>
      </c>
      <c r="O2061">
        <v>0</v>
      </c>
      <c r="P2061">
        <f t="shared" si="32"/>
        <v>15900</v>
      </c>
    </row>
    <row r="2062" spans="1:16" x14ac:dyDescent="0.2">
      <c r="A2062" s="1">
        <v>42821.916666666664</v>
      </c>
      <c r="B2062" t="s">
        <v>1345</v>
      </c>
      <c r="C2062">
        <v>0</v>
      </c>
      <c r="D2062" t="s">
        <v>1346</v>
      </c>
      <c r="E2062">
        <v>0</v>
      </c>
      <c r="F2062" t="s">
        <v>1347</v>
      </c>
      <c r="G2062">
        <v>0</v>
      </c>
      <c r="H2062" t="s">
        <v>1348</v>
      </c>
      <c r="I2062" t="s">
        <v>1349</v>
      </c>
      <c r="J2062" t="s">
        <v>1350</v>
      </c>
      <c r="K2062">
        <v>0</v>
      </c>
      <c r="L2062">
        <v>0</v>
      </c>
      <c r="M2062">
        <v>15900</v>
      </c>
      <c r="N2062">
        <v>0</v>
      </c>
      <c r="O2062">
        <v>0</v>
      </c>
      <c r="P2062">
        <f t="shared" si="32"/>
        <v>15900</v>
      </c>
    </row>
    <row r="2063" spans="1:16" x14ac:dyDescent="0.2">
      <c r="A2063" s="1">
        <v>42821.958333333336</v>
      </c>
      <c r="B2063">
        <v>86682</v>
      </c>
      <c r="C2063">
        <v>0</v>
      </c>
      <c r="D2063" t="s">
        <v>1351</v>
      </c>
      <c r="E2063">
        <v>0</v>
      </c>
      <c r="F2063">
        <v>13663</v>
      </c>
      <c r="G2063" t="s">
        <v>1352</v>
      </c>
      <c r="H2063" t="s">
        <v>1353</v>
      </c>
      <c r="I2063" t="s">
        <v>1354</v>
      </c>
      <c r="J2063" t="s">
        <v>1355</v>
      </c>
      <c r="K2063">
        <v>0</v>
      </c>
      <c r="L2063">
        <v>0</v>
      </c>
      <c r="M2063">
        <v>18660</v>
      </c>
      <c r="N2063">
        <v>0</v>
      </c>
      <c r="O2063">
        <v>0</v>
      </c>
      <c r="P2063">
        <f t="shared" si="32"/>
        <v>119005</v>
      </c>
    </row>
    <row r="2064" spans="1:16" x14ac:dyDescent="0.2">
      <c r="A2064" s="1">
        <v>42822</v>
      </c>
      <c r="B2064">
        <v>86682</v>
      </c>
      <c r="C2064">
        <v>0</v>
      </c>
      <c r="D2064" t="s">
        <v>1351</v>
      </c>
      <c r="E2064">
        <v>0</v>
      </c>
      <c r="F2064">
        <v>13663</v>
      </c>
      <c r="G2064" t="s">
        <v>1352</v>
      </c>
      <c r="H2064" t="s">
        <v>1353</v>
      </c>
      <c r="I2064" t="s">
        <v>1354</v>
      </c>
      <c r="J2064" t="s">
        <v>1355</v>
      </c>
      <c r="K2064">
        <v>0</v>
      </c>
      <c r="L2064">
        <v>0</v>
      </c>
      <c r="M2064">
        <v>18660</v>
      </c>
      <c r="N2064">
        <v>0</v>
      </c>
      <c r="O2064">
        <v>0</v>
      </c>
      <c r="P2064">
        <f t="shared" si="32"/>
        <v>119005</v>
      </c>
    </row>
    <row r="2065" spans="1:16" x14ac:dyDescent="0.2">
      <c r="A2065" s="1">
        <v>42822.041666666664</v>
      </c>
      <c r="B2065">
        <v>86682</v>
      </c>
      <c r="C2065">
        <v>0</v>
      </c>
      <c r="D2065" t="s">
        <v>1351</v>
      </c>
      <c r="E2065">
        <v>0</v>
      </c>
      <c r="F2065">
        <v>13663</v>
      </c>
      <c r="G2065" t="s">
        <v>1352</v>
      </c>
      <c r="H2065" t="s">
        <v>1353</v>
      </c>
      <c r="I2065" t="s">
        <v>1354</v>
      </c>
      <c r="J2065" t="s">
        <v>1355</v>
      </c>
      <c r="K2065">
        <v>0</v>
      </c>
      <c r="L2065">
        <v>0</v>
      </c>
      <c r="M2065">
        <v>18660</v>
      </c>
      <c r="N2065">
        <v>0</v>
      </c>
      <c r="O2065">
        <v>0</v>
      </c>
      <c r="P2065">
        <f t="shared" si="32"/>
        <v>119005</v>
      </c>
    </row>
    <row r="2066" spans="1:16" x14ac:dyDescent="0.2">
      <c r="A2066" s="1">
        <v>42822.083333333336</v>
      </c>
      <c r="B2066">
        <v>86682</v>
      </c>
      <c r="C2066">
        <v>0</v>
      </c>
      <c r="D2066" t="s">
        <v>1351</v>
      </c>
      <c r="E2066">
        <v>0</v>
      </c>
      <c r="F2066">
        <v>13663</v>
      </c>
      <c r="G2066" t="s">
        <v>1352</v>
      </c>
      <c r="H2066" t="s">
        <v>1353</v>
      </c>
      <c r="I2066" t="s">
        <v>1354</v>
      </c>
      <c r="J2066" t="s">
        <v>1355</v>
      </c>
      <c r="K2066">
        <v>0</v>
      </c>
      <c r="L2066">
        <v>0</v>
      </c>
      <c r="M2066">
        <v>18660</v>
      </c>
      <c r="N2066">
        <v>0</v>
      </c>
      <c r="O2066">
        <v>0</v>
      </c>
      <c r="P2066">
        <f t="shared" si="32"/>
        <v>119005</v>
      </c>
    </row>
    <row r="2067" spans="1:16" x14ac:dyDescent="0.2">
      <c r="A2067" s="1">
        <v>42822.125</v>
      </c>
      <c r="B2067">
        <v>86682</v>
      </c>
      <c r="C2067">
        <v>0</v>
      </c>
      <c r="D2067" t="s">
        <v>1351</v>
      </c>
      <c r="E2067">
        <v>0</v>
      </c>
      <c r="F2067">
        <v>13663</v>
      </c>
      <c r="G2067" t="s">
        <v>1352</v>
      </c>
      <c r="H2067" t="s">
        <v>1353</v>
      </c>
      <c r="I2067" t="s">
        <v>1354</v>
      </c>
      <c r="J2067" t="s">
        <v>1355</v>
      </c>
      <c r="K2067">
        <v>0</v>
      </c>
      <c r="L2067">
        <v>0</v>
      </c>
      <c r="M2067">
        <v>18660</v>
      </c>
      <c r="N2067">
        <v>0</v>
      </c>
      <c r="O2067">
        <v>0</v>
      </c>
      <c r="P2067">
        <f t="shared" si="32"/>
        <v>119005</v>
      </c>
    </row>
    <row r="2068" spans="1:16" x14ac:dyDescent="0.2">
      <c r="A2068" s="1">
        <v>42822.166666666664</v>
      </c>
      <c r="B2068">
        <v>86682</v>
      </c>
      <c r="C2068">
        <v>0</v>
      </c>
      <c r="D2068" t="s">
        <v>1351</v>
      </c>
      <c r="E2068">
        <v>0</v>
      </c>
      <c r="F2068">
        <v>13663</v>
      </c>
      <c r="G2068" t="s">
        <v>1352</v>
      </c>
      <c r="H2068" t="s">
        <v>1353</v>
      </c>
      <c r="I2068" t="s">
        <v>1354</v>
      </c>
      <c r="J2068" t="s">
        <v>1355</v>
      </c>
      <c r="K2068">
        <v>0</v>
      </c>
      <c r="L2068">
        <v>0</v>
      </c>
      <c r="M2068">
        <v>18660</v>
      </c>
      <c r="N2068">
        <v>0</v>
      </c>
      <c r="O2068">
        <v>0</v>
      </c>
      <c r="P2068">
        <f t="shared" si="32"/>
        <v>119005</v>
      </c>
    </row>
    <row r="2069" spans="1:16" x14ac:dyDescent="0.2">
      <c r="A2069" s="1">
        <v>42822.208333333336</v>
      </c>
      <c r="B2069">
        <v>86682</v>
      </c>
      <c r="C2069">
        <v>0</v>
      </c>
      <c r="D2069" t="s">
        <v>1351</v>
      </c>
      <c r="E2069">
        <v>0</v>
      </c>
      <c r="F2069">
        <v>13663</v>
      </c>
      <c r="G2069" t="s">
        <v>1352</v>
      </c>
      <c r="H2069" t="s">
        <v>1353</v>
      </c>
      <c r="I2069" t="s">
        <v>1354</v>
      </c>
      <c r="J2069" t="s">
        <v>1355</v>
      </c>
      <c r="K2069">
        <v>0</v>
      </c>
      <c r="L2069">
        <v>0</v>
      </c>
      <c r="M2069">
        <v>18660</v>
      </c>
      <c r="N2069">
        <v>0</v>
      </c>
      <c r="O2069">
        <v>0</v>
      </c>
      <c r="P2069">
        <f t="shared" si="32"/>
        <v>119005</v>
      </c>
    </row>
    <row r="2070" spans="1:16" x14ac:dyDescent="0.2">
      <c r="A2070" s="1">
        <v>42822.25</v>
      </c>
      <c r="B2070">
        <v>86682</v>
      </c>
      <c r="C2070">
        <v>0</v>
      </c>
      <c r="D2070" t="s">
        <v>1351</v>
      </c>
      <c r="E2070">
        <v>0</v>
      </c>
      <c r="F2070">
        <v>13663</v>
      </c>
      <c r="G2070" t="s">
        <v>1352</v>
      </c>
      <c r="H2070" t="s">
        <v>1353</v>
      </c>
      <c r="I2070" t="s">
        <v>1354</v>
      </c>
      <c r="J2070" t="s">
        <v>1355</v>
      </c>
      <c r="K2070">
        <v>0</v>
      </c>
      <c r="L2070">
        <v>0</v>
      </c>
      <c r="M2070">
        <v>18660</v>
      </c>
      <c r="N2070">
        <v>0</v>
      </c>
      <c r="O2070">
        <v>0</v>
      </c>
      <c r="P2070">
        <f t="shared" si="32"/>
        <v>119005</v>
      </c>
    </row>
    <row r="2071" spans="1:16" x14ac:dyDescent="0.2">
      <c r="A2071" s="1">
        <v>42822.291666666664</v>
      </c>
      <c r="B2071" t="s">
        <v>1356</v>
      </c>
      <c r="C2071" t="s">
        <v>1357</v>
      </c>
      <c r="D2071" t="s">
        <v>1358</v>
      </c>
      <c r="E2071">
        <v>0</v>
      </c>
      <c r="F2071" t="s">
        <v>1359</v>
      </c>
      <c r="G2071" t="s">
        <v>1360</v>
      </c>
      <c r="H2071" t="s">
        <v>1361</v>
      </c>
      <c r="I2071" t="s">
        <v>1362</v>
      </c>
      <c r="J2071" t="s">
        <v>1363</v>
      </c>
      <c r="K2071">
        <v>0</v>
      </c>
      <c r="L2071">
        <v>0</v>
      </c>
      <c r="M2071">
        <v>77730</v>
      </c>
      <c r="N2071">
        <v>0</v>
      </c>
      <c r="O2071">
        <v>0</v>
      </c>
      <c r="P2071">
        <f t="shared" si="32"/>
        <v>77730</v>
      </c>
    </row>
    <row r="2072" spans="1:16" x14ac:dyDescent="0.2">
      <c r="A2072" s="1">
        <v>42822.333333333336</v>
      </c>
      <c r="B2072" t="s">
        <v>1356</v>
      </c>
      <c r="C2072" t="s">
        <v>1357</v>
      </c>
      <c r="D2072" t="s">
        <v>1358</v>
      </c>
      <c r="E2072">
        <v>0</v>
      </c>
      <c r="F2072" t="s">
        <v>1359</v>
      </c>
      <c r="G2072" t="s">
        <v>1360</v>
      </c>
      <c r="H2072" t="s">
        <v>1361</v>
      </c>
      <c r="I2072" t="s">
        <v>1362</v>
      </c>
      <c r="J2072" t="s">
        <v>1363</v>
      </c>
      <c r="K2072">
        <v>0</v>
      </c>
      <c r="L2072">
        <v>0</v>
      </c>
      <c r="M2072">
        <v>77730</v>
      </c>
      <c r="N2072">
        <v>0</v>
      </c>
      <c r="O2072">
        <v>0</v>
      </c>
      <c r="P2072">
        <f t="shared" si="32"/>
        <v>77730</v>
      </c>
    </row>
    <row r="2073" spans="1:16" x14ac:dyDescent="0.2">
      <c r="A2073" s="1">
        <v>42822.375</v>
      </c>
      <c r="B2073" t="s">
        <v>1356</v>
      </c>
      <c r="C2073" t="s">
        <v>1357</v>
      </c>
      <c r="D2073" t="s">
        <v>1358</v>
      </c>
      <c r="E2073">
        <v>0</v>
      </c>
      <c r="F2073" t="s">
        <v>1359</v>
      </c>
      <c r="G2073" t="s">
        <v>1360</v>
      </c>
      <c r="H2073" t="s">
        <v>1361</v>
      </c>
      <c r="I2073" t="s">
        <v>1362</v>
      </c>
      <c r="J2073" t="s">
        <v>1363</v>
      </c>
      <c r="K2073">
        <v>0</v>
      </c>
      <c r="L2073">
        <v>0</v>
      </c>
      <c r="M2073">
        <v>77730</v>
      </c>
      <c r="N2073">
        <v>0</v>
      </c>
      <c r="O2073">
        <v>0</v>
      </c>
      <c r="P2073">
        <f t="shared" si="32"/>
        <v>77730</v>
      </c>
    </row>
    <row r="2074" spans="1:16" x14ac:dyDescent="0.2">
      <c r="A2074" s="1">
        <v>42822.416666666664</v>
      </c>
      <c r="B2074" t="s">
        <v>1356</v>
      </c>
      <c r="C2074" t="s">
        <v>1357</v>
      </c>
      <c r="D2074" t="s">
        <v>1358</v>
      </c>
      <c r="E2074">
        <v>0</v>
      </c>
      <c r="F2074" t="s">
        <v>1359</v>
      </c>
      <c r="G2074" t="s">
        <v>1360</v>
      </c>
      <c r="H2074" t="s">
        <v>1361</v>
      </c>
      <c r="I2074" t="s">
        <v>1362</v>
      </c>
      <c r="J2074" t="s">
        <v>1363</v>
      </c>
      <c r="K2074">
        <v>0</v>
      </c>
      <c r="L2074">
        <v>0</v>
      </c>
      <c r="M2074">
        <v>77730</v>
      </c>
      <c r="N2074">
        <v>0</v>
      </c>
      <c r="O2074">
        <v>0</v>
      </c>
      <c r="P2074">
        <f t="shared" si="32"/>
        <v>77730</v>
      </c>
    </row>
    <row r="2075" spans="1:16" x14ac:dyDescent="0.2">
      <c r="A2075" s="1">
        <v>42822.458333333336</v>
      </c>
      <c r="B2075" t="s">
        <v>1356</v>
      </c>
      <c r="C2075" t="s">
        <v>1357</v>
      </c>
      <c r="D2075" t="s">
        <v>1358</v>
      </c>
      <c r="E2075">
        <v>0</v>
      </c>
      <c r="F2075" t="s">
        <v>1359</v>
      </c>
      <c r="G2075" t="s">
        <v>1360</v>
      </c>
      <c r="H2075" t="s">
        <v>1361</v>
      </c>
      <c r="I2075" t="s">
        <v>1362</v>
      </c>
      <c r="J2075" t="s">
        <v>1363</v>
      </c>
      <c r="K2075">
        <v>0</v>
      </c>
      <c r="L2075">
        <v>0</v>
      </c>
      <c r="M2075">
        <v>77730</v>
      </c>
      <c r="N2075">
        <v>0</v>
      </c>
      <c r="O2075">
        <v>0</v>
      </c>
      <c r="P2075">
        <f t="shared" si="32"/>
        <v>77730</v>
      </c>
    </row>
    <row r="2076" spans="1:16" x14ac:dyDescent="0.2">
      <c r="A2076" s="1">
        <v>42822.5</v>
      </c>
      <c r="B2076" t="s">
        <v>1356</v>
      </c>
      <c r="C2076" t="s">
        <v>1357</v>
      </c>
      <c r="D2076" t="s">
        <v>1358</v>
      </c>
      <c r="E2076">
        <v>0</v>
      </c>
      <c r="F2076" t="s">
        <v>1359</v>
      </c>
      <c r="G2076" t="s">
        <v>1360</v>
      </c>
      <c r="H2076" t="s">
        <v>1361</v>
      </c>
      <c r="I2076" t="s">
        <v>1362</v>
      </c>
      <c r="J2076" t="s">
        <v>1363</v>
      </c>
      <c r="K2076">
        <v>0</v>
      </c>
      <c r="L2076">
        <v>0</v>
      </c>
      <c r="M2076">
        <v>77730</v>
      </c>
      <c r="N2076">
        <v>0</v>
      </c>
      <c r="O2076">
        <v>0</v>
      </c>
      <c r="P2076">
        <f t="shared" si="32"/>
        <v>77730</v>
      </c>
    </row>
    <row r="2077" spans="1:16" x14ac:dyDescent="0.2">
      <c r="A2077" s="1">
        <v>42822.541666666664</v>
      </c>
      <c r="B2077" t="s">
        <v>1356</v>
      </c>
      <c r="C2077" t="s">
        <v>1357</v>
      </c>
      <c r="D2077" t="s">
        <v>1358</v>
      </c>
      <c r="E2077">
        <v>0</v>
      </c>
      <c r="F2077" t="s">
        <v>1359</v>
      </c>
      <c r="G2077" t="s">
        <v>1360</v>
      </c>
      <c r="H2077" t="s">
        <v>1361</v>
      </c>
      <c r="I2077" t="s">
        <v>1362</v>
      </c>
      <c r="J2077" t="s">
        <v>1363</v>
      </c>
      <c r="K2077">
        <v>0</v>
      </c>
      <c r="L2077">
        <v>0</v>
      </c>
      <c r="M2077">
        <v>77730</v>
      </c>
      <c r="N2077">
        <v>0</v>
      </c>
      <c r="O2077">
        <v>0</v>
      </c>
      <c r="P2077">
        <f t="shared" si="32"/>
        <v>77730</v>
      </c>
    </row>
    <row r="2078" spans="1:16" x14ac:dyDescent="0.2">
      <c r="A2078" s="1">
        <v>42822.583333333336</v>
      </c>
      <c r="B2078" t="s">
        <v>1356</v>
      </c>
      <c r="C2078" t="s">
        <v>1357</v>
      </c>
      <c r="D2078" t="s">
        <v>1358</v>
      </c>
      <c r="E2078">
        <v>0</v>
      </c>
      <c r="F2078" t="s">
        <v>1359</v>
      </c>
      <c r="G2078" t="s">
        <v>1360</v>
      </c>
      <c r="H2078" t="s">
        <v>1361</v>
      </c>
      <c r="I2078" t="s">
        <v>1362</v>
      </c>
      <c r="J2078" t="s">
        <v>1363</v>
      </c>
      <c r="K2078">
        <v>0</v>
      </c>
      <c r="L2078">
        <v>0</v>
      </c>
      <c r="M2078">
        <v>77730</v>
      </c>
      <c r="N2078">
        <v>0</v>
      </c>
      <c r="O2078">
        <v>0</v>
      </c>
      <c r="P2078">
        <f t="shared" si="32"/>
        <v>77730</v>
      </c>
    </row>
    <row r="2079" spans="1:16" x14ac:dyDescent="0.2">
      <c r="A2079" s="1">
        <v>42822.625</v>
      </c>
      <c r="B2079" t="s">
        <v>1364</v>
      </c>
      <c r="C2079">
        <v>0</v>
      </c>
      <c r="D2079" t="s">
        <v>1365</v>
      </c>
      <c r="E2079">
        <v>0</v>
      </c>
      <c r="F2079">
        <v>5471</v>
      </c>
      <c r="G2079" t="s">
        <v>1366</v>
      </c>
      <c r="H2079" t="s">
        <v>1367</v>
      </c>
      <c r="I2079" t="s">
        <v>1368</v>
      </c>
      <c r="J2079" t="s">
        <v>1369</v>
      </c>
      <c r="K2079">
        <v>0</v>
      </c>
      <c r="L2079">
        <v>0</v>
      </c>
      <c r="M2079">
        <v>15930</v>
      </c>
      <c r="N2079">
        <v>0</v>
      </c>
      <c r="O2079">
        <v>0</v>
      </c>
      <c r="P2079">
        <f t="shared" si="32"/>
        <v>21401</v>
      </c>
    </row>
    <row r="2080" spans="1:16" x14ac:dyDescent="0.2">
      <c r="A2080" s="1">
        <v>42822.666666666664</v>
      </c>
      <c r="B2080" t="s">
        <v>1364</v>
      </c>
      <c r="C2080">
        <v>0</v>
      </c>
      <c r="D2080" t="s">
        <v>1365</v>
      </c>
      <c r="E2080">
        <v>0</v>
      </c>
      <c r="F2080">
        <v>5471</v>
      </c>
      <c r="G2080" t="s">
        <v>1366</v>
      </c>
      <c r="H2080" t="s">
        <v>1367</v>
      </c>
      <c r="I2080" t="s">
        <v>1368</v>
      </c>
      <c r="J2080" t="s">
        <v>1369</v>
      </c>
      <c r="K2080">
        <v>0</v>
      </c>
      <c r="L2080">
        <v>0</v>
      </c>
      <c r="M2080">
        <v>15930</v>
      </c>
      <c r="N2080">
        <v>0</v>
      </c>
      <c r="O2080">
        <v>0</v>
      </c>
      <c r="P2080">
        <f t="shared" si="32"/>
        <v>21401</v>
      </c>
    </row>
    <row r="2081" spans="1:16" x14ac:dyDescent="0.2">
      <c r="A2081" s="1">
        <v>42822.708333333336</v>
      </c>
      <c r="B2081" t="s">
        <v>1364</v>
      </c>
      <c r="C2081">
        <v>0</v>
      </c>
      <c r="D2081" t="s">
        <v>1365</v>
      </c>
      <c r="E2081">
        <v>0</v>
      </c>
      <c r="F2081">
        <v>5471</v>
      </c>
      <c r="G2081" t="s">
        <v>1366</v>
      </c>
      <c r="H2081" t="s">
        <v>1367</v>
      </c>
      <c r="I2081" t="s">
        <v>1368</v>
      </c>
      <c r="J2081" t="s">
        <v>1369</v>
      </c>
      <c r="K2081">
        <v>0</v>
      </c>
      <c r="L2081">
        <v>0</v>
      </c>
      <c r="M2081">
        <v>15930</v>
      </c>
      <c r="N2081">
        <v>0</v>
      </c>
      <c r="O2081">
        <v>0</v>
      </c>
      <c r="P2081">
        <f t="shared" si="32"/>
        <v>21401</v>
      </c>
    </row>
    <row r="2082" spans="1:16" x14ac:dyDescent="0.2">
      <c r="A2082" s="1">
        <v>42822.75</v>
      </c>
      <c r="B2082" t="s">
        <v>1364</v>
      </c>
      <c r="C2082">
        <v>0</v>
      </c>
      <c r="D2082" t="s">
        <v>1365</v>
      </c>
      <c r="E2082">
        <v>0</v>
      </c>
      <c r="F2082">
        <v>5471</v>
      </c>
      <c r="G2082" t="s">
        <v>1366</v>
      </c>
      <c r="H2082" t="s">
        <v>1367</v>
      </c>
      <c r="I2082" t="s">
        <v>1368</v>
      </c>
      <c r="J2082" t="s">
        <v>1369</v>
      </c>
      <c r="K2082">
        <v>0</v>
      </c>
      <c r="L2082">
        <v>0</v>
      </c>
      <c r="M2082">
        <v>15930</v>
      </c>
      <c r="N2082">
        <v>0</v>
      </c>
      <c r="O2082">
        <v>0</v>
      </c>
      <c r="P2082">
        <f t="shared" si="32"/>
        <v>21401</v>
      </c>
    </row>
    <row r="2083" spans="1:16" x14ac:dyDescent="0.2">
      <c r="A2083" s="1">
        <v>42822.791666666664</v>
      </c>
      <c r="B2083" t="s">
        <v>1364</v>
      </c>
      <c r="C2083">
        <v>0</v>
      </c>
      <c r="D2083" t="s">
        <v>1365</v>
      </c>
      <c r="E2083">
        <v>0</v>
      </c>
      <c r="F2083">
        <v>5471</v>
      </c>
      <c r="G2083" t="s">
        <v>1366</v>
      </c>
      <c r="H2083" t="s">
        <v>1367</v>
      </c>
      <c r="I2083" t="s">
        <v>1368</v>
      </c>
      <c r="J2083" t="s">
        <v>1369</v>
      </c>
      <c r="K2083">
        <v>0</v>
      </c>
      <c r="L2083">
        <v>0</v>
      </c>
      <c r="M2083">
        <v>15930</v>
      </c>
      <c r="N2083">
        <v>0</v>
      </c>
      <c r="O2083">
        <v>0</v>
      </c>
      <c r="P2083">
        <f t="shared" si="32"/>
        <v>21401</v>
      </c>
    </row>
    <row r="2084" spans="1:16" x14ac:dyDescent="0.2">
      <c r="A2084" s="1">
        <v>42822.833333333336</v>
      </c>
      <c r="B2084" t="s">
        <v>1364</v>
      </c>
      <c r="C2084">
        <v>0</v>
      </c>
      <c r="D2084" t="s">
        <v>1365</v>
      </c>
      <c r="E2084">
        <v>0</v>
      </c>
      <c r="F2084">
        <v>5471</v>
      </c>
      <c r="G2084" t="s">
        <v>1366</v>
      </c>
      <c r="H2084" t="s">
        <v>1367</v>
      </c>
      <c r="I2084" t="s">
        <v>1368</v>
      </c>
      <c r="J2084" t="s">
        <v>1369</v>
      </c>
      <c r="K2084">
        <v>0</v>
      </c>
      <c r="L2084">
        <v>0</v>
      </c>
      <c r="M2084">
        <v>15930</v>
      </c>
      <c r="N2084">
        <v>0</v>
      </c>
      <c r="O2084">
        <v>0</v>
      </c>
      <c r="P2084">
        <f t="shared" si="32"/>
        <v>21401</v>
      </c>
    </row>
    <row r="2085" spans="1:16" x14ac:dyDescent="0.2">
      <c r="A2085" s="1">
        <v>42822.875</v>
      </c>
      <c r="B2085" t="s">
        <v>1364</v>
      </c>
      <c r="C2085">
        <v>0</v>
      </c>
      <c r="D2085" t="s">
        <v>1365</v>
      </c>
      <c r="E2085">
        <v>0</v>
      </c>
      <c r="F2085">
        <v>5471</v>
      </c>
      <c r="G2085" t="s">
        <v>1366</v>
      </c>
      <c r="H2085" t="s">
        <v>1367</v>
      </c>
      <c r="I2085" t="s">
        <v>1368</v>
      </c>
      <c r="J2085" t="s">
        <v>1369</v>
      </c>
      <c r="K2085">
        <v>0</v>
      </c>
      <c r="L2085">
        <v>0</v>
      </c>
      <c r="M2085">
        <v>15930</v>
      </c>
      <c r="N2085">
        <v>0</v>
      </c>
      <c r="O2085">
        <v>0</v>
      </c>
      <c r="P2085">
        <f t="shared" si="32"/>
        <v>21401</v>
      </c>
    </row>
    <row r="2086" spans="1:16" x14ac:dyDescent="0.2">
      <c r="A2086" s="1">
        <v>42822.916666666664</v>
      </c>
      <c r="B2086" t="s">
        <v>1364</v>
      </c>
      <c r="C2086">
        <v>0</v>
      </c>
      <c r="D2086" t="s">
        <v>1365</v>
      </c>
      <c r="E2086">
        <v>0</v>
      </c>
      <c r="F2086">
        <v>5471</v>
      </c>
      <c r="G2086" t="s">
        <v>1366</v>
      </c>
      <c r="H2086" t="s">
        <v>1367</v>
      </c>
      <c r="I2086" t="s">
        <v>1368</v>
      </c>
      <c r="J2086" t="s">
        <v>1369</v>
      </c>
      <c r="K2086">
        <v>0</v>
      </c>
      <c r="L2086">
        <v>0</v>
      </c>
      <c r="M2086">
        <v>15930</v>
      </c>
      <c r="N2086">
        <v>0</v>
      </c>
      <c r="O2086">
        <v>0</v>
      </c>
      <c r="P2086">
        <f t="shared" si="32"/>
        <v>21401</v>
      </c>
    </row>
    <row r="2087" spans="1:16" x14ac:dyDescent="0.2">
      <c r="A2087" s="1">
        <v>42822.958333333336</v>
      </c>
      <c r="B2087" t="s">
        <v>1370</v>
      </c>
      <c r="C2087">
        <v>0</v>
      </c>
      <c r="D2087" t="s">
        <v>1371</v>
      </c>
      <c r="E2087">
        <v>0</v>
      </c>
      <c r="F2087" t="s">
        <v>1372</v>
      </c>
      <c r="G2087" t="s">
        <v>1373</v>
      </c>
      <c r="H2087">
        <v>9843</v>
      </c>
      <c r="I2087" t="s">
        <v>1374</v>
      </c>
      <c r="J2087" t="s">
        <v>1375</v>
      </c>
      <c r="K2087">
        <v>0</v>
      </c>
      <c r="L2087">
        <v>0</v>
      </c>
      <c r="M2087">
        <v>18180</v>
      </c>
      <c r="N2087">
        <v>0</v>
      </c>
      <c r="O2087">
        <v>0</v>
      </c>
      <c r="P2087">
        <f t="shared" si="32"/>
        <v>28023</v>
      </c>
    </row>
    <row r="2088" spans="1:16" x14ac:dyDescent="0.2">
      <c r="A2088" s="1">
        <v>42823</v>
      </c>
      <c r="B2088" t="s">
        <v>1370</v>
      </c>
      <c r="C2088">
        <v>0</v>
      </c>
      <c r="D2088" t="s">
        <v>1371</v>
      </c>
      <c r="E2088">
        <v>0</v>
      </c>
      <c r="F2088" t="s">
        <v>1372</v>
      </c>
      <c r="G2088" t="s">
        <v>1373</v>
      </c>
      <c r="H2088">
        <v>9843</v>
      </c>
      <c r="I2088" t="s">
        <v>1374</v>
      </c>
      <c r="J2088" t="s">
        <v>1375</v>
      </c>
      <c r="K2088">
        <v>0</v>
      </c>
      <c r="L2088">
        <v>0</v>
      </c>
      <c r="M2088">
        <v>18180</v>
      </c>
      <c r="N2088">
        <v>0</v>
      </c>
      <c r="O2088">
        <v>0</v>
      </c>
      <c r="P2088">
        <f t="shared" si="32"/>
        <v>28023</v>
      </c>
    </row>
    <row r="2089" spans="1:16" x14ac:dyDescent="0.2">
      <c r="A2089" s="1">
        <v>42823.041666666664</v>
      </c>
      <c r="B2089" t="s">
        <v>1370</v>
      </c>
      <c r="C2089">
        <v>0</v>
      </c>
      <c r="D2089" t="s">
        <v>1371</v>
      </c>
      <c r="E2089">
        <v>0</v>
      </c>
      <c r="F2089" t="s">
        <v>1372</v>
      </c>
      <c r="G2089" t="s">
        <v>1373</v>
      </c>
      <c r="H2089">
        <v>9843</v>
      </c>
      <c r="I2089" t="s">
        <v>1374</v>
      </c>
      <c r="J2089" t="s">
        <v>1375</v>
      </c>
      <c r="K2089">
        <v>0</v>
      </c>
      <c r="L2089">
        <v>0</v>
      </c>
      <c r="M2089">
        <v>18180</v>
      </c>
      <c r="N2089">
        <v>0</v>
      </c>
      <c r="O2089">
        <v>0</v>
      </c>
      <c r="P2089">
        <f t="shared" si="32"/>
        <v>28023</v>
      </c>
    </row>
    <row r="2090" spans="1:16" x14ac:dyDescent="0.2">
      <c r="A2090" s="1">
        <v>42823.083333333336</v>
      </c>
      <c r="B2090" t="s">
        <v>1370</v>
      </c>
      <c r="C2090">
        <v>0</v>
      </c>
      <c r="D2090" t="s">
        <v>1371</v>
      </c>
      <c r="E2090">
        <v>0</v>
      </c>
      <c r="F2090" t="s">
        <v>1372</v>
      </c>
      <c r="G2090" t="s">
        <v>1373</v>
      </c>
      <c r="H2090">
        <v>9843</v>
      </c>
      <c r="I2090" t="s">
        <v>1374</v>
      </c>
      <c r="J2090" t="s">
        <v>1375</v>
      </c>
      <c r="K2090">
        <v>0</v>
      </c>
      <c r="L2090">
        <v>0</v>
      </c>
      <c r="M2090">
        <v>18180</v>
      </c>
      <c r="N2090">
        <v>0</v>
      </c>
      <c r="O2090">
        <v>0</v>
      </c>
      <c r="P2090">
        <f t="shared" si="32"/>
        <v>28023</v>
      </c>
    </row>
    <row r="2091" spans="1:16" x14ac:dyDescent="0.2">
      <c r="A2091" s="1">
        <v>42823.125</v>
      </c>
      <c r="B2091" t="s">
        <v>1370</v>
      </c>
      <c r="C2091">
        <v>0</v>
      </c>
      <c r="D2091" t="s">
        <v>1371</v>
      </c>
      <c r="E2091">
        <v>0</v>
      </c>
      <c r="F2091" t="s">
        <v>1372</v>
      </c>
      <c r="G2091" t="s">
        <v>1373</v>
      </c>
      <c r="H2091">
        <v>9843</v>
      </c>
      <c r="I2091" t="s">
        <v>1374</v>
      </c>
      <c r="J2091" t="s">
        <v>1375</v>
      </c>
      <c r="K2091">
        <v>0</v>
      </c>
      <c r="L2091">
        <v>0</v>
      </c>
      <c r="M2091">
        <v>18180</v>
      </c>
      <c r="N2091">
        <v>0</v>
      </c>
      <c r="O2091">
        <v>0</v>
      </c>
      <c r="P2091">
        <f t="shared" si="32"/>
        <v>28023</v>
      </c>
    </row>
    <row r="2092" spans="1:16" x14ac:dyDescent="0.2">
      <c r="A2092" s="1">
        <v>42823.166666666664</v>
      </c>
      <c r="B2092" t="s">
        <v>1370</v>
      </c>
      <c r="C2092">
        <v>0</v>
      </c>
      <c r="D2092" t="s">
        <v>1371</v>
      </c>
      <c r="E2092">
        <v>0</v>
      </c>
      <c r="F2092" t="s">
        <v>1372</v>
      </c>
      <c r="G2092" t="s">
        <v>1373</v>
      </c>
      <c r="H2092">
        <v>9843</v>
      </c>
      <c r="I2092" t="s">
        <v>1374</v>
      </c>
      <c r="J2092" t="s">
        <v>1375</v>
      </c>
      <c r="K2092">
        <v>0</v>
      </c>
      <c r="L2092">
        <v>0</v>
      </c>
      <c r="M2092">
        <v>18180</v>
      </c>
      <c r="N2092">
        <v>0</v>
      </c>
      <c r="O2092">
        <v>0</v>
      </c>
      <c r="P2092">
        <f t="shared" si="32"/>
        <v>28023</v>
      </c>
    </row>
    <row r="2093" spans="1:16" x14ac:dyDescent="0.2">
      <c r="A2093" s="1">
        <v>42823.208333333336</v>
      </c>
      <c r="B2093" t="s">
        <v>1370</v>
      </c>
      <c r="C2093">
        <v>0</v>
      </c>
      <c r="D2093" t="s">
        <v>1371</v>
      </c>
      <c r="E2093">
        <v>0</v>
      </c>
      <c r="F2093" t="s">
        <v>1372</v>
      </c>
      <c r="G2093" t="s">
        <v>1373</v>
      </c>
      <c r="H2093">
        <v>9843</v>
      </c>
      <c r="I2093" t="s">
        <v>1374</v>
      </c>
      <c r="J2093" t="s">
        <v>1375</v>
      </c>
      <c r="K2093">
        <v>0</v>
      </c>
      <c r="L2093">
        <v>0</v>
      </c>
      <c r="M2093">
        <v>18180</v>
      </c>
      <c r="N2093">
        <v>0</v>
      </c>
      <c r="O2093">
        <v>0</v>
      </c>
      <c r="P2093">
        <f t="shared" si="32"/>
        <v>28023</v>
      </c>
    </row>
    <row r="2094" spans="1:16" x14ac:dyDescent="0.2">
      <c r="A2094" s="1">
        <v>42823.25</v>
      </c>
      <c r="B2094" t="s">
        <v>1370</v>
      </c>
      <c r="C2094">
        <v>0</v>
      </c>
      <c r="D2094" t="s">
        <v>1371</v>
      </c>
      <c r="E2094">
        <v>0</v>
      </c>
      <c r="F2094" t="s">
        <v>1372</v>
      </c>
      <c r="G2094" t="s">
        <v>1373</v>
      </c>
      <c r="H2094">
        <v>9843</v>
      </c>
      <c r="I2094" t="s">
        <v>1374</v>
      </c>
      <c r="J2094" t="s">
        <v>1375</v>
      </c>
      <c r="K2094">
        <v>0</v>
      </c>
      <c r="L2094">
        <v>0</v>
      </c>
      <c r="M2094">
        <v>18180</v>
      </c>
      <c r="N2094">
        <v>0</v>
      </c>
      <c r="O2094">
        <v>0</v>
      </c>
      <c r="P2094">
        <f t="shared" si="32"/>
        <v>28023</v>
      </c>
    </row>
    <row r="2095" spans="1:16" x14ac:dyDescent="0.2">
      <c r="A2095" s="1">
        <v>42823.291666666664</v>
      </c>
      <c r="B2095">
        <v>93633</v>
      </c>
      <c r="C2095" t="s">
        <v>1376</v>
      </c>
      <c r="D2095" t="s">
        <v>1377</v>
      </c>
      <c r="E2095">
        <v>0</v>
      </c>
      <c r="F2095" t="s">
        <v>1378</v>
      </c>
      <c r="G2095" t="s">
        <v>1379</v>
      </c>
      <c r="H2095" t="s">
        <v>1380</v>
      </c>
      <c r="I2095" t="s">
        <v>1381</v>
      </c>
      <c r="J2095" t="s">
        <v>1382</v>
      </c>
      <c r="K2095">
        <v>0</v>
      </c>
      <c r="L2095">
        <v>0</v>
      </c>
      <c r="M2095">
        <v>16740</v>
      </c>
      <c r="N2095">
        <v>0</v>
      </c>
      <c r="O2095">
        <v>0</v>
      </c>
      <c r="P2095">
        <f t="shared" si="32"/>
        <v>110373</v>
      </c>
    </row>
    <row r="2096" spans="1:16" x14ac:dyDescent="0.2">
      <c r="A2096" s="1">
        <v>42823.333333333336</v>
      </c>
      <c r="B2096">
        <v>93633</v>
      </c>
      <c r="C2096" t="s">
        <v>1376</v>
      </c>
      <c r="D2096" t="s">
        <v>1377</v>
      </c>
      <c r="E2096">
        <v>0</v>
      </c>
      <c r="F2096" t="s">
        <v>1378</v>
      </c>
      <c r="G2096" t="s">
        <v>1379</v>
      </c>
      <c r="H2096" t="s">
        <v>1380</v>
      </c>
      <c r="I2096" t="s">
        <v>1381</v>
      </c>
      <c r="J2096" t="s">
        <v>1382</v>
      </c>
      <c r="K2096">
        <v>0</v>
      </c>
      <c r="L2096">
        <v>0</v>
      </c>
      <c r="M2096">
        <v>16740</v>
      </c>
      <c r="N2096">
        <v>0</v>
      </c>
      <c r="O2096">
        <v>0</v>
      </c>
      <c r="P2096">
        <f t="shared" si="32"/>
        <v>110373</v>
      </c>
    </row>
    <row r="2097" spans="1:16" x14ac:dyDescent="0.2">
      <c r="A2097" s="1">
        <v>42823.375</v>
      </c>
      <c r="B2097">
        <v>93633</v>
      </c>
      <c r="C2097" t="s">
        <v>1376</v>
      </c>
      <c r="D2097" t="s">
        <v>1377</v>
      </c>
      <c r="E2097">
        <v>0</v>
      </c>
      <c r="F2097" t="s">
        <v>1378</v>
      </c>
      <c r="G2097" t="s">
        <v>1379</v>
      </c>
      <c r="H2097" t="s">
        <v>1380</v>
      </c>
      <c r="I2097" t="s">
        <v>1381</v>
      </c>
      <c r="J2097" t="s">
        <v>1382</v>
      </c>
      <c r="K2097">
        <v>0</v>
      </c>
      <c r="L2097">
        <v>0</v>
      </c>
      <c r="M2097">
        <v>16740</v>
      </c>
      <c r="N2097">
        <v>0</v>
      </c>
      <c r="O2097">
        <v>0</v>
      </c>
      <c r="P2097">
        <f t="shared" si="32"/>
        <v>110373</v>
      </c>
    </row>
    <row r="2098" spans="1:16" x14ac:dyDescent="0.2">
      <c r="A2098" s="1">
        <v>42823.416666666664</v>
      </c>
      <c r="B2098">
        <v>93633</v>
      </c>
      <c r="C2098" t="s">
        <v>1376</v>
      </c>
      <c r="D2098" t="s">
        <v>1377</v>
      </c>
      <c r="E2098">
        <v>0</v>
      </c>
      <c r="F2098" t="s">
        <v>1378</v>
      </c>
      <c r="G2098" t="s">
        <v>1379</v>
      </c>
      <c r="H2098" t="s">
        <v>1380</v>
      </c>
      <c r="I2098" t="s">
        <v>1381</v>
      </c>
      <c r="J2098" t="s">
        <v>1382</v>
      </c>
      <c r="K2098">
        <v>0</v>
      </c>
      <c r="L2098">
        <v>0</v>
      </c>
      <c r="M2098">
        <v>16740</v>
      </c>
      <c r="N2098">
        <v>0</v>
      </c>
      <c r="O2098">
        <v>0</v>
      </c>
      <c r="P2098">
        <f t="shared" si="32"/>
        <v>110373</v>
      </c>
    </row>
    <row r="2099" spans="1:16" x14ac:dyDescent="0.2">
      <c r="A2099" s="1">
        <v>42823.458333333336</v>
      </c>
      <c r="B2099">
        <v>93633</v>
      </c>
      <c r="C2099" t="s">
        <v>1376</v>
      </c>
      <c r="D2099" t="s">
        <v>1377</v>
      </c>
      <c r="E2099">
        <v>0</v>
      </c>
      <c r="F2099" t="s">
        <v>1378</v>
      </c>
      <c r="G2099" t="s">
        <v>1379</v>
      </c>
      <c r="H2099" t="s">
        <v>1380</v>
      </c>
      <c r="I2099" t="s">
        <v>1381</v>
      </c>
      <c r="J2099" t="s">
        <v>1382</v>
      </c>
      <c r="K2099">
        <v>0</v>
      </c>
      <c r="L2099">
        <v>0</v>
      </c>
      <c r="M2099">
        <v>16740</v>
      </c>
      <c r="N2099">
        <v>0</v>
      </c>
      <c r="O2099">
        <v>0</v>
      </c>
      <c r="P2099">
        <f t="shared" si="32"/>
        <v>110373</v>
      </c>
    </row>
    <row r="2100" spans="1:16" x14ac:dyDescent="0.2">
      <c r="A2100" s="1">
        <v>42823.5</v>
      </c>
      <c r="B2100">
        <v>93633</v>
      </c>
      <c r="C2100" t="s">
        <v>1376</v>
      </c>
      <c r="D2100" t="s">
        <v>1377</v>
      </c>
      <c r="E2100">
        <v>0</v>
      </c>
      <c r="F2100" t="s">
        <v>1378</v>
      </c>
      <c r="G2100" t="s">
        <v>1379</v>
      </c>
      <c r="H2100" t="s">
        <v>1380</v>
      </c>
      <c r="I2100" t="s">
        <v>1381</v>
      </c>
      <c r="J2100" t="s">
        <v>1382</v>
      </c>
      <c r="K2100">
        <v>0</v>
      </c>
      <c r="L2100">
        <v>0</v>
      </c>
      <c r="M2100">
        <v>16740</v>
      </c>
      <c r="N2100">
        <v>0</v>
      </c>
      <c r="O2100">
        <v>0</v>
      </c>
      <c r="P2100">
        <f t="shared" si="32"/>
        <v>110373</v>
      </c>
    </row>
    <row r="2101" spans="1:16" x14ac:dyDescent="0.2">
      <c r="A2101" s="1">
        <v>42823.541666666664</v>
      </c>
      <c r="B2101">
        <v>93633</v>
      </c>
      <c r="C2101" t="s">
        <v>1376</v>
      </c>
      <c r="D2101" t="s">
        <v>1377</v>
      </c>
      <c r="E2101">
        <v>0</v>
      </c>
      <c r="F2101" t="s">
        <v>1378</v>
      </c>
      <c r="G2101" t="s">
        <v>1379</v>
      </c>
      <c r="H2101" t="s">
        <v>1380</v>
      </c>
      <c r="I2101" t="s">
        <v>1381</v>
      </c>
      <c r="J2101" t="s">
        <v>1382</v>
      </c>
      <c r="K2101">
        <v>0</v>
      </c>
      <c r="L2101">
        <v>0</v>
      </c>
      <c r="M2101">
        <v>16740</v>
      </c>
      <c r="N2101">
        <v>0</v>
      </c>
      <c r="O2101">
        <v>0</v>
      </c>
      <c r="P2101">
        <f t="shared" si="32"/>
        <v>110373</v>
      </c>
    </row>
    <row r="2102" spans="1:16" x14ac:dyDescent="0.2">
      <c r="A2102" s="1">
        <v>42823.583333333336</v>
      </c>
      <c r="B2102">
        <v>93633</v>
      </c>
      <c r="C2102" t="s">
        <v>1376</v>
      </c>
      <c r="D2102" t="s">
        <v>1377</v>
      </c>
      <c r="E2102">
        <v>0</v>
      </c>
      <c r="F2102" t="s">
        <v>1378</v>
      </c>
      <c r="G2102" t="s">
        <v>1379</v>
      </c>
      <c r="H2102" t="s">
        <v>1380</v>
      </c>
      <c r="I2102" t="s">
        <v>1381</v>
      </c>
      <c r="J2102" t="s">
        <v>1382</v>
      </c>
      <c r="K2102">
        <v>0</v>
      </c>
      <c r="L2102">
        <v>0</v>
      </c>
      <c r="M2102">
        <v>16740</v>
      </c>
      <c r="N2102">
        <v>0</v>
      </c>
      <c r="O2102">
        <v>0</v>
      </c>
      <c r="P2102">
        <f t="shared" si="32"/>
        <v>110373</v>
      </c>
    </row>
    <row r="2103" spans="1:16" x14ac:dyDescent="0.2">
      <c r="A2103" s="1">
        <v>42823.625</v>
      </c>
      <c r="B2103" t="s">
        <v>1383</v>
      </c>
      <c r="C2103">
        <v>0</v>
      </c>
      <c r="D2103" t="s">
        <v>1384</v>
      </c>
      <c r="E2103">
        <v>0</v>
      </c>
      <c r="F2103" t="s">
        <v>1385</v>
      </c>
      <c r="G2103" t="s">
        <v>1386</v>
      </c>
      <c r="H2103" t="s">
        <v>1387</v>
      </c>
      <c r="I2103" t="s">
        <v>1388</v>
      </c>
      <c r="J2103" t="s">
        <v>1389</v>
      </c>
      <c r="K2103">
        <v>0</v>
      </c>
      <c r="L2103">
        <v>0</v>
      </c>
      <c r="M2103">
        <v>14070</v>
      </c>
      <c r="N2103">
        <v>0</v>
      </c>
      <c r="O2103">
        <v>0</v>
      </c>
      <c r="P2103">
        <f t="shared" si="32"/>
        <v>14070</v>
      </c>
    </row>
    <row r="2104" spans="1:16" x14ac:dyDescent="0.2">
      <c r="A2104" s="1">
        <v>42823.666666666664</v>
      </c>
      <c r="B2104" t="s">
        <v>1383</v>
      </c>
      <c r="C2104">
        <v>0</v>
      </c>
      <c r="D2104" t="s">
        <v>1384</v>
      </c>
      <c r="E2104">
        <v>0</v>
      </c>
      <c r="F2104" t="s">
        <v>1385</v>
      </c>
      <c r="G2104" t="s">
        <v>1386</v>
      </c>
      <c r="H2104" t="s">
        <v>1387</v>
      </c>
      <c r="I2104" t="s">
        <v>1388</v>
      </c>
      <c r="J2104" t="s">
        <v>1389</v>
      </c>
      <c r="K2104">
        <v>0</v>
      </c>
      <c r="L2104">
        <v>0</v>
      </c>
      <c r="M2104">
        <v>14070</v>
      </c>
      <c r="N2104">
        <v>0</v>
      </c>
      <c r="O2104">
        <v>0</v>
      </c>
      <c r="P2104">
        <f t="shared" si="32"/>
        <v>14070</v>
      </c>
    </row>
    <row r="2105" spans="1:16" x14ac:dyDescent="0.2">
      <c r="A2105" s="1">
        <v>42823.708333333336</v>
      </c>
      <c r="B2105" t="s">
        <v>1383</v>
      </c>
      <c r="C2105">
        <v>0</v>
      </c>
      <c r="D2105" t="s">
        <v>1384</v>
      </c>
      <c r="E2105">
        <v>0</v>
      </c>
      <c r="F2105" t="s">
        <v>1385</v>
      </c>
      <c r="G2105" t="s">
        <v>1386</v>
      </c>
      <c r="H2105" t="s">
        <v>1387</v>
      </c>
      <c r="I2105" t="s">
        <v>1388</v>
      </c>
      <c r="J2105" t="s">
        <v>1389</v>
      </c>
      <c r="K2105">
        <v>0</v>
      </c>
      <c r="L2105">
        <v>0</v>
      </c>
      <c r="M2105">
        <v>14070</v>
      </c>
      <c r="N2105">
        <v>0</v>
      </c>
      <c r="O2105">
        <v>0</v>
      </c>
      <c r="P2105">
        <f t="shared" si="32"/>
        <v>14070</v>
      </c>
    </row>
    <row r="2106" spans="1:16" x14ac:dyDescent="0.2">
      <c r="A2106" s="1">
        <v>42823.75</v>
      </c>
      <c r="B2106" t="s">
        <v>1383</v>
      </c>
      <c r="C2106">
        <v>0</v>
      </c>
      <c r="D2106" t="s">
        <v>1384</v>
      </c>
      <c r="E2106">
        <v>0</v>
      </c>
      <c r="F2106" t="s">
        <v>1385</v>
      </c>
      <c r="G2106" t="s">
        <v>1386</v>
      </c>
      <c r="H2106" t="s">
        <v>1387</v>
      </c>
      <c r="I2106" t="s">
        <v>1388</v>
      </c>
      <c r="J2106" t="s">
        <v>1389</v>
      </c>
      <c r="K2106">
        <v>0</v>
      </c>
      <c r="L2106">
        <v>0</v>
      </c>
      <c r="M2106">
        <v>14070</v>
      </c>
      <c r="N2106">
        <v>0</v>
      </c>
      <c r="O2106">
        <v>0</v>
      </c>
      <c r="P2106">
        <f t="shared" si="32"/>
        <v>14070</v>
      </c>
    </row>
    <row r="2107" spans="1:16" x14ac:dyDescent="0.2">
      <c r="A2107" s="1">
        <v>42823.791666666664</v>
      </c>
      <c r="B2107" t="s">
        <v>1383</v>
      </c>
      <c r="C2107">
        <v>0</v>
      </c>
      <c r="D2107" t="s">
        <v>1384</v>
      </c>
      <c r="E2107">
        <v>0</v>
      </c>
      <c r="F2107" t="s">
        <v>1385</v>
      </c>
      <c r="G2107" t="s">
        <v>1386</v>
      </c>
      <c r="H2107" t="s">
        <v>1387</v>
      </c>
      <c r="I2107" t="s">
        <v>1388</v>
      </c>
      <c r="J2107" t="s">
        <v>1389</v>
      </c>
      <c r="K2107">
        <v>0</v>
      </c>
      <c r="L2107">
        <v>0</v>
      </c>
      <c r="M2107">
        <v>14070</v>
      </c>
      <c r="N2107">
        <v>0</v>
      </c>
      <c r="O2107">
        <v>0</v>
      </c>
      <c r="P2107">
        <f t="shared" si="32"/>
        <v>14070</v>
      </c>
    </row>
    <row r="2108" spans="1:16" x14ac:dyDescent="0.2">
      <c r="A2108" s="1">
        <v>42823.833333333336</v>
      </c>
      <c r="B2108" t="s">
        <v>1383</v>
      </c>
      <c r="C2108">
        <v>0</v>
      </c>
      <c r="D2108" t="s">
        <v>1384</v>
      </c>
      <c r="E2108">
        <v>0</v>
      </c>
      <c r="F2108" t="s">
        <v>1385</v>
      </c>
      <c r="G2108" t="s">
        <v>1386</v>
      </c>
      <c r="H2108" t="s">
        <v>1387</v>
      </c>
      <c r="I2108" t="s">
        <v>1388</v>
      </c>
      <c r="J2108" t="s">
        <v>1389</v>
      </c>
      <c r="K2108">
        <v>0</v>
      </c>
      <c r="L2108">
        <v>0</v>
      </c>
      <c r="M2108">
        <v>14070</v>
      </c>
      <c r="N2108">
        <v>0</v>
      </c>
      <c r="O2108">
        <v>0</v>
      </c>
      <c r="P2108">
        <f t="shared" si="32"/>
        <v>14070</v>
      </c>
    </row>
    <row r="2109" spans="1:16" x14ac:dyDescent="0.2">
      <c r="A2109" s="1">
        <v>42823.875</v>
      </c>
      <c r="B2109" t="s">
        <v>1383</v>
      </c>
      <c r="C2109">
        <v>0</v>
      </c>
      <c r="D2109" t="s">
        <v>1384</v>
      </c>
      <c r="E2109">
        <v>0</v>
      </c>
      <c r="F2109" t="s">
        <v>1385</v>
      </c>
      <c r="G2109" t="s">
        <v>1386</v>
      </c>
      <c r="H2109" t="s">
        <v>1387</v>
      </c>
      <c r="I2109" t="s">
        <v>1388</v>
      </c>
      <c r="J2109" t="s">
        <v>1389</v>
      </c>
      <c r="K2109">
        <v>0</v>
      </c>
      <c r="L2109">
        <v>0</v>
      </c>
      <c r="M2109">
        <v>14070</v>
      </c>
      <c r="N2109">
        <v>0</v>
      </c>
      <c r="O2109">
        <v>0</v>
      </c>
      <c r="P2109">
        <f t="shared" si="32"/>
        <v>14070</v>
      </c>
    </row>
    <row r="2110" spans="1:16" x14ac:dyDescent="0.2">
      <c r="A2110" s="1">
        <v>42823.916666666664</v>
      </c>
      <c r="B2110" t="s">
        <v>1383</v>
      </c>
      <c r="C2110">
        <v>0</v>
      </c>
      <c r="D2110" t="s">
        <v>1384</v>
      </c>
      <c r="E2110">
        <v>0</v>
      </c>
      <c r="F2110" t="s">
        <v>1385</v>
      </c>
      <c r="G2110" t="s">
        <v>1386</v>
      </c>
      <c r="H2110" t="s">
        <v>1387</v>
      </c>
      <c r="I2110" t="s">
        <v>1388</v>
      </c>
      <c r="J2110" t="s">
        <v>1389</v>
      </c>
      <c r="K2110">
        <v>0</v>
      </c>
      <c r="L2110">
        <v>0</v>
      </c>
      <c r="M2110">
        <v>14070</v>
      </c>
      <c r="N2110">
        <v>0</v>
      </c>
      <c r="O2110">
        <v>0</v>
      </c>
      <c r="P2110">
        <f t="shared" si="32"/>
        <v>14070</v>
      </c>
    </row>
    <row r="2111" spans="1:16" x14ac:dyDescent="0.2">
      <c r="A2111" s="1">
        <v>42823.958333333336</v>
      </c>
      <c r="B2111" t="s">
        <v>1390</v>
      </c>
      <c r="C2111">
        <v>0</v>
      </c>
      <c r="D2111" t="s">
        <v>1391</v>
      </c>
      <c r="E2111">
        <v>0</v>
      </c>
      <c r="F2111" t="s">
        <v>1392</v>
      </c>
      <c r="G2111" t="s">
        <v>1393</v>
      </c>
      <c r="H2111" t="s">
        <v>1394</v>
      </c>
      <c r="I2111" t="s">
        <v>1395</v>
      </c>
      <c r="J2111" t="s">
        <v>1396</v>
      </c>
      <c r="K2111">
        <v>23407</v>
      </c>
      <c r="L2111">
        <v>0</v>
      </c>
      <c r="M2111">
        <v>17550</v>
      </c>
      <c r="N2111">
        <v>0</v>
      </c>
      <c r="O2111">
        <v>0</v>
      </c>
      <c r="P2111">
        <f t="shared" si="32"/>
        <v>40957</v>
      </c>
    </row>
    <row r="2112" spans="1:16" x14ac:dyDescent="0.2">
      <c r="A2112" s="1">
        <v>42824</v>
      </c>
      <c r="B2112" t="s">
        <v>1390</v>
      </c>
      <c r="C2112">
        <v>0</v>
      </c>
      <c r="D2112" t="s">
        <v>1391</v>
      </c>
      <c r="E2112">
        <v>0</v>
      </c>
      <c r="F2112" t="s">
        <v>1392</v>
      </c>
      <c r="G2112" t="s">
        <v>1393</v>
      </c>
      <c r="H2112" t="s">
        <v>1394</v>
      </c>
      <c r="I2112" t="s">
        <v>1395</v>
      </c>
      <c r="J2112" t="s">
        <v>1396</v>
      </c>
      <c r="K2112">
        <v>23407</v>
      </c>
      <c r="L2112">
        <v>0</v>
      </c>
      <c r="M2112">
        <v>17550</v>
      </c>
      <c r="N2112">
        <v>0</v>
      </c>
      <c r="O2112">
        <v>0</v>
      </c>
      <c r="P2112">
        <f t="shared" si="32"/>
        <v>40957</v>
      </c>
    </row>
    <row r="2113" spans="1:16" x14ac:dyDescent="0.2">
      <c r="A2113" s="1">
        <v>42824.041666666664</v>
      </c>
      <c r="B2113" t="s">
        <v>1390</v>
      </c>
      <c r="C2113">
        <v>0</v>
      </c>
      <c r="D2113" t="s">
        <v>1391</v>
      </c>
      <c r="E2113">
        <v>0</v>
      </c>
      <c r="F2113" t="s">
        <v>1392</v>
      </c>
      <c r="G2113" t="s">
        <v>1393</v>
      </c>
      <c r="H2113" t="s">
        <v>1394</v>
      </c>
      <c r="I2113" t="s">
        <v>1395</v>
      </c>
      <c r="J2113" t="s">
        <v>1396</v>
      </c>
      <c r="K2113">
        <v>23407</v>
      </c>
      <c r="L2113">
        <v>0</v>
      </c>
      <c r="M2113">
        <v>17550</v>
      </c>
      <c r="N2113">
        <v>0</v>
      </c>
      <c r="O2113">
        <v>0</v>
      </c>
      <c r="P2113">
        <f t="shared" si="32"/>
        <v>40957</v>
      </c>
    </row>
    <row r="2114" spans="1:16" x14ac:dyDescent="0.2">
      <c r="A2114" s="1">
        <v>42824.083333333336</v>
      </c>
      <c r="B2114" t="s">
        <v>1390</v>
      </c>
      <c r="C2114">
        <v>0</v>
      </c>
      <c r="D2114" t="s">
        <v>1391</v>
      </c>
      <c r="E2114">
        <v>0</v>
      </c>
      <c r="F2114" t="s">
        <v>1392</v>
      </c>
      <c r="G2114" t="s">
        <v>1393</v>
      </c>
      <c r="H2114" t="s">
        <v>1394</v>
      </c>
      <c r="I2114" t="s">
        <v>1395</v>
      </c>
      <c r="J2114" t="s">
        <v>1396</v>
      </c>
      <c r="K2114">
        <v>23407</v>
      </c>
      <c r="L2114">
        <v>0</v>
      </c>
      <c r="M2114">
        <v>17550</v>
      </c>
      <c r="N2114">
        <v>0</v>
      </c>
      <c r="O2114">
        <v>0</v>
      </c>
      <c r="P2114">
        <f t="shared" si="32"/>
        <v>40957</v>
      </c>
    </row>
    <row r="2115" spans="1:16" x14ac:dyDescent="0.2">
      <c r="A2115" s="1">
        <v>42824.125</v>
      </c>
      <c r="B2115" t="s">
        <v>1390</v>
      </c>
      <c r="C2115">
        <v>0</v>
      </c>
      <c r="D2115" t="s">
        <v>1391</v>
      </c>
      <c r="E2115">
        <v>0</v>
      </c>
      <c r="F2115" t="s">
        <v>1392</v>
      </c>
      <c r="G2115" t="s">
        <v>1393</v>
      </c>
      <c r="H2115" t="s">
        <v>1394</v>
      </c>
      <c r="I2115" t="s">
        <v>1395</v>
      </c>
      <c r="J2115" t="s">
        <v>1396</v>
      </c>
      <c r="K2115">
        <v>23407</v>
      </c>
      <c r="L2115">
        <v>0</v>
      </c>
      <c r="M2115">
        <v>17550</v>
      </c>
      <c r="N2115">
        <v>0</v>
      </c>
      <c r="O2115">
        <v>0</v>
      </c>
      <c r="P2115">
        <f t="shared" ref="P2115:P2178" si="33">SUM(B2115:O2115)</f>
        <v>40957</v>
      </c>
    </row>
    <row r="2116" spans="1:16" x14ac:dyDescent="0.2">
      <c r="A2116" s="1">
        <v>42824.166666666664</v>
      </c>
      <c r="B2116" t="s">
        <v>1390</v>
      </c>
      <c r="C2116">
        <v>0</v>
      </c>
      <c r="D2116" t="s">
        <v>1391</v>
      </c>
      <c r="E2116">
        <v>0</v>
      </c>
      <c r="F2116" t="s">
        <v>1392</v>
      </c>
      <c r="G2116" t="s">
        <v>1393</v>
      </c>
      <c r="H2116" t="s">
        <v>1394</v>
      </c>
      <c r="I2116" t="s">
        <v>1395</v>
      </c>
      <c r="J2116" t="s">
        <v>1396</v>
      </c>
      <c r="K2116">
        <v>23407</v>
      </c>
      <c r="L2116">
        <v>0</v>
      </c>
      <c r="M2116">
        <v>17550</v>
      </c>
      <c r="N2116">
        <v>0</v>
      </c>
      <c r="O2116">
        <v>0</v>
      </c>
      <c r="P2116">
        <f t="shared" si="33"/>
        <v>40957</v>
      </c>
    </row>
    <row r="2117" spans="1:16" x14ac:dyDescent="0.2">
      <c r="A2117" s="1">
        <v>42824.208333333336</v>
      </c>
      <c r="B2117" t="s">
        <v>1390</v>
      </c>
      <c r="C2117">
        <v>0</v>
      </c>
      <c r="D2117" t="s">
        <v>1391</v>
      </c>
      <c r="E2117">
        <v>0</v>
      </c>
      <c r="F2117" t="s">
        <v>1392</v>
      </c>
      <c r="G2117" t="s">
        <v>1393</v>
      </c>
      <c r="H2117" t="s">
        <v>1394</v>
      </c>
      <c r="I2117" t="s">
        <v>1395</v>
      </c>
      <c r="J2117" t="s">
        <v>1396</v>
      </c>
      <c r="K2117">
        <v>23407</v>
      </c>
      <c r="L2117">
        <v>0</v>
      </c>
      <c r="M2117">
        <v>17550</v>
      </c>
      <c r="N2117">
        <v>0</v>
      </c>
      <c r="O2117">
        <v>0</v>
      </c>
      <c r="P2117">
        <f t="shared" si="33"/>
        <v>40957</v>
      </c>
    </row>
    <row r="2118" spans="1:16" x14ac:dyDescent="0.2">
      <c r="A2118" s="1">
        <v>42824.25</v>
      </c>
      <c r="B2118" t="s">
        <v>1390</v>
      </c>
      <c r="C2118">
        <v>0</v>
      </c>
      <c r="D2118" t="s">
        <v>1391</v>
      </c>
      <c r="E2118">
        <v>0</v>
      </c>
      <c r="F2118" t="s">
        <v>1392</v>
      </c>
      <c r="G2118" t="s">
        <v>1393</v>
      </c>
      <c r="H2118" t="s">
        <v>1394</v>
      </c>
      <c r="I2118" t="s">
        <v>1395</v>
      </c>
      <c r="J2118" t="s">
        <v>1396</v>
      </c>
      <c r="K2118">
        <v>23407</v>
      </c>
      <c r="L2118">
        <v>0</v>
      </c>
      <c r="M2118">
        <v>17550</v>
      </c>
      <c r="N2118">
        <v>0</v>
      </c>
      <c r="O2118">
        <v>0</v>
      </c>
      <c r="P2118">
        <f t="shared" si="33"/>
        <v>40957</v>
      </c>
    </row>
    <row r="2119" spans="1:16" x14ac:dyDescent="0.2">
      <c r="A2119" s="1">
        <v>42824.291666666664</v>
      </c>
      <c r="B2119" t="s">
        <v>1397</v>
      </c>
      <c r="C2119" t="s">
        <v>1398</v>
      </c>
      <c r="D2119" t="s">
        <v>1399</v>
      </c>
      <c r="E2119">
        <v>0</v>
      </c>
      <c r="F2119" t="s">
        <v>1400</v>
      </c>
      <c r="G2119" t="s">
        <v>1401</v>
      </c>
      <c r="H2119" t="s">
        <v>1402</v>
      </c>
      <c r="I2119" t="s">
        <v>1403</v>
      </c>
      <c r="J2119" t="s">
        <v>1404</v>
      </c>
      <c r="K2119" t="s">
        <v>1405</v>
      </c>
      <c r="L2119">
        <v>0</v>
      </c>
      <c r="M2119">
        <v>16020</v>
      </c>
      <c r="N2119">
        <v>0</v>
      </c>
      <c r="O2119">
        <v>0</v>
      </c>
      <c r="P2119">
        <f t="shared" si="33"/>
        <v>16020</v>
      </c>
    </row>
    <row r="2120" spans="1:16" x14ac:dyDescent="0.2">
      <c r="A2120" s="1">
        <v>42824.333333333336</v>
      </c>
      <c r="B2120" t="s">
        <v>1397</v>
      </c>
      <c r="C2120" t="s">
        <v>1398</v>
      </c>
      <c r="D2120" t="s">
        <v>1399</v>
      </c>
      <c r="E2120">
        <v>0</v>
      </c>
      <c r="F2120" t="s">
        <v>1400</v>
      </c>
      <c r="G2120" t="s">
        <v>1401</v>
      </c>
      <c r="H2120" t="s">
        <v>1402</v>
      </c>
      <c r="I2120" t="s">
        <v>1403</v>
      </c>
      <c r="J2120" t="s">
        <v>1404</v>
      </c>
      <c r="K2120" t="s">
        <v>1405</v>
      </c>
      <c r="L2120">
        <v>0</v>
      </c>
      <c r="M2120">
        <v>16020</v>
      </c>
      <c r="N2120">
        <v>0</v>
      </c>
      <c r="O2120">
        <v>0</v>
      </c>
      <c r="P2120">
        <f t="shared" si="33"/>
        <v>16020</v>
      </c>
    </row>
    <row r="2121" spans="1:16" x14ac:dyDescent="0.2">
      <c r="A2121" s="1">
        <v>42824.375</v>
      </c>
      <c r="B2121" t="s">
        <v>1397</v>
      </c>
      <c r="C2121" t="s">
        <v>1398</v>
      </c>
      <c r="D2121" t="s">
        <v>1399</v>
      </c>
      <c r="E2121">
        <v>0</v>
      </c>
      <c r="F2121" t="s">
        <v>1400</v>
      </c>
      <c r="G2121" t="s">
        <v>1401</v>
      </c>
      <c r="H2121" t="s">
        <v>1402</v>
      </c>
      <c r="I2121" t="s">
        <v>1403</v>
      </c>
      <c r="J2121" t="s">
        <v>1404</v>
      </c>
      <c r="K2121" t="s">
        <v>1405</v>
      </c>
      <c r="L2121">
        <v>0</v>
      </c>
      <c r="M2121">
        <v>16020</v>
      </c>
      <c r="N2121">
        <v>0</v>
      </c>
      <c r="O2121">
        <v>0</v>
      </c>
      <c r="P2121">
        <f t="shared" si="33"/>
        <v>16020</v>
      </c>
    </row>
    <row r="2122" spans="1:16" x14ac:dyDescent="0.2">
      <c r="A2122" s="1">
        <v>42824.416666666664</v>
      </c>
      <c r="B2122" t="s">
        <v>1397</v>
      </c>
      <c r="C2122" t="s">
        <v>1398</v>
      </c>
      <c r="D2122" t="s">
        <v>1399</v>
      </c>
      <c r="E2122">
        <v>0</v>
      </c>
      <c r="F2122" t="s">
        <v>1400</v>
      </c>
      <c r="G2122" t="s">
        <v>1401</v>
      </c>
      <c r="H2122" t="s">
        <v>1402</v>
      </c>
      <c r="I2122" t="s">
        <v>1403</v>
      </c>
      <c r="J2122" t="s">
        <v>1404</v>
      </c>
      <c r="K2122" t="s">
        <v>1405</v>
      </c>
      <c r="L2122">
        <v>0</v>
      </c>
      <c r="M2122">
        <v>16020</v>
      </c>
      <c r="N2122">
        <v>0</v>
      </c>
      <c r="O2122">
        <v>0</v>
      </c>
      <c r="P2122">
        <f t="shared" si="33"/>
        <v>16020</v>
      </c>
    </row>
    <row r="2123" spans="1:16" x14ac:dyDescent="0.2">
      <c r="A2123" s="1">
        <v>42824.458333333336</v>
      </c>
      <c r="B2123" t="s">
        <v>1397</v>
      </c>
      <c r="C2123" t="s">
        <v>1398</v>
      </c>
      <c r="D2123" t="s">
        <v>1399</v>
      </c>
      <c r="E2123">
        <v>0</v>
      </c>
      <c r="F2123" t="s">
        <v>1400</v>
      </c>
      <c r="G2123" t="s">
        <v>1401</v>
      </c>
      <c r="H2123" t="s">
        <v>1402</v>
      </c>
      <c r="I2123" t="s">
        <v>1403</v>
      </c>
      <c r="J2123" t="s">
        <v>1404</v>
      </c>
      <c r="K2123" t="s">
        <v>1405</v>
      </c>
      <c r="L2123">
        <v>0</v>
      </c>
      <c r="M2123">
        <v>16020</v>
      </c>
      <c r="N2123">
        <v>0</v>
      </c>
      <c r="O2123">
        <v>0</v>
      </c>
      <c r="P2123">
        <f t="shared" si="33"/>
        <v>16020</v>
      </c>
    </row>
    <row r="2124" spans="1:16" x14ac:dyDescent="0.2">
      <c r="A2124" s="1">
        <v>42824.5</v>
      </c>
      <c r="B2124" t="s">
        <v>1397</v>
      </c>
      <c r="C2124" t="s">
        <v>1398</v>
      </c>
      <c r="D2124" t="s">
        <v>1399</v>
      </c>
      <c r="E2124">
        <v>0</v>
      </c>
      <c r="F2124" t="s">
        <v>1400</v>
      </c>
      <c r="G2124" t="s">
        <v>1401</v>
      </c>
      <c r="H2124" t="s">
        <v>1402</v>
      </c>
      <c r="I2124" t="s">
        <v>1403</v>
      </c>
      <c r="J2124" t="s">
        <v>1404</v>
      </c>
      <c r="K2124" t="s">
        <v>1405</v>
      </c>
      <c r="L2124">
        <v>0</v>
      </c>
      <c r="M2124">
        <v>16020</v>
      </c>
      <c r="N2124">
        <v>0</v>
      </c>
      <c r="O2124">
        <v>0</v>
      </c>
      <c r="P2124">
        <f t="shared" si="33"/>
        <v>16020</v>
      </c>
    </row>
    <row r="2125" spans="1:16" x14ac:dyDescent="0.2">
      <c r="A2125" s="1">
        <v>42824.541666666664</v>
      </c>
      <c r="B2125" t="s">
        <v>1397</v>
      </c>
      <c r="C2125" t="s">
        <v>1398</v>
      </c>
      <c r="D2125" t="s">
        <v>1399</v>
      </c>
      <c r="E2125">
        <v>0</v>
      </c>
      <c r="F2125" t="s">
        <v>1400</v>
      </c>
      <c r="G2125" t="s">
        <v>1401</v>
      </c>
      <c r="H2125" t="s">
        <v>1402</v>
      </c>
      <c r="I2125" t="s">
        <v>1403</v>
      </c>
      <c r="J2125" t="s">
        <v>1404</v>
      </c>
      <c r="K2125" t="s">
        <v>1405</v>
      </c>
      <c r="L2125">
        <v>0</v>
      </c>
      <c r="M2125">
        <v>16020</v>
      </c>
      <c r="N2125">
        <v>0</v>
      </c>
      <c r="O2125">
        <v>0</v>
      </c>
      <c r="P2125">
        <f t="shared" si="33"/>
        <v>16020</v>
      </c>
    </row>
    <row r="2126" spans="1:16" x14ac:dyDescent="0.2">
      <c r="A2126" s="1">
        <v>42824.583333333336</v>
      </c>
      <c r="B2126" t="s">
        <v>1397</v>
      </c>
      <c r="C2126" t="s">
        <v>1398</v>
      </c>
      <c r="D2126" t="s">
        <v>1399</v>
      </c>
      <c r="E2126">
        <v>0</v>
      </c>
      <c r="F2126" t="s">
        <v>1400</v>
      </c>
      <c r="G2126" t="s">
        <v>1401</v>
      </c>
      <c r="H2126" t="s">
        <v>1402</v>
      </c>
      <c r="I2126" t="s">
        <v>1403</v>
      </c>
      <c r="J2126" t="s">
        <v>1404</v>
      </c>
      <c r="K2126" t="s">
        <v>1405</v>
      </c>
      <c r="L2126">
        <v>0</v>
      </c>
      <c r="M2126">
        <v>16020</v>
      </c>
      <c r="N2126">
        <v>0</v>
      </c>
      <c r="O2126">
        <v>0</v>
      </c>
      <c r="P2126">
        <f t="shared" si="33"/>
        <v>16020</v>
      </c>
    </row>
    <row r="2127" spans="1:16" x14ac:dyDescent="0.2">
      <c r="A2127" s="1">
        <v>42824.625</v>
      </c>
      <c r="B2127" t="s">
        <v>1406</v>
      </c>
      <c r="C2127" t="s">
        <v>1407</v>
      </c>
      <c r="D2127" t="s">
        <v>1408</v>
      </c>
      <c r="E2127">
        <v>0</v>
      </c>
      <c r="F2127" t="s">
        <v>1409</v>
      </c>
      <c r="G2127" t="s">
        <v>1410</v>
      </c>
      <c r="H2127" t="s">
        <v>1411</v>
      </c>
      <c r="I2127" t="s">
        <v>1412</v>
      </c>
      <c r="J2127" t="s">
        <v>1413</v>
      </c>
      <c r="K2127" t="s">
        <v>1414</v>
      </c>
      <c r="L2127">
        <v>0</v>
      </c>
      <c r="M2127">
        <v>13560</v>
      </c>
      <c r="N2127">
        <v>0</v>
      </c>
      <c r="O2127">
        <v>0</v>
      </c>
      <c r="P2127">
        <f t="shared" si="33"/>
        <v>13560</v>
      </c>
    </row>
    <row r="2128" spans="1:16" x14ac:dyDescent="0.2">
      <c r="A2128" s="1">
        <v>42824.666666666664</v>
      </c>
      <c r="B2128" t="s">
        <v>1406</v>
      </c>
      <c r="C2128" t="s">
        <v>1407</v>
      </c>
      <c r="D2128" t="s">
        <v>1408</v>
      </c>
      <c r="E2128">
        <v>0</v>
      </c>
      <c r="F2128" t="s">
        <v>1409</v>
      </c>
      <c r="G2128" t="s">
        <v>1410</v>
      </c>
      <c r="H2128" t="s">
        <v>1411</v>
      </c>
      <c r="I2128" t="s">
        <v>1412</v>
      </c>
      <c r="J2128" t="s">
        <v>1413</v>
      </c>
      <c r="K2128" t="s">
        <v>1414</v>
      </c>
      <c r="L2128">
        <v>0</v>
      </c>
      <c r="M2128">
        <v>13560</v>
      </c>
      <c r="N2128">
        <v>0</v>
      </c>
      <c r="O2128">
        <v>0</v>
      </c>
      <c r="P2128">
        <f t="shared" si="33"/>
        <v>13560</v>
      </c>
    </row>
    <row r="2129" spans="1:16" x14ac:dyDescent="0.2">
      <c r="A2129" s="1">
        <v>42824.708333333336</v>
      </c>
      <c r="B2129" t="s">
        <v>1406</v>
      </c>
      <c r="C2129" t="s">
        <v>1407</v>
      </c>
      <c r="D2129" t="s">
        <v>1408</v>
      </c>
      <c r="E2129">
        <v>0</v>
      </c>
      <c r="F2129" t="s">
        <v>1409</v>
      </c>
      <c r="G2129" t="s">
        <v>1410</v>
      </c>
      <c r="H2129" t="s">
        <v>1411</v>
      </c>
      <c r="I2129" t="s">
        <v>1412</v>
      </c>
      <c r="J2129" t="s">
        <v>1413</v>
      </c>
      <c r="K2129" t="s">
        <v>1414</v>
      </c>
      <c r="L2129">
        <v>0</v>
      </c>
      <c r="M2129">
        <v>13560</v>
      </c>
      <c r="N2129">
        <v>0</v>
      </c>
      <c r="O2129">
        <v>0</v>
      </c>
      <c r="P2129">
        <f t="shared" si="33"/>
        <v>13560</v>
      </c>
    </row>
    <row r="2130" spans="1:16" x14ac:dyDescent="0.2">
      <c r="A2130" s="1">
        <v>42824.75</v>
      </c>
      <c r="B2130" t="s">
        <v>1406</v>
      </c>
      <c r="C2130" t="s">
        <v>1407</v>
      </c>
      <c r="D2130" t="s">
        <v>1408</v>
      </c>
      <c r="E2130">
        <v>0</v>
      </c>
      <c r="F2130" t="s">
        <v>1409</v>
      </c>
      <c r="G2130" t="s">
        <v>1410</v>
      </c>
      <c r="H2130" t="s">
        <v>1411</v>
      </c>
      <c r="I2130" t="s">
        <v>1412</v>
      </c>
      <c r="J2130" t="s">
        <v>1413</v>
      </c>
      <c r="K2130" t="s">
        <v>1414</v>
      </c>
      <c r="L2130">
        <v>0</v>
      </c>
      <c r="M2130">
        <v>13560</v>
      </c>
      <c r="N2130">
        <v>0</v>
      </c>
      <c r="O2130">
        <v>0</v>
      </c>
      <c r="P2130">
        <f t="shared" si="33"/>
        <v>13560</v>
      </c>
    </row>
    <row r="2131" spans="1:16" x14ac:dyDescent="0.2">
      <c r="A2131" s="1">
        <v>42824.791666666664</v>
      </c>
      <c r="B2131" t="s">
        <v>1406</v>
      </c>
      <c r="C2131" t="s">
        <v>1407</v>
      </c>
      <c r="D2131" t="s">
        <v>1408</v>
      </c>
      <c r="E2131">
        <v>0</v>
      </c>
      <c r="F2131" t="s">
        <v>1409</v>
      </c>
      <c r="G2131" t="s">
        <v>1410</v>
      </c>
      <c r="H2131" t="s">
        <v>1411</v>
      </c>
      <c r="I2131" t="s">
        <v>1412</v>
      </c>
      <c r="J2131" t="s">
        <v>1413</v>
      </c>
      <c r="K2131" t="s">
        <v>1414</v>
      </c>
      <c r="L2131">
        <v>0</v>
      </c>
      <c r="M2131">
        <v>13560</v>
      </c>
      <c r="N2131">
        <v>0</v>
      </c>
      <c r="O2131">
        <v>0</v>
      </c>
      <c r="P2131">
        <f t="shared" si="33"/>
        <v>13560</v>
      </c>
    </row>
    <row r="2132" spans="1:16" x14ac:dyDescent="0.2">
      <c r="A2132" s="1">
        <v>42824.833333333336</v>
      </c>
      <c r="B2132" t="s">
        <v>1406</v>
      </c>
      <c r="C2132" t="s">
        <v>1407</v>
      </c>
      <c r="D2132" t="s">
        <v>1408</v>
      </c>
      <c r="E2132">
        <v>0</v>
      </c>
      <c r="F2132" t="s">
        <v>1409</v>
      </c>
      <c r="G2132" t="s">
        <v>1410</v>
      </c>
      <c r="H2132" t="s">
        <v>1411</v>
      </c>
      <c r="I2132" t="s">
        <v>1412</v>
      </c>
      <c r="J2132" t="s">
        <v>1413</v>
      </c>
      <c r="K2132" t="s">
        <v>1414</v>
      </c>
      <c r="L2132">
        <v>0</v>
      </c>
      <c r="M2132">
        <v>13560</v>
      </c>
      <c r="N2132">
        <v>0</v>
      </c>
      <c r="O2132">
        <v>0</v>
      </c>
      <c r="P2132">
        <f t="shared" si="33"/>
        <v>13560</v>
      </c>
    </row>
    <row r="2133" spans="1:16" x14ac:dyDescent="0.2">
      <c r="A2133" s="1">
        <v>42824.875</v>
      </c>
      <c r="B2133" t="s">
        <v>1406</v>
      </c>
      <c r="C2133" t="s">
        <v>1407</v>
      </c>
      <c r="D2133" t="s">
        <v>1408</v>
      </c>
      <c r="E2133">
        <v>0</v>
      </c>
      <c r="F2133" t="s">
        <v>1409</v>
      </c>
      <c r="G2133" t="s">
        <v>1410</v>
      </c>
      <c r="H2133" t="s">
        <v>1411</v>
      </c>
      <c r="I2133" t="s">
        <v>1412</v>
      </c>
      <c r="J2133" t="s">
        <v>1413</v>
      </c>
      <c r="K2133" t="s">
        <v>1414</v>
      </c>
      <c r="L2133">
        <v>0</v>
      </c>
      <c r="M2133">
        <v>13560</v>
      </c>
      <c r="N2133">
        <v>0</v>
      </c>
      <c r="O2133">
        <v>0</v>
      </c>
      <c r="P2133">
        <f t="shared" si="33"/>
        <v>13560</v>
      </c>
    </row>
    <row r="2134" spans="1:16" x14ac:dyDescent="0.2">
      <c r="A2134" s="1">
        <v>42824.916666666664</v>
      </c>
      <c r="B2134" t="s">
        <v>1406</v>
      </c>
      <c r="C2134" t="s">
        <v>1407</v>
      </c>
      <c r="D2134" t="s">
        <v>1408</v>
      </c>
      <c r="E2134">
        <v>0</v>
      </c>
      <c r="F2134" t="s">
        <v>1409</v>
      </c>
      <c r="G2134" t="s">
        <v>1410</v>
      </c>
      <c r="H2134" t="s">
        <v>1411</v>
      </c>
      <c r="I2134" t="s">
        <v>1412</v>
      </c>
      <c r="J2134" t="s">
        <v>1413</v>
      </c>
      <c r="K2134" t="s">
        <v>1414</v>
      </c>
      <c r="L2134">
        <v>0</v>
      </c>
      <c r="M2134">
        <v>13560</v>
      </c>
      <c r="N2134">
        <v>0</v>
      </c>
      <c r="O2134">
        <v>0</v>
      </c>
      <c r="P2134">
        <f t="shared" si="33"/>
        <v>13560</v>
      </c>
    </row>
    <row r="2135" spans="1:16" x14ac:dyDescent="0.2">
      <c r="A2135" s="1">
        <v>42824.958333333336</v>
      </c>
      <c r="B2135" t="s">
        <v>1415</v>
      </c>
      <c r="C2135">
        <v>0</v>
      </c>
      <c r="D2135" t="s">
        <v>1416</v>
      </c>
      <c r="E2135">
        <v>0</v>
      </c>
      <c r="F2135" t="s">
        <v>1417</v>
      </c>
      <c r="G2135" t="s">
        <v>1418</v>
      </c>
      <c r="H2135" t="s">
        <v>1419</v>
      </c>
      <c r="I2135" t="s">
        <v>1420</v>
      </c>
      <c r="J2135" t="s">
        <v>1421</v>
      </c>
      <c r="K2135" t="s">
        <v>45</v>
      </c>
      <c r="L2135">
        <v>0</v>
      </c>
      <c r="M2135">
        <v>17250</v>
      </c>
      <c r="N2135">
        <v>0</v>
      </c>
      <c r="O2135">
        <v>0</v>
      </c>
      <c r="P2135">
        <f t="shared" si="33"/>
        <v>17250</v>
      </c>
    </row>
    <row r="2136" spans="1:16" x14ac:dyDescent="0.2">
      <c r="A2136" s="1">
        <v>42825</v>
      </c>
      <c r="B2136" t="s">
        <v>1415</v>
      </c>
      <c r="C2136">
        <v>0</v>
      </c>
      <c r="D2136" t="s">
        <v>1416</v>
      </c>
      <c r="E2136">
        <v>0</v>
      </c>
      <c r="F2136" t="s">
        <v>1417</v>
      </c>
      <c r="G2136" t="s">
        <v>1418</v>
      </c>
      <c r="H2136" t="s">
        <v>1419</v>
      </c>
      <c r="I2136" t="s">
        <v>1420</v>
      </c>
      <c r="J2136" t="s">
        <v>1421</v>
      </c>
      <c r="K2136" t="s">
        <v>45</v>
      </c>
      <c r="L2136">
        <v>0</v>
      </c>
      <c r="M2136">
        <v>17250</v>
      </c>
      <c r="N2136">
        <v>0</v>
      </c>
      <c r="O2136">
        <v>0</v>
      </c>
      <c r="P2136">
        <f t="shared" si="33"/>
        <v>17250</v>
      </c>
    </row>
    <row r="2137" spans="1:16" x14ac:dyDescent="0.2">
      <c r="A2137" s="1">
        <v>42825.041666666664</v>
      </c>
      <c r="B2137" t="s">
        <v>1415</v>
      </c>
      <c r="C2137">
        <v>0</v>
      </c>
      <c r="D2137" t="s">
        <v>1416</v>
      </c>
      <c r="E2137">
        <v>0</v>
      </c>
      <c r="F2137" t="s">
        <v>1417</v>
      </c>
      <c r="G2137" t="s">
        <v>1418</v>
      </c>
      <c r="H2137" t="s">
        <v>1419</v>
      </c>
      <c r="I2137" t="s">
        <v>1420</v>
      </c>
      <c r="J2137" t="s">
        <v>1421</v>
      </c>
      <c r="K2137" t="s">
        <v>45</v>
      </c>
      <c r="L2137">
        <v>0</v>
      </c>
      <c r="M2137">
        <v>17250</v>
      </c>
      <c r="N2137">
        <v>0</v>
      </c>
      <c r="O2137">
        <v>0</v>
      </c>
      <c r="P2137">
        <f t="shared" si="33"/>
        <v>17250</v>
      </c>
    </row>
    <row r="2138" spans="1:16" x14ac:dyDescent="0.2">
      <c r="A2138" s="1">
        <v>42825.083333333336</v>
      </c>
      <c r="B2138" t="s">
        <v>1415</v>
      </c>
      <c r="C2138">
        <v>0</v>
      </c>
      <c r="D2138" t="s">
        <v>1416</v>
      </c>
      <c r="E2138">
        <v>0</v>
      </c>
      <c r="F2138" t="s">
        <v>1417</v>
      </c>
      <c r="G2138" t="s">
        <v>1418</v>
      </c>
      <c r="H2138" t="s">
        <v>1419</v>
      </c>
      <c r="I2138" t="s">
        <v>1420</v>
      </c>
      <c r="J2138" t="s">
        <v>1421</v>
      </c>
      <c r="K2138" t="s">
        <v>45</v>
      </c>
      <c r="L2138">
        <v>0</v>
      </c>
      <c r="M2138">
        <v>17250</v>
      </c>
      <c r="N2138">
        <v>0</v>
      </c>
      <c r="O2138">
        <v>0</v>
      </c>
      <c r="P2138">
        <f t="shared" si="33"/>
        <v>17250</v>
      </c>
    </row>
    <row r="2139" spans="1:16" x14ac:dyDescent="0.2">
      <c r="A2139" s="1">
        <v>42825.125</v>
      </c>
      <c r="B2139" t="s">
        <v>1415</v>
      </c>
      <c r="C2139">
        <v>0</v>
      </c>
      <c r="D2139" t="s">
        <v>1416</v>
      </c>
      <c r="E2139">
        <v>0</v>
      </c>
      <c r="F2139" t="s">
        <v>1417</v>
      </c>
      <c r="G2139" t="s">
        <v>1418</v>
      </c>
      <c r="H2139" t="s">
        <v>1419</v>
      </c>
      <c r="I2139" t="s">
        <v>1420</v>
      </c>
      <c r="J2139" t="s">
        <v>1421</v>
      </c>
      <c r="K2139" t="s">
        <v>45</v>
      </c>
      <c r="L2139">
        <v>0</v>
      </c>
      <c r="M2139">
        <v>17250</v>
      </c>
      <c r="N2139">
        <v>0</v>
      </c>
      <c r="O2139">
        <v>0</v>
      </c>
      <c r="P2139">
        <f t="shared" si="33"/>
        <v>17250</v>
      </c>
    </row>
    <row r="2140" spans="1:16" x14ac:dyDescent="0.2">
      <c r="A2140" s="1">
        <v>42825.166666666664</v>
      </c>
      <c r="B2140" t="s">
        <v>1415</v>
      </c>
      <c r="C2140">
        <v>0</v>
      </c>
      <c r="D2140" t="s">
        <v>1416</v>
      </c>
      <c r="E2140">
        <v>0</v>
      </c>
      <c r="F2140" t="s">
        <v>1417</v>
      </c>
      <c r="G2140" t="s">
        <v>1418</v>
      </c>
      <c r="H2140" t="s">
        <v>1419</v>
      </c>
      <c r="I2140" t="s">
        <v>1420</v>
      </c>
      <c r="J2140" t="s">
        <v>1421</v>
      </c>
      <c r="K2140" t="s">
        <v>45</v>
      </c>
      <c r="L2140">
        <v>0</v>
      </c>
      <c r="M2140">
        <v>17250</v>
      </c>
      <c r="N2140">
        <v>0</v>
      </c>
      <c r="O2140">
        <v>0</v>
      </c>
      <c r="P2140">
        <f t="shared" si="33"/>
        <v>17250</v>
      </c>
    </row>
    <row r="2141" spans="1:16" x14ac:dyDescent="0.2">
      <c r="A2141" s="1">
        <v>42825.208333333336</v>
      </c>
      <c r="B2141" t="s">
        <v>1415</v>
      </c>
      <c r="C2141">
        <v>0</v>
      </c>
      <c r="D2141" t="s">
        <v>1416</v>
      </c>
      <c r="E2141">
        <v>0</v>
      </c>
      <c r="F2141" t="s">
        <v>1417</v>
      </c>
      <c r="G2141" t="s">
        <v>1418</v>
      </c>
      <c r="H2141" t="s">
        <v>1419</v>
      </c>
      <c r="I2141" t="s">
        <v>1420</v>
      </c>
      <c r="J2141" t="s">
        <v>1421</v>
      </c>
      <c r="K2141" t="s">
        <v>45</v>
      </c>
      <c r="L2141">
        <v>0</v>
      </c>
      <c r="M2141">
        <v>17250</v>
      </c>
      <c r="N2141">
        <v>0</v>
      </c>
      <c r="O2141">
        <v>0</v>
      </c>
      <c r="P2141">
        <f t="shared" si="33"/>
        <v>17250</v>
      </c>
    </row>
    <row r="2142" spans="1:16" x14ac:dyDescent="0.2">
      <c r="A2142" s="1">
        <v>42825.25</v>
      </c>
      <c r="B2142" t="s">
        <v>1415</v>
      </c>
      <c r="C2142">
        <v>0</v>
      </c>
      <c r="D2142" t="s">
        <v>1416</v>
      </c>
      <c r="E2142">
        <v>0</v>
      </c>
      <c r="F2142" t="s">
        <v>1417</v>
      </c>
      <c r="G2142" t="s">
        <v>1418</v>
      </c>
      <c r="H2142" t="s">
        <v>1419</v>
      </c>
      <c r="I2142" t="s">
        <v>1420</v>
      </c>
      <c r="J2142" t="s">
        <v>1421</v>
      </c>
      <c r="K2142" t="s">
        <v>45</v>
      </c>
      <c r="L2142">
        <v>0</v>
      </c>
      <c r="M2142">
        <v>17250</v>
      </c>
      <c r="N2142">
        <v>0</v>
      </c>
      <c r="O2142">
        <v>0</v>
      </c>
      <c r="P2142">
        <f t="shared" si="33"/>
        <v>17250</v>
      </c>
    </row>
    <row r="2143" spans="1:16" x14ac:dyDescent="0.2">
      <c r="A2143" s="1">
        <v>42825.291666666664</v>
      </c>
      <c r="B2143" t="s">
        <v>1422</v>
      </c>
      <c r="C2143">
        <v>0</v>
      </c>
      <c r="D2143" t="s">
        <v>1423</v>
      </c>
      <c r="E2143">
        <v>0</v>
      </c>
      <c r="F2143" t="s">
        <v>1424</v>
      </c>
      <c r="G2143" t="s">
        <v>1425</v>
      </c>
      <c r="H2143" t="s">
        <v>1426</v>
      </c>
      <c r="I2143" t="s">
        <v>1427</v>
      </c>
      <c r="J2143" t="s">
        <v>1428</v>
      </c>
      <c r="K2143">
        <v>20821</v>
      </c>
      <c r="L2143">
        <v>0</v>
      </c>
      <c r="M2143">
        <v>13830</v>
      </c>
      <c r="N2143">
        <v>0</v>
      </c>
      <c r="O2143">
        <v>0</v>
      </c>
      <c r="P2143">
        <f t="shared" si="33"/>
        <v>34651</v>
      </c>
    </row>
    <row r="2144" spans="1:16" x14ac:dyDescent="0.2">
      <c r="A2144" s="1">
        <v>42825.333333333336</v>
      </c>
      <c r="B2144" t="s">
        <v>1422</v>
      </c>
      <c r="C2144">
        <v>0</v>
      </c>
      <c r="D2144" t="s">
        <v>1423</v>
      </c>
      <c r="E2144">
        <v>0</v>
      </c>
      <c r="F2144" t="s">
        <v>1424</v>
      </c>
      <c r="G2144" t="s">
        <v>1425</v>
      </c>
      <c r="H2144" t="s">
        <v>1426</v>
      </c>
      <c r="I2144" t="s">
        <v>1427</v>
      </c>
      <c r="J2144" t="s">
        <v>1428</v>
      </c>
      <c r="K2144">
        <v>20821</v>
      </c>
      <c r="L2144">
        <v>0</v>
      </c>
      <c r="M2144">
        <v>13830</v>
      </c>
      <c r="N2144">
        <v>0</v>
      </c>
      <c r="O2144">
        <v>0</v>
      </c>
      <c r="P2144">
        <f t="shared" si="33"/>
        <v>34651</v>
      </c>
    </row>
    <row r="2145" spans="1:16" x14ac:dyDescent="0.2">
      <c r="A2145" s="1">
        <v>42825.375</v>
      </c>
      <c r="B2145" t="s">
        <v>1422</v>
      </c>
      <c r="C2145">
        <v>0</v>
      </c>
      <c r="D2145" t="s">
        <v>1423</v>
      </c>
      <c r="E2145">
        <v>0</v>
      </c>
      <c r="F2145" t="s">
        <v>1424</v>
      </c>
      <c r="G2145" t="s">
        <v>1425</v>
      </c>
      <c r="H2145" t="s">
        <v>1426</v>
      </c>
      <c r="I2145" t="s">
        <v>1427</v>
      </c>
      <c r="J2145" t="s">
        <v>1428</v>
      </c>
      <c r="K2145">
        <v>20821</v>
      </c>
      <c r="L2145">
        <v>0</v>
      </c>
      <c r="M2145">
        <v>13830</v>
      </c>
      <c r="N2145">
        <v>0</v>
      </c>
      <c r="O2145">
        <v>0</v>
      </c>
      <c r="P2145">
        <f t="shared" si="33"/>
        <v>34651</v>
      </c>
    </row>
    <row r="2146" spans="1:16" x14ac:dyDescent="0.2">
      <c r="A2146" s="1">
        <v>42825.416666666664</v>
      </c>
      <c r="B2146" t="s">
        <v>1422</v>
      </c>
      <c r="C2146">
        <v>0</v>
      </c>
      <c r="D2146" t="s">
        <v>1423</v>
      </c>
      <c r="E2146">
        <v>0</v>
      </c>
      <c r="F2146" t="s">
        <v>1424</v>
      </c>
      <c r="G2146" t="s">
        <v>1425</v>
      </c>
      <c r="H2146" t="s">
        <v>1426</v>
      </c>
      <c r="I2146" t="s">
        <v>1427</v>
      </c>
      <c r="J2146" t="s">
        <v>1428</v>
      </c>
      <c r="K2146">
        <v>20821</v>
      </c>
      <c r="L2146">
        <v>0</v>
      </c>
      <c r="M2146">
        <v>13830</v>
      </c>
      <c r="N2146">
        <v>0</v>
      </c>
      <c r="O2146">
        <v>0</v>
      </c>
      <c r="P2146">
        <f t="shared" si="33"/>
        <v>34651</v>
      </c>
    </row>
    <row r="2147" spans="1:16" x14ac:dyDescent="0.2">
      <c r="A2147" s="1">
        <v>42825.458333333336</v>
      </c>
      <c r="B2147" t="s">
        <v>1422</v>
      </c>
      <c r="C2147">
        <v>0</v>
      </c>
      <c r="D2147" t="s">
        <v>1423</v>
      </c>
      <c r="E2147">
        <v>0</v>
      </c>
      <c r="F2147" t="s">
        <v>1424</v>
      </c>
      <c r="G2147" t="s">
        <v>1425</v>
      </c>
      <c r="H2147" t="s">
        <v>1426</v>
      </c>
      <c r="I2147" t="s">
        <v>1427</v>
      </c>
      <c r="J2147" t="s">
        <v>1428</v>
      </c>
      <c r="K2147">
        <v>20821</v>
      </c>
      <c r="L2147">
        <v>0</v>
      </c>
      <c r="M2147">
        <v>13830</v>
      </c>
      <c r="N2147">
        <v>0</v>
      </c>
      <c r="O2147">
        <v>0</v>
      </c>
      <c r="P2147">
        <f t="shared" si="33"/>
        <v>34651</v>
      </c>
    </row>
    <row r="2148" spans="1:16" x14ac:dyDescent="0.2">
      <c r="A2148" s="1">
        <v>42825.5</v>
      </c>
      <c r="B2148" t="s">
        <v>1422</v>
      </c>
      <c r="C2148">
        <v>0</v>
      </c>
      <c r="D2148" t="s">
        <v>1423</v>
      </c>
      <c r="E2148">
        <v>0</v>
      </c>
      <c r="F2148" t="s">
        <v>1424</v>
      </c>
      <c r="G2148" t="s">
        <v>1425</v>
      </c>
      <c r="H2148" t="s">
        <v>1426</v>
      </c>
      <c r="I2148" t="s">
        <v>1427</v>
      </c>
      <c r="J2148" t="s">
        <v>1428</v>
      </c>
      <c r="K2148">
        <v>20821</v>
      </c>
      <c r="L2148">
        <v>0</v>
      </c>
      <c r="M2148">
        <v>13830</v>
      </c>
      <c r="N2148">
        <v>0</v>
      </c>
      <c r="O2148">
        <v>0</v>
      </c>
      <c r="P2148">
        <f t="shared" si="33"/>
        <v>34651</v>
      </c>
    </row>
    <row r="2149" spans="1:16" x14ac:dyDescent="0.2">
      <c r="A2149" s="1">
        <v>42825.541666666664</v>
      </c>
      <c r="B2149" t="s">
        <v>1422</v>
      </c>
      <c r="C2149">
        <v>0</v>
      </c>
      <c r="D2149" t="s">
        <v>1423</v>
      </c>
      <c r="E2149">
        <v>0</v>
      </c>
      <c r="F2149" t="s">
        <v>1424</v>
      </c>
      <c r="G2149" t="s">
        <v>1425</v>
      </c>
      <c r="H2149" t="s">
        <v>1426</v>
      </c>
      <c r="I2149" t="s">
        <v>1427</v>
      </c>
      <c r="J2149" t="s">
        <v>1428</v>
      </c>
      <c r="K2149">
        <v>20821</v>
      </c>
      <c r="L2149">
        <v>0</v>
      </c>
      <c r="M2149">
        <v>13830</v>
      </c>
      <c r="N2149">
        <v>0</v>
      </c>
      <c r="O2149">
        <v>0</v>
      </c>
      <c r="P2149">
        <f t="shared" si="33"/>
        <v>34651</v>
      </c>
    </row>
    <row r="2150" spans="1:16" x14ac:dyDescent="0.2">
      <c r="A2150" s="1">
        <v>42825.583333333336</v>
      </c>
      <c r="B2150" t="s">
        <v>1422</v>
      </c>
      <c r="C2150">
        <v>0</v>
      </c>
      <c r="D2150" t="s">
        <v>1423</v>
      </c>
      <c r="E2150">
        <v>0</v>
      </c>
      <c r="F2150" t="s">
        <v>1424</v>
      </c>
      <c r="G2150" t="s">
        <v>1425</v>
      </c>
      <c r="H2150" t="s">
        <v>1426</v>
      </c>
      <c r="I2150" t="s">
        <v>1427</v>
      </c>
      <c r="J2150" t="s">
        <v>1428</v>
      </c>
      <c r="K2150">
        <v>20821</v>
      </c>
      <c r="L2150">
        <v>0</v>
      </c>
      <c r="M2150">
        <v>13830</v>
      </c>
      <c r="N2150">
        <v>0</v>
      </c>
      <c r="O2150">
        <v>0</v>
      </c>
      <c r="P2150">
        <f t="shared" si="33"/>
        <v>34651</v>
      </c>
    </row>
    <row r="2151" spans="1:16" x14ac:dyDescent="0.2">
      <c r="A2151" s="1">
        <v>42825.625</v>
      </c>
      <c r="B2151">
        <v>98628</v>
      </c>
      <c r="C2151">
        <v>0</v>
      </c>
      <c r="D2151">
        <v>14117</v>
      </c>
      <c r="E2151">
        <v>0</v>
      </c>
      <c r="F2151" t="s">
        <v>1429</v>
      </c>
      <c r="G2151">
        <v>0</v>
      </c>
      <c r="H2151" t="s">
        <v>1430</v>
      </c>
      <c r="I2151" t="s">
        <v>1431</v>
      </c>
      <c r="J2151" t="s">
        <v>1432</v>
      </c>
      <c r="K2151" t="s">
        <v>1433</v>
      </c>
      <c r="L2151" t="s">
        <v>1434</v>
      </c>
      <c r="M2151" t="s">
        <v>1435</v>
      </c>
      <c r="N2151">
        <v>15687</v>
      </c>
      <c r="O2151">
        <v>0</v>
      </c>
      <c r="P2151">
        <f t="shared" si="33"/>
        <v>128432</v>
      </c>
    </row>
    <row r="2152" spans="1:16" x14ac:dyDescent="0.2">
      <c r="A2152" s="1">
        <v>42825.666666666664</v>
      </c>
      <c r="B2152">
        <v>98628</v>
      </c>
      <c r="C2152">
        <v>0</v>
      </c>
      <c r="D2152">
        <v>14117</v>
      </c>
      <c r="E2152">
        <v>0</v>
      </c>
      <c r="F2152" t="s">
        <v>1429</v>
      </c>
      <c r="G2152">
        <v>0</v>
      </c>
      <c r="H2152" t="s">
        <v>1430</v>
      </c>
      <c r="I2152" t="s">
        <v>1431</v>
      </c>
      <c r="J2152" t="s">
        <v>1432</v>
      </c>
      <c r="K2152" t="s">
        <v>1433</v>
      </c>
      <c r="L2152" t="s">
        <v>1434</v>
      </c>
      <c r="M2152" t="s">
        <v>1435</v>
      </c>
      <c r="N2152">
        <v>15687</v>
      </c>
      <c r="O2152">
        <v>0</v>
      </c>
      <c r="P2152">
        <f t="shared" si="33"/>
        <v>128432</v>
      </c>
    </row>
    <row r="2153" spans="1:16" x14ac:dyDescent="0.2">
      <c r="A2153" s="1">
        <v>42825.708333333336</v>
      </c>
      <c r="B2153">
        <v>98628</v>
      </c>
      <c r="C2153">
        <v>0</v>
      </c>
      <c r="D2153">
        <v>14117</v>
      </c>
      <c r="E2153">
        <v>0</v>
      </c>
      <c r="F2153" t="s">
        <v>1429</v>
      </c>
      <c r="G2153">
        <v>0</v>
      </c>
      <c r="H2153" t="s">
        <v>1430</v>
      </c>
      <c r="I2153" t="s">
        <v>1431</v>
      </c>
      <c r="J2153" t="s">
        <v>1432</v>
      </c>
      <c r="K2153" t="s">
        <v>1433</v>
      </c>
      <c r="L2153" t="s">
        <v>1434</v>
      </c>
      <c r="M2153" t="s">
        <v>1435</v>
      </c>
      <c r="N2153">
        <v>15687</v>
      </c>
      <c r="O2153">
        <v>0</v>
      </c>
      <c r="P2153">
        <f t="shared" si="33"/>
        <v>128432</v>
      </c>
    </row>
    <row r="2154" spans="1:16" x14ac:dyDescent="0.2">
      <c r="A2154" s="1">
        <v>42825.75</v>
      </c>
      <c r="B2154">
        <v>98628</v>
      </c>
      <c r="C2154">
        <v>0</v>
      </c>
      <c r="D2154">
        <v>14117</v>
      </c>
      <c r="E2154">
        <v>0</v>
      </c>
      <c r="F2154" t="s">
        <v>1429</v>
      </c>
      <c r="G2154">
        <v>0</v>
      </c>
      <c r="H2154" t="s">
        <v>1430</v>
      </c>
      <c r="I2154" t="s">
        <v>1431</v>
      </c>
      <c r="J2154" t="s">
        <v>1432</v>
      </c>
      <c r="K2154" t="s">
        <v>1433</v>
      </c>
      <c r="L2154" t="s">
        <v>1434</v>
      </c>
      <c r="M2154" t="s">
        <v>1435</v>
      </c>
      <c r="N2154">
        <v>15687</v>
      </c>
      <c r="O2154">
        <v>0</v>
      </c>
      <c r="P2154">
        <f t="shared" si="33"/>
        <v>128432</v>
      </c>
    </row>
    <row r="2155" spans="1:16" x14ac:dyDescent="0.2">
      <c r="A2155" s="1">
        <v>42825.791666666664</v>
      </c>
      <c r="B2155">
        <v>98628</v>
      </c>
      <c r="C2155">
        <v>0</v>
      </c>
      <c r="D2155">
        <v>14117</v>
      </c>
      <c r="E2155">
        <v>0</v>
      </c>
      <c r="F2155" t="s">
        <v>1429</v>
      </c>
      <c r="G2155">
        <v>0</v>
      </c>
      <c r="H2155" t="s">
        <v>1430</v>
      </c>
      <c r="I2155" t="s">
        <v>1431</v>
      </c>
      <c r="J2155" t="s">
        <v>1432</v>
      </c>
      <c r="K2155" t="s">
        <v>1433</v>
      </c>
      <c r="L2155" t="s">
        <v>1434</v>
      </c>
      <c r="M2155" t="s">
        <v>1435</v>
      </c>
      <c r="N2155">
        <v>15687</v>
      </c>
      <c r="O2155">
        <v>0</v>
      </c>
      <c r="P2155">
        <f t="shared" si="33"/>
        <v>128432</v>
      </c>
    </row>
    <row r="2156" spans="1:16" x14ac:dyDescent="0.2">
      <c r="A2156" s="1">
        <v>42825.833333333336</v>
      </c>
      <c r="B2156">
        <v>98628</v>
      </c>
      <c r="C2156">
        <v>0</v>
      </c>
      <c r="D2156">
        <v>14117</v>
      </c>
      <c r="E2156">
        <v>0</v>
      </c>
      <c r="F2156" t="s">
        <v>1429</v>
      </c>
      <c r="G2156">
        <v>0</v>
      </c>
      <c r="H2156" t="s">
        <v>1430</v>
      </c>
      <c r="I2156" t="s">
        <v>1431</v>
      </c>
      <c r="J2156" t="s">
        <v>1432</v>
      </c>
      <c r="K2156" t="s">
        <v>1433</v>
      </c>
      <c r="L2156" t="s">
        <v>1434</v>
      </c>
      <c r="M2156" t="s">
        <v>1435</v>
      </c>
      <c r="N2156">
        <v>15687</v>
      </c>
      <c r="O2156">
        <v>0</v>
      </c>
      <c r="P2156">
        <f t="shared" si="33"/>
        <v>128432</v>
      </c>
    </row>
    <row r="2157" spans="1:16" x14ac:dyDescent="0.2">
      <c r="A2157" s="1">
        <v>42825.875</v>
      </c>
      <c r="B2157">
        <v>98628</v>
      </c>
      <c r="C2157">
        <v>0</v>
      </c>
      <c r="D2157">
        <v>14117</v>
      </c>
      <c r="E2157">
        <v>0</v>
      </c>
      <c r="F2157" t="s">
        <v>1429</v>
      </c>
      <c r="G2157">
        <v>0</v>
      </c>
      <c r="H2157" t="s">
        <v>1430</v>
      </c>
      <c r="I2157" t="s">
        <v>1431</v>
      </c>
      <c r="J2157" t="s">
        <v>1432</v>
      </c>
      <c r="K2157" t="s">
        <v>1433</v>
      </c>
      <c r="L2157" t="s">
        <v>1434</v>
      </c>
      <c r="M2157" t="s">
        <v>1435</v>
      </c>
      <c r="N2157">
        <v>15687</v>
      </c>
      <c r="O2157">
        <v>0</v>
      </c>
      <c r="P2157">
        <f t="shared" si="33"/>
        <v>128432</v>
      </c>
    </row>
    <row r="2158" spans="1:16" x14ac:dyDescent="0.2">
      <c r="A2158" s="1">
        <v>42825.916666666664</v>
      </c>
      <c r="B2158">
        <v>98628</v>
      </c>
      <c r="C2158">
        <v>0</v>
      </c>
      <c r="D2158">
        <v>14117</v>
      </c>
      <c r="E2158">
        <v>0</v>
      </c>
      <c r="F2158" t="s">
        <v>1429</v>
      </c>
      <c r="G2158">
        <v>0</v>
      </c>
      <c r="H2158" t="s">
        <v>1430</v>
      </c>
      <c r="I2158" t="s">
        <v>1431</v>
      </c>
      <c r="J2158" t="s">
        <v>1432</v>
      </c>
      <c r="K2158" t="s">
        <v>1433</v>
      </c>
      <c r="L2158" t="s">
        <v>1434</v>
      </c>
      <c r="M2158" t="s">
        <v>1435</v>
      </c>
      <c r="N2158">
        <v>15687</v>
      </c>
      <c r="O2158">
        <v>0</v>
      </c>
      <c r="P2158">
        <f t="shared" si="33"/>
        <v>128432</v>
      </c>
    </row>
    <row r="2159" spans="1:16" x14ac:dyDescent="0.2">
      <c r="A2159" s="1">
        <v>42825.958333333336</v>
      </c>
      <c r="B2159" t="s">
        <v>1436</v>
      </c>
      <c r="C2159">
        <v>0</v>
      </c>
      <c r="D2159">
        <v>12780</v>
      </c>
      <c r="E2159">
        <v>0</v>
      </c>
      <c r="F2159" t="s">
        <v>1437</v>
      </c>
      <c r="G2159">
        <v>0</v>
      </c>
      <c r="H2159" t="s">
        <v>1438</v>
      </c>
      <c r="I2159" t="s">
        <v>1439</v>
      </c>
      <c r="J2159" t="s">
        <v>1440</v>
      </c>
      <c r="K2159" t="s">
        <v>1441</v>
      </c>
      <c r="L2159" t="s">
        <v>1442</v>
      </c>
      <c r="M2159">
        <v>0</v>
      </c>
      <c r="N2159">
        <v>23058</v>
      </c>
      <c r="O2159">
        <v>0</v>
      </c>
      <c r="P2159">
        <f t="shared" si="33"/>
        <v>35838</v>
      </c>
    </row>
    <row r="2160" spans="1:16" x14ac:dyDescent="0.2">
      <c r="A2160" s="1">
        <v>42826</v>
      </c>
      <c r="B2160" t="s">
        <v>1436</v>
      </c>
      <c r="C2160">
        <v>0</v>
      </c>
      <c r="D2160">
        <v>12780</v>
      </c>
      <c r="E2160">
        <v>0</v>
      </c>
      <c r="F2160" t="s">
        <v>1437</v>
      </c>
      <c r="G2160">
        <v>0</v>
      </c>
      <c r="H2160" t="s">
        <v>1438</v>
      </c>
      <c r="I2160" t="s">
        <v>1439</v>
      </c>
      <c r="J2160" t="s">
        <v>1440</v>
      </c>
      <c r="K2160" t="s">
        <v>1441</v>
      </c>
      <c r="L2160" t="s">
        <v>1442</v>
      </c>
      <c r="M2160">
        <v>0</v>
      </c>
      <c r="N2160">
        <v>23058</v>
      </c>
      <c r="O2160">
        <v>0</v>
      </c>
      <c r="P2160">
        <f t="shared" si="33"/>
        <v>35838</v>
      </c>
    </row>
    <row r="2161" spans="1:16" x14ac:dyDescent="0.2">
      <c r="A2161" s="1">
        <v>42826.041666666664</v>
      </c>
      <c r="B2161" t="s">
        <v>1436</v>
      </c>
      <c r="C2161">
        <v>0</v>
      </c>
      <c r="D2161">
        <v>12780</v>
      </c>
      <c r="E2161">
        <v>0</v>
      </c>
      <c r="F2161" t="s">
        <v>1437</v>
      </c>
      <c r="G2161">
        <v>0</v>
      </c>
      <c r="H2161" t="s">
        <v>1438</v>
      </c>
      <c r="I2161" t="s">
        <v>1439</v>
      </c>
      <c r="J2161" t="s">
        <v>1440</v>
      </c>
      <c r="K2161" t="s">
        <v>1441</v>
      </c>
      <c r="L2161" t="s">
        <v>1442</v>
      </c>
      <c r="M2161">
        <v>0</v>
      </c>
      <c r="N2161">
        <v>23058</v>
      </c>
      <c r="O2161">
        <v>0</v>
      </c>
      <c r="P2161">
        <f t="shared" si="33"/>
        <v>35838</v>
      </c>
    </row>
    <row r="2162" spans="1:16" x14ac:dyDescent="0.2">
      <c r="A2162" s="1">
        <v>42826.083333333336</v>
      </c>
      <c r="B2162" t="s">
        <v>1436</v>
      </c>
      <c r="C2162">
        <v>0</v>
      </c>
      <c r="D2162">
        <v>12780</v>
      </c>
      <c r="E2162">
        <v>0</v>
      </c>
      <c r="F2162" t="s">
        <v>1437</v>
      </c>
      <c r="G2162">
        <v>0</v>
      </c>
      <c r="H2162" t="s">
        <v>1438</v>
      </c>
      <c r="I2162" t="s">
        <v>1439</v>
      </c>
      <c r="J2162" t="s">
        <v>1440</v>
      </c>
      <c r="K2162" t="s">
        <v>1441</v>
      </c>
      <c r="L2162" t="s">
        <v>1442</v>
      </c>
      <c r="M2162">
        <v>0</v>
      </c>
      <c r="N2162">
        <v>23058</v>
      </c>
      <c r="O2162">
        <v>0</v>
      </c>
      <c r="P2162">
        <f t="shared" si="33"/>
        <v>35838</v>
      </c>
    </row>
    <row r="2163" spans="1:16" x14ac:dyDescent="0.2">
      <c r="A2163" s="1">
        <v>42826.125</v>
      </c>
      <c r="B2163" t="s">
        <v>1436</v>
      </c>
      <c r="C2163">
        <v>0</v>
      </c>
      <c r="D2163">
        <v>12780</v>
      </c>
      <c r="E2163">
        <v>0</v>
      </c>
      <c r="F2163" t="s">
        <v>1437</v>
      </c>
      <c r="G2163">
        <v>0</v>
      </c>
      <c r="H2163" t="s">
        <v>1438</v>
      </c>
      <c r="I2163" t="s">
        <v>1439</v>
      </c>
      <c r="J2163" t="s">
        <v>1440</v>
      </c>
      <c r="K2163" t="s">
        <v>1441</v>
      </c>
      <c r="L2163" t="s">
        <v>1442</v>
      </c>
      <c r="M2163">
        <v>0</v>
      </c>
      <c r="N2163">
        <v>23058</v>
      </c>
      <c r="O2163">
        <v>0</v>
      </c>
      <c r="P2163">
        <f t="shared" si="33"/>
        <v>35838</v>
      </c>
    </row>
    <row r="2164" spans="1:16" x14ac:dyDescent="0.2">
      <c r="A2164" s="1">
        <v>42826.166666666664</v>
      </c>
      <c r="B2164" t="s">
        <v>1436</v>
      </c>
      <c r="C2164">
        <v>0</v>
      </c>
      <c r="D2164">
        <v>12780</v>
      </c>
      <c r="E2164">
        <v>0</v>
      </c>
      <c r="F2164" t="s">
        <v>1437</v>
      </c>
      <c r="G2164">
        <v>0</v>
      </c>
      <c r="H2164" t="s">
        <v>1438</v>
      </c>
      <c r="I2164" t="s">
        <v>1439</v>
      </c>
      <c r="J2164" t="s">
        <v>1440</v>
      </c>
      <c r="K2164" t="s">
        <v>1441</v>
      </c>
      <c r="L2164" t="s">
        <v>1442</v>
      </c>
      <c r="M2164">
        <v>0</v>
      </c>
      <c r="N2164">
        <v>23058</v>
      </c>
      <c r="O2164">
        <v>0</v>
      </c>
      <c r="P2164">
        <f t="shared" si="33"/>
        <v>35838</v>
      </c>
    </row>
    <row r="2165" spans="1:16" x14ac:dyDescent="0.2">
      <c r="A2165" s="1">
        <v>42826.208333333336</v>
      </c>
      <c r="B2165" t="s">
        <v>1436</v>
      </c>
      <c r="C2165">
        <v>0</v>
      </c>
      <c r="D2165">
        <v>12780</v>
      </c>
      <c r="E2165">
        <v>0</v>
      </c>
      <c r="F2165" t="s">
        <v>1437</v>
      </c>
      <c r="G2165">
        <v>0</v>
      </c>
      <c r="H2165" t="s">
        <v>1438</v>
      </c>
      <c r="I2165" t="s">
        <v>1439</v>
      </c>
      <c r="J2165" t="s">
        <v>1440</v>
      </c>
      <c r="K2165" t="s">
        <v>1441</v>
      </c>
      <c r="L2165" t="s">
        <v>1442</v>
      </c>
      <c r="M2165">
        <v>0</v>
      </c>
      <c r="N2165">
        <v>23058</v>
      </c>
      <c r="O2165">
        <v>0</v>
      </c>
      <c r="P2165">
        <f t="shared" si="33"/>
        <v>35838</v>
      </c>
    </row>
    <row r="2166" spans="1:16" x14ac:dyDescent="0.2">
      <c r="A2166" s="1">
        <v>42826.25</v>
      </c>
      <c r="B2166" t="s">
        <v>1436</v>
      </c>
      <c r="C2166">
        <v>0</v>
      </c>
      <c r="D2166">
        <v>12780</v>
      </c>
      <c r="E2166">
        <v>0</v>
      </c>
      <c r="F2166" t="s">
        <v>1437</v>
      </c>
      <c r="G2166">
        <v>0</v>
      </c>
      <c r="H2166" t="s">
        <v>1438</v>
      </c>
      <c r="I2166" t="s">
        <v>1439</v>
      </c>
      <c r="J2166" t="s">
        <v>1440</v>
      </c>
      <c r="K2166" t="s">
        <v>1441</v>
      </c>
      <c r="L2166" t="s">
        <v>1442</v>
      </c>
      <c r="M2166">
        <v>0</v>
      </c>
      <c r="N2166">
        <v>23058</v>
      </c>
      <c r="O2166">
        <v>0</v>
      </c>
      <c r="P2166">
        <f t="shared" si="33"/>
        <v>35838</v>
      </c>
    </row>
    <row r="2167" spans="1:16" x14ac:dyDescent="0.2">
      <c r="A2167" s="1">
        <v>42826.291666666664</v>
      </c>
      <c r="B2167">
        <v>67870</v>
      </c>
      <c r="C2167">
        <v>0</v>
      </c>
      <c r="D2167" t="s">
        <v>1443</v>
      </c>
      <c r="E2167">
        <v>0</v>
      </c>
      <c r="F2167" t="s">
        <v>1444</v>
      </c>
      <c r="G2167">
        <v>0</v>
      </c>
      <c r="H2167" t="s">
        <v>1445</v>
      </c>
      <c r="I2167">
        <v>0</v>
      </c>
      <c r="J2167" t="s">
        <v>1446</v>
      </c>
      <c r="K2167">
        <v>0</v>
      </c>
      <c r="L2167" t="s">
        <v>1447</v>
      </c>
      <c r="M2167">
        <v>0</v>
      </c>
      <c r="N2167">
        <v>19845</v>
      </c>
      <c r="O2167">
        <v>0</v>
      </c>
      <c r="P2167">
        <f t="shared" si="33"/>
        <v>87715</v>
      </c>
    </row>
    <row r="2168" spans="1:16" x14ac:dyDescent="0.2">
      <c r="A2168" s="1">
        <v>42826.333333333336</v>
      </c>
      <c r="B2168">
        <v>67870</v>
      </c>
      <c r="C2168">
        <v>0</v>
      </c>
      <c r="D2168" t="s">
        <v>1443</v>
      </c>
      <c r="E2168">
        <v>0</v>
      </c>
      <c r="F2168" t="s">
        <v>1444</v>
      </c>
      <c r="G2168">
        <v>0</v>
      </c>
      <c r="H2168" t="s">
        <v>1445</v>
      </c>
      <c r="I2168">
        <v>0</v>
      </c>
      <c r="J2168" t="s">
        <v>1446</v>
      </c>
      <c r="K2168">
        <v>0</v>
      </c>
      <c r="L2168" t="s">
        <v>1447</v>
      </c>
      <c r="M2168">
        <v>0</v>
      </c>
      <c r="N2168">
        <v>19845</v>
      </c>
      <c r="O2168">
        <v>0</v>
      </c>
      <c r="P2168">
        <f t="shared" si="33"/>
        <v>87715</v>
      </c>
    </row>
    <row r="2169" spans="1:16" x14ac:dyDescent="0.2">
      <c r="A2169" s="1">
        <v>42826.375</v>
      </c>
      <c r="B2169">
        <v>67870</v>
      </c>
      <c r="C2169">
        <v>0</v>
      </c>
      <c r="D2169" t="s">
        <v>1443</v>
      </c>
      <c r="E2169">
        <v>0</v>
      </c>
      <c r="F2169" t="s">
        <v>1444</v>
      </c>
      <c r="G2169">
        <v>0</v>
      </c>
      <c r="H2169" t="s">
        <v>1445</v>
      </c>
      <c r="I2169">
        <v>0</v>
      </c>
      <c r="J2169" t="s">
        <v>1446</v>
      </c>
      <c r="K2169">
        <v>0</v>
      </c>
      <c r="L2169" t="s">
        <v>1447</v>
      </c>
      <c r="M2169">
        <v>0</v>
      </c>
      <c r="N2169">
        <v>19845</v>
      </c>
      <c r="O2169">
        <v>0</v>
      </c>
      <c r="P2169">
        <f t="shared" si="33"/>
        <v>87715</v>
      </c>
    </row>
    <row r="2170" spans="1:16" x14ac:dyDescent="0.2">
      <c r="A2170" s="1">
        <v>42826.416666666664</v>
      </c>
      <c r="B2170">
        <v>67870</v>
      </c>
      <c r="C2170">
        <v>0</v>
      </c>
      <c r="D2170" t="s">
        <v>1443</v>
      </c>
      <c r="E2170">
        <v>0</v>
      </c>
      <c r="F2170" t="s">
        <v>1444</v>
      </c>
      <c r="G2170">
        <v>0</v>
      </c>
      <c r="H2170" t="s">
        <v>1445</v>
      </c>
      <c r="I2170">
        <v>0</v>
      </c>
      <c r="J2170" t="s">
        <v>1446</v>
      </c>
      <c r="K2170">
        <v>0</v>
      </c>
      <c r="L2170" t="s">
        <v>1447</v>
      </c>
      <c r="M2170">
        <v>0</v>
      </c>
      <c r="N2170">
        <v>19845</v>
      </c>
      <c r="O2170">
        <v>0</v>
      </c>
      <c r="P2170">
        <f t="shared" si="33"/>
        <v>87715</v>
      </c>
    </row>
    <row r="2171" spans="1:16" x14ac:dyDescent="0.2">
      <c r="A2171" s="1">
        <v>42826.458333333336</v>
      </c>
      <c r="B2171">
        <v>67870</v>
      </c>
      <c r="C2171">
        <v>0</v>
      </c>
      <c r="D2171" t="s">
        <v>1443</v>
      </c>
      <c r="E2171">
        <v>0</v>
      </c>
      <c r="F2171" t="s">
        <v>1444</v>
      </c>
      <c r="G2171">
        <v>0</v>
      </c>
      <c r="H2171" t="s">
        <v>1445</v>
      </c>
      <c r="I2171">
        <v>0</v>
      </c>
      <c r="J2171" t="s">
        <v>1446</v>
      </c>
      <c r="K2171">
        <v>0</v>
      </c>
      <c r="L2171" t="s">
        <v>1447</v>
      </c>
      <c r="M2171">
        <v>0</v>
      </c>
      <c r="N2171">
        <v>19845</v>
      </c>
      <c r="O2171">
        <v>0</v>
      </c>
      <c r="P2171">
        <f t="shared" si="33"/>
        <v>87715</v>
      </c>
    </row>
    <row r="2172" spans="1:16" x14ac:dyDescent="0.2">
      <c r="A2172" s="1">
        <v>42826.5</v>
      </c>
      <c r="B2172">
        <v>67870</v>
      </c>
      <c r="C2172">
        <v>0</v>
      </c>
      <c r="D2172" t="s">
        <v>1443</v>
      </c>
      <c r="E2172">
        <v>0</v>
      </c>
      <c r="F2172" t="s">
        <v>1444</v>
      </c>
      <c r="G2172">
        <v>0</v>
      </c>
      <c r="H2172" t="s">
        <v>1445</v>
      </c>
      <c r="I2172">
        <v>0</v>
      </c>
      <c r="J2172" t="s">
        <v>1446</v>
      </c>
      <c r="K2172">
        <v>0</v>
      </c>
      <c r="L2172" t="s">
        <v>1447</v>
      </c>
      <c r="M2172">
        <v>0</v>
      </c>
      <c r="N2172">
        <v>19845</v>
      </c>
      <c r="O2172">
        <v>0</v>
      </c>
      <c r="P2172">
        <f t="shared" si="33"/>
        <v>87715</v>
      </c>
    </row>
    <row r="2173" spans="1:16" x14ac:dyDescent="0.2">
      <c r="A2173" s="1">
        <v>42826.541666666664</v>
      </c>
      <c r="B2173">
        <v>67870</v>
      </c>
      <c r="C2173">
        <v>0</v>
      </c>
      <c r="D2173" t="s">
        <v>1443</v>
      </c>
      <c r="E2173">
        <v>0</v>
      </c>
      <c r="F2173" t="s">
        <v>1444</v>
      </c>
      <c r="G2173">
        <v>0</v>
      </c>
      <c r="H2173" t="s">
        <v>1445</v>
      </c>
      <c r="I2173">
        <v>0</v>
      </c>
      <c r="J2173" t="s">
        <v>1446</v>
      </c>
      <c r="K2173">
        <v>0</v>
      </c>
      <c r="L2173" t="s">
        <v>1447</v>
      </c>
      <c r="M2173">
        <v>0</v>
      </c>
      <c r="N2173">
        <v>19845</v>
      </c>
      <c r="O2173">
        <v>0</v>
      </c>
      <c r="P2173">
        <f t="shared" si="33"/>
        <v>87715</v>
      </c>
    </row>
    <row r="2174" spans="1:16" x14ac:dyDescent="0.2">
      <c r="A2174" s="1">
        <v>42826.583333333336</v>
      </c>
      <c r="B2174">
        <v>67870</v>
      </c>
      <c r="C2174">
        <v>0</v>
      </c>
      <c r="D2174" t="s">
        <v>1443</v>
      </c>
      <c r="E2174">
        <v>0</v>
      </c>
      <c r="F2174" t="s">
        <v>1444</v>
      </c>
      <c r="G2174">
        <v>0</v>
      </c>
      <c r="H2174" t="s">
        <v>1445</v>
      </c>
      <c r="I2174">
        <v>0</v>
      </c>
      <c r="J2174" t="s">
        <v>1446</v>
      </c>
      <c r="K2174">
        <v>0</v>
      </c>
      <c r="L2174" t="s">
        <v>1447</v>
      </c>
      <c r="M2174">
        <v>0</v>
      </c>
      <c r="N2174">
        <v>19845</v>
      </c>
      <c r="O2174">
        <v>0</v>
      </c>
      <c r="P2174">
        <f t="shared" si="33"/>
        <v>87715</v>
      </c>
    </row>
    <row r="2175" spans="1:16" x14ac:dyDescent="0.2">
      <c r="A2175" s="1">
        <v>42826.625</v>
      </c>
      <c r="B2175" t="s">
        <v>1448</v>
      </c>
      <c r="C2175">
        <v>0</v>
      </c>
      <c r="D2175" t="s">
        <v>1449</v>
      </c>
      <c r="E2175">
        <v>0</v>
      </c>
      <c r="F2175" t="s">
        <v>1450</v>
      </c>
      <c r="G2175">
        <v>0</v>
      </c>
      <c r="H2175" t="s">
        <v>1451</v>
      </c>
      <c r="I2175">
        <v>0</v>
      </c>
      <c r="J2175" t="s">
        <v>1452</v>
      </c>
      <c r="K2175" t="s">
        <v>1453</v>
      </c>
      <c r="L2175" t="s">
        <v>1454</v>
      </c>
      <c r="M2175">
        <v>0</v>
      </c>
      <c r="N2175">
        <v>21168</v>
      </c>
      <c r="O2175">
        <v>0</v>
      </c>
      <c r="P2175">
        <f t="shared" si="33"/>
        <v>21168</v>
      </c>
    </row>
    <row r="2176" spans="1:16" x14ac:dyDescent="0.2">
      <c r="A2176" s="1">
        <v>42826.666666666664</v>
      </c>
      <c r="B2176" t="s">
        <v>1448</v>
      </c>
      <c r="C2176">
        <v>0</v>
      </c>
      <c r="D2176" t="s">
        <v>1449</v>
      </c>
      <c r="E2176">
        <v>0</v>
      </c>
      <c r="F2176" t="s">
        <v>1450</v>
      </c>
      <c r="G2176">
        <v>0</v>
      </c>
      <c r="H2176" t="s">
        <v>1451</v>
      </c>
      <c r="I2176">
        <v>0</v>
      </c>
      <c r="J2176" t="s">
        <v>1452</v>
      </c>
      <c r="K2176" t="s">
        <v>1453</v>
      </c>
      <c r="L2176" t="s">
        <v>1454</v>
      </c>
      <c r="M2176">
        <v>0</v>
      </c>
      <c r="N2176">
        <v>21168</v>
      </c>
      <c r="O2176">
        <v>0</v>
      </c>
      <c r="P2176">
        <f t="shared" si="33"/>
        <v>21168</v>
      </c>
    </row>
    <row r="2177" spans="1:16" x14ac:dyDescent="0.2">
      <c r="A2177" s="1">
        <v>42826.708333333336</v>
      </c>
      <c r="B2177" t="s">
        <v>1448</v>
      </c>
      <c r="C2177">
        <v>0</v>
      </c>
      <c r="D2177" t="s">
        <v>1449</v>
      </c>
      <c r="E2177">
        <v>0</v>
      </c>
      <c r="F2177" t="s">
        <v>1450</v>
      </c>
      <c r="G2177">
        <v>0</v>
      </c>
      <c r="H2177" t="s">
        <v>1451</v>
      </c>
      <c r="I2177">
        <v>0</v>
      </c>
      <c r="J2177" t="s">
        <v>1452</v>
      </c>
      <c r="K2177" t="s">
        <v>1453</v>
      </c>
      <c r="L2177" t="s">
        <v>1454</v>
      </c>
      <c r="M2177">
        <v>0</v>
      </c>
      <c r="N2177">
        <v>21168</v>
      </c>
      <c r="O2177">
        <v>0</v>
      </c>
      <c r="P2177">
        <f t="shared" si="33"/>
        <v>21168</v>
      </c>
    </row>
    <row r="2178" spans="1:16" x14ac:dyDescent="0.2">
      <c r="A2178" s="1">
        <v>42826.75</v>
      </c>
      <c r="B2178" t="s">
        <v>1448</v>
      </c>
      <c r="C2178">
        <v>0</v>
      </c>
      <c r="D2178" t="s">
        <v>1449</v>
      </c>
      <c r="E2178">
        <v>0</v>
      </c>
      <c r="F2178" t="s">
        <v>1450</v>
      </c>
      <c r="G2178">
        <v>0</v>
      </c>
      <c r="H2178" t="s">
        <v>1451</v>
      </c>
      <c r="I2178">
        <v>0</v>
      </c>
      <c r="J2178" t="s">
        <v>1452</v>
      </c>
      <c r="K2178" t="s">
        <v>1453</v>
      </c>
      <c r="L2178" t="s">
        <v>1454</v>
      </c>
      <c r="M2178">
        <v>0</v>
      </c>
      <c r="N2178">
        <v>21168</v>
      </c>
      <c r="O2178">
        <v>0</v>
      </c>
      <c r="P2178">
        <f t="shared" si="33"/>
        <v>21168</v>
      </c>
    </row>
    <row r="2179" spans="1:16" x14ac:dyDescent="0.2">
      <c r="A2179" s="1">
        <v>42826.791666666664</v>
      </c>
      <c r="B2179" t="s">
        <v>1448</v>
      </c>
      <c r="C2179">
        <v>0</v>
      </c>
      <c r="D2179" t="s">
        <v>1449</v>
      </c>
      <c r="E2179">
        <v>0</v>
      </c>
      <c r="F2179" t="s">
        <v>1450</v>
      </c>
      <c r="G2179">
        <v>0</v>
      </c>
      <c r="H2179" t="s">
        <v>1451</v>
      </c>
      <c r="I2179">
        <v>0</v>
      </c>
      <c r="J2179" t="s">
        <v>1452</v>
      </c>
      <c r="K2179" t="s">
        <v>1453</v>
      </c>
      <c r="L2179" t="s">
        <v>1454</v>
      </c>
      <c r="M2179">
        <v>0</v>
      </c>
      <c r="N2179">
        <v>21168</v>
      </c>
      <c r="O2179">
        <v>0</v>
      </c>
      <c r="P2179">
        <f t="shared" ref="P2179:P2242" si="34">SUM(B2179:O2179)</f>
        <v>21168</v>
      </c>
    </row>
    <row r="2180" spans="1:16" x14ac:dyDescent="0.2">
      <c r="A2180" s="1">
        <v>42826.833333333336</v>
      </c>
      <c r="B2180" t="s">
        <v>1448</v>
      </c>
      <c r="C2180">
        <v>0</v>
      </c>
      <c r="D2180" t="s">
        <v>1449</v>
      </c>
      <c r="E2180">
        <v>0</v>
      </c>
      <c r="F2180" t="s">
        <v>1450</v>
      </c>
      <c r="G2180">
        <v>0</v>
      </c>
      <c r="H2180" t="s">
        <v>1451</v>
      </c>
      <c r="I2180">
        <v>0</v>
      </c>
      <c r="J2180" t="s">
        <v>1452</v>
      </c>
      <c r="K2180" t="s">
        <v>1453</v>
      </c>
      <c r="L2180" t="s">
        <v>1454</v>
      </c>
      <c r="M2180">
        <v>0</v>
      </c>
      <c r="N2180">
        <v>21168</v>
      </c>
      <c r="O2180">
        <v>0</v>
      </c>
      <c r="P2180">
        <f t="shared" si="34"/>
        <v>21168</v>
      </c>
    </row>
    <row r="2181" spans="1:16" x14ac:dyDescent="0.2">
      <c r="A2181" s="1">
        <v>42826.875</v>
      </c>
      <c r="B2181" t="s">
        <v>1448</v>
      </c>
      <c r="C2181">
        <v>0</v>
      </c>
      <c r="D2181" t="s">
        <v>1449</v>
      </c>
      <c r="E2181">
        <v>0</v>
      </c>
      <c r="F2181" t="s">
        <v>1450</v>
      </c>
      <c r="G2181">
        <v>0</v>
      </c>
      <c r="H2181" t="s">
        <v>1451</v>
      </c>
      <c r="I2181">
        <v>0</v>
      </c>
      <c r="J2181" t="s">
        <v>1452</v>
      </c>
      <c r="K2181" t="s">
        <v>1453</v>
      </c>
      <c r="L2181" t="s">
        <v>1454</v>
      </c>
      <c r="M2181">
        <v>0</v>
      </c>
      <c r="N2181">
        <v>21168</v>
      </c>
      <c r="O2181">
        <v>0</v>
      </c>
      <c r="P2181">
        <f t="shared" si="34"/>
        <v>21168</v>
      </c>
    </row>
    <row r="2182" spans="1:16" x14ac:dyDescent="0.2">
      <c r="A2182" s="1">
        <v>42826.916666666664</v>
      </c>
      <c r="B2182" t="s">
        <v>1448</v>
      </c>
      <c r="C2182">
        <v>0</v>
      </c>
      <c r="D2182" t="s">
        <v>1449</v>
      </c>
      <c r="E2182">
        <v>0</v>
      </c>
      <c r="F2182" t="s">
        <v>1450</v>
      </c>
      <c r="G2182">
        <v>0</v>
      </c>
      <c r="H2182" t="s">
        <v>1451</v>
      </c>
      <c r="I2182">
        <v>0</v>
      </c>
      <c r="J2182" t="s">
        <v>1452</v>
      </c>
      <c r="K2182" t="s">
        <v>1453</v>
      </c>
      <c r="L2182" t="s">
        <v>1454</v>
      </c>
      <c r="M2182">
        <v>0</v>
      </c>
      <c r="N2182">
        <v>21168</v>
      </c>
      <c r="O2182">
        <v>0</v>
      </c>
      <c r="P2182">
        <f t="shared" si="34"/>
        <v>21168</v>
      </c>
    </row>
    <row r="2183" spans="1:16" x14ac:dyDescent="0.2">
      <c r="A2183" s="1">
        <v>42826.958333333336</v>
      </c>
      <c r="B2183" t="s">
        <v>1455</v>
      </c>
      <c r="C2183">
        <v>0</v>
      </c>
      <c r="D2183" t="s">
        <v>1456</v>
      </c>
      <c r="E2183">
        <v>0</v>
      </c>
      <c r="F2183">
        <v>10579</v>
      </c>
      <c r="G2183">
        <v>0</v>
      </c>
      <c r="H2183" t="s">
        <v>1457</v>
      </c>
      <c r="I2183">
        <v>0</v>
      </c>
      <c r="J2183" t="s">
        <v>1458</v>
      </c>
      <c r="K2183" t="s">
        <v>1459</v>
      </c>
      <c r="L2183" t="s">
        <v>1460</v>
      </c>
      <c r="M2183">
        <v>0</v>
      </c>
      <c r="N2183" t="s">
        <v>1461</v>
      </c>
      <c r="O2183">
        <v>0</v>
      </c>
      <c r="P2183">
        <f t="shared" si="34"/>
        <v>10579</v>
      </c>
    </row>
    <row r="2184" spans="1:16" x14ac:dyDescent="0.2">
      <c r="A2184" s="1">
        <v>42827</v>
      </c>
      <c r="B2184" t="s">
        <v>1455</v>
      </c>
      <c r="C2184">
        <v>0</v>
      </c>
      <c r="D2184" t="s">
        <v>1456</v>
      </c>
      <c r="E2184">
        <v>0</v>
      </c>
      <c r="F2184">
        <v>10579</v>
      </c>
      <c r="G2184">
        <v>0</v>
      </c>
      <c r="H2184" t="s">
        <v>1457</v>
      </c>
      <c r="I2184">
        <v>0</v>
      </c>
      <c r="J2184" t="s">
        <v>1458</v>
      </c>
      <c r="K2184" t="s">
        <v>1459</v>
      </c>
      <c r="L2184" t="s">
        <v>1460</v>
      </c>
      <c r="M2184">
        <v>0</v>
      </c>
      <c r="N2184" t="s">
        <v>1461</v>
      </c>
      <c r="O2184">
        <v>0</v>
      </c>
      <c r="P2184">
        <f t="shared" si="34"/>
        <v>10579</v>
      </c>
    </row>
    <row r="2185" spans="1:16" x14ac:dyDescent="0.2">
      <c r="A2185" s="1">
        <v>42827.041666666664</v>
      </c>
      <c r="B2185" t="s">
        <v>1455</v>
      </c>
      <c r="C2185">
        <v>0</v>
      </c>
      <c r="D2185" t="s">
        <v>1456</v>
      </c>
      <c r="E2185">
        <v>0</v>
      </c>
      <c r="F2185">
        <v>10579</v>
      </c>
      <c r="G2185">
        <v>0</v>
      </c>
      <c r="H2185" t="s">
        <v>1457</v>
      </c>
      <c r="I2185">
        <v>0</v>
      </c>
      <c r="J2185" t="s">
        <v>1458</v>
      </c>
      <c r="K2185" t="s">
        <v>1459</v>
      </c>
      <c r="L2185" t="s">
        <v>1460</v>
      </c>
      <c r="M2185">
        <v>0</v>
      </c>
      <c r="N2185" t="s">
        <v>1461</v>
      </c>
      <c r="O2185">
        <v>0</v>
      </c>
      <c r="P2185">
        <f t="shared" si="34"/>
        <v>10579</v>
      </c>
    </row>
    <row r="2186" spans="1:16" x14ac:dyDescent="0.2">
      <c r="A2186" s="1">
        <v>42827.083333333336</v>
      </c>
      <c r="B2186" t="s">
        <v>1455</v>
      </c>
      <c r="C2186">
        <v>0</v>
      </c>
      <c r="D2186" t="s">
        <v>1456</v>
      </c>
      <c r="E2186">
        <v>0</v>
      </c>
      <c r="F2186">
        <v>10579</v>
      </c>
      <c r="G2186">
        <v>0</v>
      </c>
      <c r="H2186" t="s">
        <v>1457</v>
      </c>
      <c r="I2186">
        <v>0</v>
      </c>
      <c r="J2186" t="s">
        <v>1458</v>
      </c>
      <c r="K2186" t="s">
        <v>1459</v>
      </c>
      <c r="L2186" t="s">
        <v>1460</v>
      </c>
      <c r="M2186">
        <v>0</v>
      </c>
      <c r="N2186" t="s">
        <v>1461</v>
      </c>
      <c r="O2186">
        <v>0</v>
      </c>
      <c r="P2186">
        <f t="shared" si="34"/>
        <v>10579</v>
      </c>
    </row>
    <row r="2187" spans="1:16" x14ac:dyDescent="0.2">
      <c r="A2187" s="1">
        <v>42827.125</v>
      </c>
      <c r="B2187" t="s">
        <v>1455</v>
      </c>
      <c r="C2187">
        <v>0</v>
      </c>
      <c r="D2187" t="s">
        <v>1456</v>
      </c>
      <c r="E2187">
        <v>0</v>
      </c>
      <c r="F2187">
        <v>10579</v>
      </c>
      <c r="G2187">
        <v>0</v>
      </c>
      <c r="H2187" t="s">
        <v>1457</v>
      </c>
      <c r="I2187">
        <v>0</v>
      </c>
      <c r="J2187" t="s">
        <v>1458</v>
      </c>
      <c r="K2187" t="s">
        <v>1459</v>
      </c>
      <c r="L2187" t="s">
        <v>1460</v>
      </c>
      <c r="M2187">
        <v>0</v>
      </c>
      <c r="N2187" t="s">
        <v>1461</v>
      </c>
      <c r="O2187">
        <v>0</v>
      </c>
      <c r="P2187">
        <f t="shared" si="34"/>
        <v>10579</v>
      </c>
    </row>
    <row r="2188" spans="1:16" x14ac:dyDescent="0.2">
      <c r="A2188" s="1">
        <v>42827.166666666664</v>
      </c>
      <c r="B2188" t="s">
        <v>1455</v>
      </c>
      <c r="C2188">
        <v>0</v>
      </c>
      <c r="D2188" t="s">
        <v>1456</v>
      </c>
      <c r="E2188">
        <v>0</v>
      </c>
      <c r="F2188">
        <v>10579</v>
      </c>
      <c r="G2188">
        <v>0</v>
      </c>
      <c r="H2188" t="s">
        <v>1457</v>
      </c>
      <c r="I2188">
        <v>0</v>
      </c>
      <c r="J2188" t="s">
        <v>1458</v>
      </c>
      <c r="K2188" t="s">
        <v>1459</v>
      </c>
      <c r="L2188" t="s">
        <v>1460</v>
      </c>
      <c r="M2188">
        <v>0</v>
      </c>
      <c r="N2188" t="s">
        <v>1461</v>
      </c>
      <c r="O2188">
        <v>0</v>
      </c>
      <c r="P2188">
        <f t="shared" si="34"/>
        <v>10579</v>
      </c>
    </row>
    <row r="2189" spans="1:16" x14ac:dyDescent="0.2">
      <c r="A2189" s="1">
        <v>42827.208333333336</v>
      </c>
      <c r="B2189" t="s">
        <v>1455</v>
      </c>
      <c r="C2189">
        <v>0</v>
      </c>
      <c r="D2189" t="s">
        <v>1456</v>
      </c>
      <c r="E2189">
        <v>0</v>
      </c>
      <c r="F2189">
        <v>10579</v>
      </c>
      <c r="G2189">
        <v>0</v>
      </c>
      <c r="H2189" t="s">
        <v>1457</v>
      </c>
      <c r="I2189">
        <v>0</v>
      </c>
      <c r="J2189" t="s">
        <v>1458</v>
      </c>
      <c r="K2189" t="s">
        <v>1459</v>
      </c>
      <c r="L2189" t="s">
        <v>1460</v>
      </c>
      <c r="M2189">
        <v>0</v>
      </c>
      <c r="N2189" t="s">
        <v>1461</v>
      </c>
      <c r="O2189">
        <v>0</v>
      </c>
      <c r="P2189">
        <f t="shared" si="34"/>
        <v>10579</v>
      </c>
    </row>
    <row r="2190" spans="1:16" x14ac:dyDescent="0.2">
      <c r="A2190" s="1">
        <v>42827.25</v>
      </c>
      <c r="B2190" t="s">
        <v>1455</v>
      </c>
      <c r="C2190">
        <v>0</v>
      </c>
      <c r="D2190" t="s">
        <v>1456</v>
      </c>
      <c r="E2190">
        <v>0</v>
      </c>
      <c r="F2190">
        <v>10579</v>
      </c>
      <c r="G2190">
        <v>0</v>
      </c>
      <c r="H2190" t="s">
        <v>1457</v>
      </c>
      <c r="I2190">
        <v>0</v>
      </c>
      <c r="J2190" t="s">
        <v>1458</v>
      </c>
      <c r="K2190" t="s">
        <v>1459</v>
      </c>
      <c r="L2190" t="s">
        <v>1460</v>
      </c>
      <c r="M2190">
        <v>0</v>
      </c>
      <c r="N2190" t="s">
        <v>1461</v>
      </c>
      <c r="O2190">
        <v>0</v>
      </c>
      <c r="P2190">
        <f t="shared" si="34"/>
        <v>10579</v>
      </c>
    </row>
    <row r="2191" spans="1:16" x14ac:dyDescent="0.2">
      <c r="A2191" s="1">
        <v>42827.291666666664</v>
      </c>
      <c r="B2191" t="s">
        <v>1462</v>
      </c>
      <c r="C2191">
        <v>0</v>
      </c>
      <c r="D2191" t="s">
        <v>1463</v>
      </c>
      <c r="E2191">
        <v>0</v>
      </c>
      <c r="F2191" t="s">
        <v>1464</v>
      </c>
      <c r="G2191">
        <v>0</v>
      </c>
      <c r="H2191">
        <v>15127</v>
      </c>
      <c r="I2191">
        <v>0</v>
      </c>
      <c r="J2191">
        <v>0</v>
      </c>
      <c r="K2191" t="s">
        <v>1465</v>
      </c>
      <c r="L2191" t="s">
        <v>1466</v>
      </c>
      <c r="M2191">
        <v>0</v>
      </c>
      <c r="N2191" t="s">
        <v>1467</v>
      </c>
      <c r="O2191">
        <v>0</v>
      </c>
      <c r="P2191">
        <f t="shared" si="34"/>
        <v>15127</v>
      </c>
    </row>
    <row r="2192" spans="1:16" x14ac:dyDescent="0.2">
      <c r="A2192" s="1">
        <v>42827.333333333336</v>
      </c>
      <c r="B2192" t="s">
        <v>1462</v>
      </c>
      <c r="C2192">
        <v>0</v>
      </c>
      <c r="D2192" t="s">
        <v>1463</v>
      </c>
      <c r="E2192">
        <v>0</v>
      </c>
      <c r="F2192" t="s">
        <v>1464</v>
      </c>
      <c r="G2192">
        <v>0</v>
      </c>
      <c r="H2192">
        <v>15127</v>
      </c>
      <c r="I2192">
        <v>0</v>
      </c>
      <c r="J2192">
        <v>0</v>
      </c>
      <c r="K2192" t="s">
        <v>1465</v>
      </c>
      <c r="L2192" t="s">
        <v>1466</v>
      </c>
      <c r="M2192">
        <v>0</v>
      </c>
      <c r="N2192" t="s">
        <v>1467</v>
      </c>
      <c r="O2192">
        <v>0</v>
      </c>
      <c r="P2192">
        <f t="shared" si="34"/>
        <v>15127</v>
      </c>
    </row>
    <row r="2193" spans="1:16" x14ac:dyDescent="0.2">
      <c r="A2193" s="1">
        <v>42827.375</v>
      </c>
      <c r="B2193" t="s">
        <v>1462</v>
      </c>
      <c r="C2193">
        <v>0</v>
      </c>
      <c r="D2193" t="s">
        <v>1463</v>
      </c>
      <c r="E2193">
        <v>0</v>
      </c>
      <c r="F2193" t="s">
        <v>1464</v>
      </c>
      <c r="G2193">
        <v>0</v>
      </c>
      <c r="H2193">
        <v>15127</v>
      </c>
      <c r="I2193">
        <v>0</v>
      </c>
      <c r="J2193">
        <v>0</v>
      </c>
      <c r="K2193" t="s">
        <v>1465</v>
      </c>
      <c r="L2193" t="s">
        <v>1466</v>
      </c>
      <c r="M2193">
        <v>0</v>
      </c>
      <c r="N2193" t="s">
        <v>1467</v>
      </c>
      <c r="O2193">
        <v>0</v>
      </c>
      <c r="P2193">
        <f t="shared" si="34"/>
        <v>15127</v>
      </c>
    </row>
    <row r="2194" spans="1:16" x14ac:dyDescent="0.2">
      <c r="A2194" s="1">
        <v>42827.416666666664</v>
      </c>
      <c r="B2194" t="s">
        <v>1462</v>
      </c>
      <c r="C2194">
        <v>0</v>
      </c>
      <c r="D2194" t="s">
        <v>1463</v>
      </c>
      <c r="E2194">
        <v>0</v>
      </c>
      <c r="F2194" t="s">
        <v>1464</v>
      </c>
      <c r="G2194">
        <v>0</v>
      </c>
      <c r="H2194">
        <v>15127</v>
      </c>
      <c r="I2194">
        <v>0</v>
      </c>
      <c r="J2194">
        <v>0</v>
      </c>
      <c r="K2194" t="s">
        <v>1465</v>
      </c>
      <c r="L2194" t="s">
        <v>1466</v>
      </c>
      <c r="M2194">
        <v>0</v>
      </c>
      <c r="N2194" t="s">
        <v>1467</v>
      </c>
      <c r="O2194">
        <v>0</v>
      </c>
      <c r="P2194">
        <f t="shared" si="34"/>
        <v>15127</v>
      </c>
    </row>
    <row r="2195" spans="1:16" x14ac:dyDescent="0.2">
      <c r="A2195" s="1">
        <v>42827.458333333336</v>
      </c>
      <c r="B2195" t="s">
        <v>1462</v>
      </c>
      <c r="C2195">
        <v>0</v>
      </c>
      <c r="D2195" t="s">
        <v>1463</v>
      </c>
      <c r="E2195">
        <v>0</v>
      </c>
      <c r="F2195" t="s">
        <v>1464</v>
      </c>
      <c r="G2195">
        <v>0</v>
      </c>
      <c r="H2195">
        <v>15127</v>
      </c>
      <c r="I2195">
        <v>0</v>
      </c>
      <c r="J2195">
        <v>0</v>
      </c>
      <c r="K2195" t="s">
        <v>1465</v>
      </c>
      <c r="L2195" t="s">
        <v>1466</v>
      </c>
      <c r="M2195">
        <v>0</v>
      </c>
      <c r="N2195" t="s">
        <v>1467</v>
      </c>
      <c r="O2195">
        <v>0</v>
      </c>
      <c r="P2195">
        <f t="shared" si="34"/>
        <v>15127</v>
      </c>
    </row>
    <row r="2196" spans="1:16" x14ac:dyDescent="0.2">
      <c r="A2196" s="1">
        <v>42827.5</v>
      </c>
      <c r="B2196" t="s">
        <v>1462</v>
      </c>
      <c r="C2196">
        <v>0</v>
      </c>
      <c r="D2196" t="s">
        <v>1463</v>
      </c>
      <c r="E2196">
        <v>0</v>
      </c>
      <c r="F2196" t="s">
        <v>1464</v>
      </c>
      <c r="G2196">
        <v>0</v>
      </c>
      <c r="H2196">
        <v>15127</v>
      </c>
      <c r="I2196">
        <v>0</v>
      </c>
      <c r="J2196">
        <v>0</v>
      </c>
      <c r="K2196" t="s">
        <v>1465</v>
      </c>
      <c r="L2196" t="s">
        <v>1466</v>
      </c>
      <c r="M2196">
        <v>0</v>
      </c>
      <c r="N2196" t="s">
        <v>1467</v>
      </c>
      <c r="O2196">
        <v>0</v>
      </c>
      <c r="P2196">
        <f t="shared" si="34"/>
        <v>15127</v>
      </c>
    </row>
    <row r="2197" spans="1:16" x14ac:dyDescent="0.2">
      <c r="A2197" s="1">
        <v>42827.541666666664</v>
      </c>
      <c r="B2197" t="s">
        <v>1462</v>
      </c>
      <c r="C2197">
        <v>0</v>
      </c>
      <c r="D2197" t="s">
        <v>1463</v>
      </c>
      <c r="E2197">
        <v>0</v>
      </c>
      <c r="F2197" t="s">
        <v>1464</v>
      </c>
      <c r="G2197">
        <v>0</v>
      </c>
      <c r="H2197">
        <v>15127</v>
      </c>
      <c r="I2197">
        <v>0</v>
      </c>
      <c r="J2197">
        <v>0</v>
      </c>
      <c r="K2197" t="s">
        <v>1465</v>
      </c>
      <c r="L2197" t="s">
        <v>1466</v>
      </c>
      <c r="M2197">
        <v>0</v>
      </c>
      <c r="N2197" t="s">
        <v>1467</v>
      </c>
      <c r="O2197">
        <v>0</v>
      </c>
      <c r="P2197">
        <f t="shared" si="34"/>
        <v>15127</v>
      </c>
    </row>
    <row r="2198" spans="1:16" x14ac:dyDescent="0.2">
      <c r="A2198" s="1">
        <v>42827.583333333336</v>
      </c>
      <c r="B2198" t="s">
        <v>1462</v>
      </c>
      <c r="C2198">
        <v>0</v>
      </c>
      <c r="D2198" t="s">
        <v>1463</v>
      </c>
      <c r="E2198">
        <v>0</v>
      </c>
      <c r="F2198" t="s">
        <v>1464</v>
      </c>
      <c r="G2198">
        <v>0</v>
      </c>
      <c r="H2198">
        <v>15127</v>
      </c>
      <c r="I2198">
        <v>0</v>
      </c>
      <c r="J2198">
        <v>0</v>
      </c>
      <c r="K2198" t="s">
        <v>1465</v>
      </c>
      <c r="L2198" t="s">
        <v>1466</v>
      </c>
      <c r="M2198">
        <v>0</v>
      </c>
      <c r="N2198" t="s">
        <v>1467</v>
      </c>
      <c r="O2198">
        <v>0</v>
      </c>
      <c r="P2198">
        <f t="shared" si="34"/>
        <v>15127</v>
      </c>
    </row>
    <row r="2199" spans="1:16" x14ac:dyDescent="0.2">
      <c r="A2199" s="1">
        <v>42827.625</v>
      </c>
      <c r="B2199" t="s">
        <v>1468</v>
      </c>
      <c r="C2199">
        <v>0</v>
      </c>
      <c r="D2199">
        <v>11587</v>
      </c>
      <c r="E2199">
        <v>0</v>
      </c>
      <c r="F2199" t="s">
        <v>1469</v>
      </c>
      <c r="G2199">
        <v>0</v>
      </c>
      <c r="H2199" t="s">
        <v>1470</v>
      </c>
      <c r="I2199">
        <v>0</v>
      </c>
      <c r="J2199">
        <v>0</v>
      </c>
      <c r="K2199" t="s">
        <v>1471</v>
      </c>
      <c r="L2199">
        <v>11570</v>
      </c>
      <c r="M2199">
        <v>0</v>
      </c>
      <c r="N2199">
        <v>23355</v>
      </c>
      <c r="O2199">
        <v>0</v>
      </c>
      <c r="P2199">
        <f t="shared" si="34"/>
        <v>46512</v>
      </c>
    </row>
    <row r="2200" spans="1:16" x14ac:dyDescent="0.2">
      <c r="A2200" s="1">
        <v>42827.666666666664</v>
      </c>
      <c r="B2200" t="s">
        <v>1468</v>
      </c>
      <c r="C2200">
        <v>0</v>
      </c>
      <c r="D2200">
        <v>11587</v>
      </c>
      <c r="E2200">
        <v>0</v>
      </c>
      <c r="F2200" t="s">
        <v>1469</v>
      </c>
      <c r="G2200">
        <v>0</v>
      </c>
      <c r="H2200" t="s">
        <v>1470</v>
      </c>
      <c r="I2200">
        <v>0</v>
      </c>
      <c r="J2200">
        <v>0</v>
      </c>
      <c r="K2200" t="s">
        <v>1471</v>
      </c>
      <c r="L2200">
        <v>11570</v>
      </c>
      <c r="M2200">
        <v>0</v>
      </c>
      <c r="N2200">
        <v>23355</v>
      </c>
      <c r="O2200">
        <v>0</v>
      </c>
      <c r="P2200">
        <f t="shared" si="34"/>
        <v>46512</v>
      </c>
    </row>
    <row r="2201" spans="1:16" x14ac:dyDescent="0.2">
      <c r="A2201" s="1">
        <v>42827.708333333336</v>
      </c>
      <c r="B2201" t="s">
        <v>1468</v>
      </c>
      <c r="C2201">
        <v>0</v>
      </c>
      <c r="D2201">
        <v>11587</v>
      </c>
      <c r="E2201">
        <v>0</v>
      </c>
      <c r="F2201" t="s">
        <v>1469</v>
      </c>
      <c r="G2201">
        <v>0</v>
      </c>
      <c r="H2201" t="s">
        <v>1470</v>
      </c>
      <c r="I2201">
        <v>0</v>
      </c>
      <c r="J2201">
        <v>0</v>
      </c>
      <c r="K2201" t="s">
        <v>1471</v>
      </c>
      <c r="L2201">
        <v>11570</v>
      </c>
      <c r="M2201">
        <v>0</v>
      </c>
      <c r="N2201">
        <v>23355</v>
      </c>
      <c r="O2201">
        <v>0</v>
      </c>
      <c r="P2201">
        <f t="shared" si="34"/>
        <v>46512</v>
      </c>
    </row>
    <row r="2202" spans="1:16" x14ac:dyDescent="0.2">
      <c r="A2202" s="1">
        <v>42827.75</v>
      </c>
      <c r="B2202" t="s">
        <v>1468</v>
      </c>
      <c r="C2202">
        <v>0</v>
      </c>
      <c r="D2202">
        <v>11587</v>
      </c>
      <c r="E2202">
        <v>0</v>
      </c>
      <c r="F2202" t="s">
        <v>1469</v>
      </c>
      <c r="G2202">
        <v>0</v>
      </c>
      <c r="H2202" t="s">
        <v>1470</v>
      </c>
      <c r="I2202">
        <v>0</v>
      </c>
      <c r="J2202">
        <v>0</v>
      </c>
      <c r="K2202" t="s">
        <v>1471</v>
      </c>
      <c r="L2202">
        <v>11570</v>
      </c>
      <c r="M2202">
        <v>0</v>
      </c>
      <c r="N2202">
        <v>23355</v>
      </c>
      <c r="O2202">
        <v>0</v>
      </c>
      <c r="P2202">
        <f t="shared" si="34"/>
        <v>46512</v>
      </c>
    </row>
    <row r="2203" spans="1:16" x14ac:dyDescent="0.2">
      <c r="A2203" s="1">
        <v>42827.791666666664</v>
      </c>
      <c r="B2203" t="s">
        <v>1468</v>
      </c>
      <c r="C2203">
        <v>0</v>
      </c>
      <c r="D2203">
        <v>11587</v>
      </c>
      <c r="E2203">
        <v>0</v>
      </c>
      <c r="F2203" t="s">
        <v>1469</v>
      </c>
      <c r="G2203">
        <v>0</v>
      </c>
      <c r="H2203" t="s">
        <v>1470</v>
      </c>
      <c r="I2203">
        <v>0</v>
      </c>
      <c r="J2203">
        <v>0</v>
      </c>
      <c r="K2203" t="s">
        <v>1471</v>
      </c>
      <c r="L2203">
        <v>11570</v>
      </c>
      <c r="M2203">
        <v>0</v>
      </c>
      <c r="N2203">
        <v>23355</v>
      </c>
      <c r="O2203">
        <v>0</v>
      </c>
      <c r="P2203">
        <f t="shared" si="34"/>
        <v>46512</v>
      </c>
    </row>
    <row r="2204" spans="1:16" x14ac:dyDescent="0.2">
      <c r="A2204" s="1">
        <v>42827.833333333336</v>
      </c>
      <c r="B2204" t="s">
        <v>1468</v>
      </c>
      <c r="C2204">
        <v>0</v>
      </c>
      <c r="D2204">
        <v>11587</v>
      </c>
      <c r="E2204">
        <v>0</v>
      </c>
      <c r="F2204" t="s">
        <v>1469</v>
      </c>
      <c r="G2204">
        <v>0</v>
      </c>
      <c r="H2204" t="s">
        <v>1470</v>
      </c>
      <c r="I2204">
        <v>0</v>
      </c>
      <c r="J2204">
        <v>0</v>
      </c>
      <c r="K2204" t="s">
        <v>1471</v>
      </c>
      <c r="L2204">
        <v>11570</v>
      </c>
      <c r="M2204">
        <v>0</v>
      </c>
      <c r="N2204">
        <v>23355</v>
      </c>
      <c r="O2204">
        <v>0</v>
      </c>
      <c r="P2204">
        <f t="shared" si="34"/>
        <v>46512</v>
      </c>
    </row>
    <row r="2205" spans="1:16" x14ac:dyDescent="0.2">
      <c r="A2205" s="1">
        <v>42827.875</v>
      </c>
      <c r="B2205" t="s">
        <v>1468</v>
      </c>
      <c r="C2205">
        <v>0</v>
      </c>
      <c r="D2205">
        <v>11587</v>
      </c>
      <c r="E2205">
        <v>0</v>
      </c>
      <c r="F2205" t="s">
        <v>1469</v>
      </c>
      <c r="G2205">
        <v>0</v>
      </c>
      <c r="H2205" t="s">
        <v>1470</v>
      </c>
      <c r="I2205">
        <v>0</v>
      </c>
      <c r="J2205">
        <v>0</v>
      </c>
      <c r="K2205" t="s">
        <v>1471</v>
      </c>
      <c r="L2205">
        <v>11570</v>
      </c>
      <c r="M2205">
        <v>0</v>
      </c>
      <c r="N2205">
        <v>23355</v>
      </c>
      <c r="O2205">
        <v>0</v>
      </c>
      <c r="P2205">
        <f t="shared" si="34"/>
        <v>46512</v>
      </c>
    </row>
    <row r="2206" spans="1:16" x14ac:dyDescent="0.2">
      <c r="A2206" s="1">
        <v>42827.916666666664</v>
      </c>
      <c r="B2206" t="s">
        <v>1468</v>
      </c>
      <c r="C2206">
        <v>0</v>
      </c>
      <c r="D2206">
        <v>11587</v>
      </c>
      <c r="E2206">
        <v>0</v>
      </c>
      <c r="F2206" t="s">
        <v>1469</v>
      </c>
      <c r="G2206">
        <v>0</v>
      </c>
      <c r="H2206" t="s">
        <v>1470</v>
      </c>
      <c r="I2206">
        <v>0</v>
      </c>
      <c r="J2206">
        <v>0</v>
      </c>
      <c r="K2206" t="s">
        <v>1471</v>
      </c>
      <c r="L2206">
        <v>11570</v>
      </c>
      <c r="M2206">
        <v>0</v>
      </c>
      <c r="N2206">
        <v>23355</v>
      </c>
      <c r="O2206">
        <v>0</v>
      </c>
      <c r="P2206">
        <f t="shared" si="34"/>
        <v>46512</v>
      </c>
    </row>
    <row r="2207" spans="1:16" x14ac:dyDescent="0.2">
      <c r="A2207" s="1">
        <v>42827.958333333336</v>
      </c>
      <c r="B2207" t="s">
        <v>1472</v>
      </c>
      <c r="C2207">
        <v>0</v>
      </c>
      <c r="D2207" t="s">
        <v>1473</v>
      </c>
      <c r="E2207">
        <v>0</v>
      </c>
      <c r="F2207">
        <v>6414</v>
      </c>
      <c r="G2207">
        <v>0</v>
      </c>
      <c r="H2207" t="s">
        <v>1474</v>
      </c>
      <c r="I2207">
        <v>0</v>
      </c>
      <c r="J2207">
        <v>0</v>
      </c>
      <c r="K2207">
        <v>28220</v>
      </c>
      <c r="L2207" t="s">
        <v>1475</v>
      </c>
      <c r="M2207">
        <v>0</v>
      </c>
      <c r="N2207">
        <v>69984</v>
      </c>
      <c r="O2207">
        <v>0</v>
      </c>
      <c r="P2207">
        <f t="shared" si="34"/>
        <v>104618</v>
      </c>
    </row>
    <row r="2208" spans="1:16" x14ac:dyDescent="0.2">
      <c r="A2208" s="1">
        <v>42828</v>
      </c>
      <c r="B2208" t="s">
        <v>1472</v>
      </c>
      <c r="C2208">
        <v>0</v>
      </c>
      <c r="D2208" t="s">
        <v>1473</v>
      </c>
      <c r="E2208">
        <v>0</v>
      </c>
      <c r="F2208">
        <v>6414</v>
      </c>
      <c r="G2208">
        <v>0</v>
      </c>
      <c r="H2208" t="s">
        <v>1474</v>
      </c>
      <c r="I2208">
        <v>0</v>
      </c>
      <c r="J2208">
        <v>0</v>
      </c>
      <c r="K2208">
        <v>28220</v>
      </c>
      <c r="L2208" t="s">
        <v>1475</v>
      </c>
      <c r="M2208">
        <v>0</v>
      </c>
      <c r="N2208">
        <v>69984</v>
      </c>
      <c r="O2208">
        <v>0</v>
      </c>
      <c r="P2208">
        <f t="shared" si="34"/>
        <v>104618</v>
      </c>
    </row>
    <row r="2209" spans="1:16" x14ac:dyDescent="0.2">
      <c r="A2209" s="1">
        <v>42828.041666666664</v>
      </c>
      <c r="B2209" t="s">
        <v>1472</v>
      </c>
      <c r="C2209">
        <v>0</v>
      </c>
      <c r="D2209" t="s">
        <v>1473</v>
      </c>
      <c r="E2209">
        <v>0</v>
      </c>
      <c r="F2209">
        <v>6414</v>
      </c>
      <c r="G2209">
        <v>0</v>
      </c>
      <c r="H2209" t="s">
        <v>1474</v>
      </c>
      <c r="I2209">
        <v>0</v>
      </c>
      <c r="J2209">
        <v>0</v>
      </c>
      <c r="K2209">
        <v>28220</v>
      </c>
      <c r="L2209" t="s">
        <v>1475</v>
      </c>
      <c r="M2209">
        <v>0</v>
      </c>
      <c r="N2209">
        <v>69984</v>
      </c>
      <c r="O2209">
        <v>0</v>
      </c>
      <c r="P2209">
        <f t="shared" si="34"/>
        <v>104618</v>
      </c>
    </row>
    <row r="2210" spans="1:16" x14ac:dyDescent="0.2">
      <c r="A2210" s="1">
        <v>42828.083333333336</v>
      </c>
      <c r="B2210" t="s">
        <v>1472</v>
      </c>
      <c r="C2210">
        <v>0</v>
      </c>
      <c r="D2210" t="s">
        <v>1473</v>
      </c>
      <c r="E2210">
        <v>0</v>
      </c>
      <c r="F2210">
        <v>6414</v>
      </c>
      <c r="G2210">
        <v>0</v>
      </c>
      <c r="H2210" t="s">
        <v>1474</v>
      </c>
      <c r="I2210">
        <v>0</v>
      </c>
      <c r="J2210">
        <v>0</v>
      </c>
      <c r="K2210">
        <v>28220</v>
      </c>
      <c r="L2210" t="s">
        <v>1475</v>
      </c>
      <c r="M2210">
        <v>0</v>
      </c>
      <c r="N2210">
        <v>69984</v>
      </c>
      <c r="O2210">
        <v>0</v>
      </c>
      <c r="P2210">
        <f t="shared" si="34"/>
        <v>104618</v>
      </c>
    </row>
    <row r="2211" spans="1:16" x14ac:dyDescent="0.2">
      <c r="A2211" s="1">
        <v>42828.125</v>
      </c>
      <c r="B2211" t="s">
        <v>1472</v>
      </c>
      <c r="C2211">
        <v>0</v>
      </c>
      <c r="D2211" t="s">
        <v>1473</v>
      </c>
      <c r="E2211">
        <v>0</v>
      </c>
      <c r="F2211">
        <v>6414</v>
      </c>
      <c r="G2211">
        <v>0</v>
      </c>
      <c r="H2211" t="s">
        <v>1474</v>
      </c>
      <c r="I2211">
        <v>0</v>
      </c>
      <c r="J2211">
        <v>0</v>
      </c>
      <c r="K2211">
        <v>28220</v>
      </c>
      <c r="L2211" t="s">
        <v>1475</v>
      </c>
      <c r="M2211">
        <v>0</v>
      </c>
      <c r="N2211">
        <v>69984</v>
      </c>
      <c r="O2211">
        <v>0</v>
      </c>
      <c r="P2211">
        <f t="shared" si="34"/>
        <v>104618</v>
      </c>
    </row>
    <row r="2212" spans="1:16" x14ac:dyDescent="0.2">
      <c r="A2212" s="1">
        <v>42828.166666666664</v>
      </c>
      <c r="B2212" t="s">
        <v>1472</v>
      </c>
      <c r="C2212">
        <v>0</v>
      </c>
      <c r="D2212" t="s">
        <v>1473</v>
      </c>
      <c r="E2212">
        <v>0</v>
      </c>
      <c r="F2212">
        <v>6414</v>
      </c>
      <c r="G2212">
        <v>0</v>
      </c>
      <c r="H2212" t="s">
        <v>1474</v>
      </c>
      <c r="I2212">
        <v>0</v>
      </c>
      <c r="J2212">
        <v>0</v>
      </c>
      <c r="K2212">
        <v>28220</v>
      </c>
      <c r="L2212" t="s">
        <v>1475</v>
      </c>
      <c r="M2212">
        <v>0</v>
      </c>
      <c r="N2212">
        <v>69984</v>
      </c>
      <c r="O2212">
        <v>0</v>
      </c>
      <c r="P2212">
        <f t="shared" si="34"/>
        <v>104618</v>
      </c>
    </row>
    <row r="2213" spans="1:16" x14ac:dyDescent="0.2">
      <c r="A2213" s="1">
        <v>42828.208333333336</v>
      </c>
      <c r="B2213" t="s">
        <v>1472</v>
      </c>
      <c r="C2213">
        <v>0</v>
      </c>
      <c r="D2213" t="s">
        <v>1473</v>
      </c>
      <c r="E2213">
        <v>0</v>
      </c>
      <c r="F2213">
        <v>6414</v>
      </c>
      <c r="G2213">
        <v>0</v>
      </c>
      <c r="H2213" t="s">
        <v>1474</v>
      </c>
      <c r="I2213">
        <v>0</v>
      </c>
      <c r="J2213">
        <v>0</v>
      </c>
      <c r="K2213">
        <v>28220</v>
      </c>
      <c r="L2213" t="s">
        <v>1475</v>
      </c>
      <c r="M2213">
        <v>0</v>
      </c>
      <c r="N2213">
        <v>69984</v>
      </c>
      <c r="O2213">
        <v>0</v>
      </c>
      <c r="P2213">
        <f t="shared" si="34"/>
        <v>104618</v>
      </c>
    </row>
    <row r="2214" spans="1:16" x14ac:dyDescent="0.2">
      <c r="A2214" s="1">
        <v>42828.25</v>
      </c>
      <c r="B2214" t="s">
        <v>1472</v>
      </c>
      <c r="C2214">
        <v>0</v>
      </c>
      <c r="D2214" t="s">
        <v>1473</v>
      </c>
      <c r="E2214">
        <v>0</v>
      </c>
      <c r="F2214">
        <v>6414</v>
      </c>
      <c r="G2214">
        <v>0</v>
      </c>
      <c r="H2214" t="s">
        <v>1474</v>
      </c>
      <c r="I2214">
        <v>0</v>
      </c>
      <c r="J2214">
        <v>0</v>
      </c>
      <c r="K2214">
        <v>28220</v>
      </c>
      <c r="L2214" t="s">
        <v>1475</v>
      </c>
      <c r="M2214">
        <v>0</v>
      </c>
      <c r="N2214">
        <v>69984</v>
      </c>
      <c r="O2214">
        <v>0</v>
      </c>
      <c r="P2214">
        <f t="shared" si="34"/>
        <v>104618</v>
      </c>
    </row>
    <row r="2215" spans="1:16" x14ac:dyDescent="0.2">
      <c r="A2215" s="1">
        <v>42828.291666666664</v>
      </c>
      <c r="B2215" t="s">
        <v>1476</v>
      </c>
      <c r="C2215" t="s">
        <v>1477</v>
      </c>
      <c r="D2215" t="s">
        <v>1478</v>
      </c>
      <c r="E2215">
        <v>0</v>
      </c>
      <c r="F2215" t="s">
        <v>1479</v>
      </c>
      <c r="G2215">
        <v>0</v>
      </c>
      <c r="H2215" t="s">
        <v>1480</v>
      </c>
      <c r="I2215" t="s">
        <v>1481</v>
      </c>
      <c r="J2215" t="s">
        <v>1482</v>
      </c>
      <c r="K2215" t="s">
        <v>1483</v>
      </c>
      <c r="L2215">
        <v>14137</v>
      </c>
      <c r="M2215">
        <v>2790</v>
      </c>
      <c r="N2215">
        <v>0</v>
      </c>
      <c r="O2215">
        <v>0</v>
      </c>
      <c r="P2215">
        <f t="shared" si="34"/>
        <v>16927</v>
      </c>
    </row>
    <row r="2216" spans="1:16" x14ac:dyDescent="0.2">
      <c r="A2216" s="1">
        <v>42828.333333333336</v>
      </c>
      <c r="B2216" t="s">
        <v>1476</v>
      </c>
      <c r="C2216" t="s">
        <v>1477</v>
      </c>
      <c r="D2216" t="s">
        <v>1478</v>
      </c>
      <c r="E2216">
        <v>0</v>
      </c>
      <c r="F2216" t="s">
        <v>1479</v>
      </c>
      <c r="G2216">
        <v>0</v>
      </c>
      <c r="H2216" t="s">
        <v>1480</v>
      </c>
      <c r="I2216" t="s">
        <v>1481</v>
      </c>
      <c r="J2216" t="s">
        <v>1482</v>
      </c>
      <c r="K2216" t="s">
        <v>1483</v>
      </c>
      <c r="L2216">
        <v>14137</v>
      </c>
      <c r="M2216">
        <v>2790</v>
      </c>
      <c r="N2216">
        <v>0</v>
      </c>
      <c r="O2216">
        <v>0</v>
      </c>
      <c r="P2216">
        <f t="shared" si="34"/>
        <v>16927</v>
      </c>
    </row>
    <row r="2217" spans="1:16" x14ac:dyDescent="0.2">
      <c r="A2217" s="1">
        <v>42828.375</v>
      </c>
      <c r="B2217" t="s">
        <v>1476</v>
      </c>
      <c r="C2217" t="s">
        <v>1477</v>
      </c>
      <c r="D2217" t="s">
        <v>1478</v>
      </c>
      <c r="E2217">
        <v>0</v>
      </c>
      <c r="F2217" t="s">
        <v>1479</v>
      </c>
      <c r="G2217">
        <v>0</v>
      </c>
      <c r="H2217" t="s">
        <v>1480</v>
      </c>
      <c r="I2217" t="s">
        <v>1481</v>
      </c>
      <c r="J2217" t="s">
        <v>1482</v>
      </c>
      <c r="K2217" t="s">
        <v>1483</v>
      </c>
      <c r="L2217">
        <v>14137</v>
      </c>
      <c r="M2217">
        <v>2790</v>
      </c>
      <c r="N2217">
        <v>0</v>
      </c>
      <c r="O2217">
        <v>0</v>
      </c>
      <c r="P2217">
        <f t="shared" si="34"/>
        <v>16927</v>
      </c>
    </row>
    <row r="2218" spans="1:16" x14ac:dyDescent="0.2">
      <c r="A2218" s="1">
        <v>42828.416666666664</v>
      </c>
      <c r="B2218" t="s">
        <v>1476</v>
      </c>
      <c r="C2218" t="s">
        <v>1477</v>
      </c>
      <c r="D2218" t="s">
        <v>1478</v>
      </c>
      <c r="E2218">
        <v>0</v>
      </c>
      <c r="F2218" t="s">
        <v>1479</v>
      </c>
      <c r="G2218">
        <v>0</v>
      </c>
      <c r="H2218" t="s">
        <v>1480</v>
      </c>
      <c r="I2218" t="s">
        <v>1481</v>
      </c>
      <c r="J2218" t="s">
        <v>1482</v>
      </c>
      <c r="K2218" t="s">
        <v>1483</v>
      </c>
      <c r="L2218">
        <v>14137</v>
      </c>
      <c r="M2218">
        <v>2790</v>
      </c>
      <c r="N2218">
        <v>0</v>
      </c>
      <c r="O2218">
        <v>0</v>
      </c>
      <c r="P2218">
        <f t="shared" si="34"/>
        <v>16927</v>
      </c>
    </row>
    <row r="2219" spans="1:16" x14ac:dyDescent="0.2">
      <c r="A2219" s="1">
        <v>42828.458333333336</v>
      </c>
      <c r="B2219" t="s">
        <v>1476</v>
      </c>
      <c r="C2219" t="s">
        <v>1477</v>
      </c>
      <c r="D2219" t="s">
        <v>1478</v>
      </c>
      <c r="E2219">
        <v>0</v>
      </c>
      <c r="F2219" t="s">
        <v>1479</v>
      </c>
      <c r="G2219">
        <v>0</v>
      </c>
      <c r="H2219" t="s">
        <v>1480</v>
      </c>
      <c r="I2219" t="s">
        <v>1481</v>
      </c>
      <c r="J2219" t="s">
        <v>1482</v>
      </c>
      <c r="K2219" t="s">
        <v>1483</v>
      </c>
      <c r="L2219">
        <v>14137</v>
      </c>
      <c r="M2219">
        <v>2790</v>
      </c>
      <c r="N2219">
        <v>0</v>
      </c>
      <c r="O2219">
        <v>0</v>
      </c>
      <c r="P2219">
        <f t="shared" si="34"/>
        <v>16927</v>
      </c>
    </row>
    <row r="2220" spans="1:16" x14ac:dyDescent="0.2">
      <c r="A2220" s="1">
        <v>42828.5</v>
      </c>
      <c r="B2220" t="s">
        <v>1476</v>
      </c>
      <c r="C2220" t="s">
        <v>1477</v>
      </c>
      <c r="D2220" t="s">
        <v>1478</v>
      </c>
      <c r="E2220">
        <v>0</v>
      </c>
      <c r="F2220" t="s">
        <v>1479</v>
      </c>
      <c r="G2220">
        <v>0</v>
      </c>
      <c r="H2220" t="s">
        <v>1480</v>
      </c>
      <c r="I2220" t="s">
        <v>1481</v>
      </c>
      <c r="J2220" t="s">
        <v>1482</v>
      </c>
      <c r="K2220" t="s">
        <v>1483</v>
      </c>
      <c r="L2220">
        <v>14137</v>
      </c>
      <c r="M2220">
        <v>2790</v>
      </c>
      <c r="N2220">
        <v>0</v>
      </c>
      <c r="O2220">
        <v>0</v>
      </c>
      <c r="P2220">
        <f t="shared" si="34"/>
        <v>16927</v>
      </c>
    </row>
    <row r="2221" spans="1:16" x14ac:dyDescent="0.2">
      <c r="A2221" s="1">
        <v>42828.541666666664</v>
      </c>
      <c r="B2221" t="s">
        <v>1476</v>
      </c>
      <c r="C2221" t="s">
        <v>1477</v>
      </c>
      <c r="D2221" t="s">
        <v>1478</v>
      </c>
      <c r="E2221">
        <v>0</v>
      </c>
      <c r="F2221" t="s">
        <v>1479</v>
      </c>
      <c r="G2221">
        <v>0</v>
      </c>
      <c r="H2221" t="s">
        <v>1480</v>
      </c>
      <c r="I2221" t="s">
        <v>1481</v>
      </c>
      <c r="J2221" t="s">
        <v>1482</v>
      </c>
      <c r="K2221" t="s">
        <v>1483</v>
      </c>
      <c r="L2221">
        <v>14137</v>
      </c>
      <c r="M2221">
        <v>2790</v>
      </c>
      <c r="N2221">
        <v>0</v>
      </c>
      <c r="O2221">
        <v>0</v>
      </c>
      <c r="P2221">
        <f t="shared" si="34"/>
        <v>16927</v>
      </c>
    </row>
    <row r="2222" spans="1:16" x14ac:dyDescent="0.2">
      <c r="A2222" s="1">
        <v>42828.583333333336</v>
      </c>
      <c r="B2222" t="s">
        <v>1476</v>
      </c>
      <c r="C2222" t="s">
        <v>1477</v>
      </c>
      <c r="D2222" t="s">
        <v>1478</v>
      </c>
      <c r="E2222">
        <v>0</v>
      </c>
      <c r="F2222" t="s">
        <v>1479</v>
      </c>
      <c r="G2222">
        <v>0</v>
      </c>
      <c r="H2222" t="s">
        <v>1480</v>
      </c>
      <c r="I2222" t="s">
        <v>1481</v>
      </c>
      <c r="J2222" t="s">
        <v>1482</v>
      </c>
      <c r="K2222" t="s">
        <v>1483</v>
      </c>
      <c r="L2222">
        <v>14137</v>
      </c>
      <c r="M2222">
        <v>2790</v>
      </c>
      <c r="N2222">
        <v>0</v>
      </c>
      <c r="O2222">
        <v>0</v>
      </c>
      <c r="P2222">
        <f t="shared" si="34"/>
        <v>16927</v>
      </c>
    </row>
    <row r="2223" spans="1:16" x14ac:dyDescent="0.2">
      <c r="A2223" s="1">
        <v>42828.625</v>
      </c>
      <c r="B2223" t="s">
        <v>1484</v>
      </c>
      <c r="C2223" t="s">
        <v>1485</v>
      </c>
      <c r="D2223" t="s">
        <v>1486</v>
      </c>
      <c r="E2223">
        <v>0</v>
      </c>
      <c r="F2223" t="s">
        <v>1487</v>
      </c>
      <c r="G2223">
        <v>0</v>
      </c>
      <c r="H2223" t="s">
        <v>1488</v>
      </c>
      <c r="I2223" t="s">
        <v>1489</v>
      </c>
      <c r="J2223" t="s">
        <v>1490</v>
      </c>
      <c r="K2223" t="s">
        <v>1491</v>
      </c>
      <c r="L2223" t="s">
        <v>1492</v>
      </c>
      <c r="M2223">
        <v>15600</v>
      </c>
      <c r="N2223">
        <v>0</v>
      </c>
      <c r="O2223">
        <v>0</v>
      </c>
      <c r="P2223">
        <f t="shared" si="34"/>
        <v>15600</v>
      </c>
    </row>
    <row r="2224" spans="1:16" x14ac:dyDescent="0.2">
      <c r="A2224" s="1">
        <v>42828.666666666664</v>
      </c>
      <c r="B2224" t="s">
        <v>1484</v>
      </c>
      <c r="C2224" t="s">
        <v>1485</v>
      </c>
      <c r="D2224" t="s">
        <v>1486</v>
      </c>
      <c r="E2224">
        <v>0</v>
      </c>
      <c r="F2224" t="s">
        <v>1487</v>
      </c>
      <c r="G2224">
        <v>0</v>
      </c>
      <c r="H2224" t="s">
        <v>1488</v>
      </c>
      <c r="I2224" t="s">
        <v>1489</v>
      </c>
      <c r="J2224" t="s">
        <v>1490</v>
      </c>
      <c r="K2224" t="s">
        <v>1491</v>
      </c>
      <c r="L2224" t="s">
        <v>1492</v>
      </c>
      <c r="M2224">
        <v>15600</v>
      </c>
      <c r="N2224">
        <v>0</v>
      </c>
      <c r="O2224">
        <v>0</v>
      </c>
      <c r="P2224">
        <f t="shared" si="34"/>
        <v>15600</v>
      </c>
    </row>
    <row r="2225" spans="1:16" x14ac:dyDescent="0.2">
      <c r="A2225" s="1">
        <v>42828.708333333336</v>
      </c>
      <c r="B2225" t="s">
        <v>1484</v>
      </c>
      <c r="C2225" t="s">
        <v>1485</v>
      </c>
      <c r="D2225" t="s">
        <v>1486</v>
      </c>
      <c r="E2225">
        <v>0</v>
      </c>
      <c r="F2225" t="s">
        <v>1487</v>
      </c>
      <c r="G2225">
        <v>0</v>
      </c>
      <c r="H2225" t="s">
        <v>1488</v>
      </c>
      <c r="I2225" t="s">
        <v>1489</v>
      </c>
      <c r="J2225" t="s">
        <v>1490</v>
      </c>
      <c r="K2225" t="s">
        <v>1491</v>
      </c>
      <c r="L2225" t="s">
        <v>1492</v>
      </c>
      <c r="M2225">
        <v>15600</v>
      </c>
      <c r="N2225">
        <v>0</v>
      </c>
      <c r="O2225">
        <v>0</v>
      </c>
      <c r="P2225">
        <f t="shared" si="34"/>
        <v>15600</v>
      </c>
    </row>
    <row r="2226" spans="1:16" x14ac:dyDescent="0.2">
      <c r="A2226" s="1">
        <v>42828.75</v>
      </c>
      <c r="B2226" t="s">
        <v>1484</v>
      </c>
      <c r="C2226" t="s">
        <v>1485</v>
      </c>
      <c r="D2226" t="s">
        <v>1486</v>
      </c>
      <c r="E2226">
        <v>0</v>
      </c>
      <c r="F2226" t="s">
        <v>1487</v>
      </c>
      <c r="G2226">
        <v>0</v>
      </c>
      <c r="H2226" t="s">
        <v>1488</v>
      </c>
      <c r="I2226" t="s">
        <v>1489</v>
      </c>
      <c r="J2226" t="s">
        <v>1490</v>
      </c>
      <c r="K2226" t="s">
        <v>1491</v>
      </c>
      <c r="L2226" t="s">
        <v>1492</v>
      </c>
      <c r="M2226">
        <v>15600</v>
      </c>
      <c r="N2226">
        <v>0</v>
      </c>
      <c r="O2226">
        <v>0</v>
      </c>
      <c r="P2226">
        <f t="shared" si="34"/>
        <v>15600</v>
      </c>
    </row>
    <row r="2227" spans="1:16" x14ac:dyDescent="0.2">
      <c r="A2227" s="1">
        <v>42828.791666666664</v>
      </c>
      <c r="B2227" t="s">
        <v>1484</v>
      </c>
      <c r="C2227" t="s">
        <v>1485</v>
      </c>
      <c r="D2227" t="s">
        <v>1486</v>
      </c>
      <c r="E2227">
        <v>0</v>
      </c>
      <c r="F2227" t="s">
        <v>1487</v>
      </c>
      <c r="G2227">
        <v>0</v>
      </c>
      <c r="H2227" t="s">
        <v>1488</v>
      </c>
      <c r="I2227" t="s">
        <v>1489</v>
      </c>
      <c r="J2227" t="s">
        <v>1490</v>
      </c>
      <c r="K2227" t="s">
        <v>1491</v>
      </c>
      <c r="L2227" t="s">
        <v>1492</v>
      </c>
      <c r="M2227">
        <v>15600</v>
      </c>
      <c r="N2227">
        <v>0</v>
      </c>
      <c r="O2227">
        <v>0</v>
      </c>
      <c r="P2227">
        <f t="shared" si="34"/>
        <v>15600</v>
      </c>
    </row>
    <row r="2228" spans="1:16" x14ac:dyDescent="0.2">
      <c r="A2228" s="1">
        <v>42828.833333333336</v>
      </c>
      <c r="B2228" t="s">
        <v>1484</v>
      </c>
      <c r="C2228" t="s">
        <v>1485</v>
      </c>
      <c r="D2228" t="s">
        <v>1486</v>
      </c>
      <c r="E2228">
        <v>0</v>
      </c>
      <c r="F2228" t="s">
        <v>1487</v>
      </c>
      <c r="G2228">
        <v>0</v>
      </c>
      <c r="H2228" t="s">
        <v>1488</v>
      </c>
      <c r="I2228" t="s">
        <v>1489</v>
      </c>
      <c r="J2228" t="s">
        <v>1490</v>
      </c>
      <c r="K2228" t="s">
        <v>1491</v>
      </c>
      <c r="L2228" t="s">
        <v>1492</v>
      </c>
      <c r="M2228">
        <v>15600</v>
      </c>
      <c r="N2228">
        <v>0</v>
      </c>
      <c r="O2228">
        <v>0</v>
      </c>
      <c r="P2228">
        <f t="shared" si="34"/>
        <v>15600</v>
      </c>
    </row>
    <row r="2229" spans="1:16" x14ac:dyDescent="0.2">
      <c r="A2229" s="1">
        <v>42828.875</v>
      </c>
      <c r="B2229" t="s">
        <v>1484</v>
      </c>
      <c r="C2229" t="s">
        <v>1485</v>
      </c>
      <c r="D2229" t="s">
        <v>1486</v>
      </c>
      <c r="E2229">
        <v>0</v>
      </c>
      <c r="F2229" t="s">
        <v>1487</v>
      </c>
      <c r="G2229">
        <v>0</v>
      </c>
      <c r="H2229" t="s">
        <v>1488</v>
      </c>
      <c r="I2229" t="s">
        <v>1489</v>
      </c>
      <c r="J2229" t="s">
        <v>1490</v>
      </c>
      <c r="K2229" t="s">
        <v>1491</v>
      </c>
      <c r="L2229" t="s">
        <v>1492</v>
      </c>
      <c r="M2229">
        <v>15600</v>
      </c>
      <c r="N2229">
        <v>0</v>
      </c>
      <c r="O2229">
        <v>0</v>
      </c>
      <c r="P2229">
        <f t="shared" si="34"/>
        <v>15600</v>
      </c>
    </row>
    <row r="2230" spans="1:16" x14ac:dyDescent="0.2">
      <c r="A2230" s="1">
        <v>42828.916666666664</v>
      </c>
      <c r="B2230" t="s">
        <v>1484</v>
      </c>
      <c r="C2230" t="s">
        <v>1485</v>
      </c>
      <c r="D2230" t="s">
        <v>1486</v>
      </c>
      <c r="E2230">
        <v>0</v>
      </c>
      <c r="F2230" t="s">
        <v>1487</v>
      </c>
      <c r="G2230">
        <v>0</v>
      </c>
      <c r="H2230" t="s">
        <v>1488</v>
      </c>
      <c r="I2230" t="s">
        <v>1489</v>
      </c>
      <c r="J2230" t="s">
        <v>1490</v>
      </c>
      <c r="K2230" t="s">
        <v>1491</v>
      </c>
      <c r="L2230" t="s">
        <v>1492</v>
      </c>
      <c r="M2230">
        <v>15600</v>
      </c>
      <c r="N2230">
        <v>0</v>
      </c>
      <c r="O2230">
        <v>0</v>
      </c>
      <c r="P2230">
        <f t="shared" si="34"/>
        <v>15600</v>
      </c>
    </row>
    <row r="2231" spans="1:16" x14ac:dyDescent="0.2">
      <c r="A2231" s="1">
        <v>42828.958333333336</v>
      </c>
      <c r="B2231" t="s">
        <v>1493</v>
      </c>
      <c r="C2231">
        <v>0</v>
      </c>
      <c r="D2231" t="s">
        <v>1494</v>
      </c>
      <c r="E2231">
        <v>0</v>
      </c>
      <c r="F2231">
        <v>6388</v>
      </c>
      <c r="G2231">
        <v>0</v>
      </c>
      <c r="H2231" t="s">
        <v>1495</v>
      </c>
      <c r="I2231" t="s">
        <v>1496</v>
      </c>
      <c r="J2231" t="s">
        <v>1497</v>
      </c>
      <c r="K2231">
        <v>28576</v>
      </c>
      <c r="L2231" t="s">
        <v>1498</v>
      </c>
      <c r="M2231" t="s">
        <v>1499</v>
      </c>
      <c r="N2231">
        <v>0</v>
      </c>
      <c r="O2231">
        <v>0</v>
      </c>
      <c r="P2231">
        <f t="shared" si="34"/>
        <v>34964</v>
      </c>
    </row>
    <row r="2232" spans="1:16" x14ac:dyDescent="0.2">
      <c r="A2232" s="1">
        <v>42829</v>
      </c>
      <c r="B2232" t="s">
        <v>1493</v>
      </c>
      <c r="C2232">
        <v>0</v>
      </c>
      <c r="D2232" t="s">
        <v>1494</v>
      </c>
      <c r="E2232">
        <v>0</v>
      </c>
      <c r="F2232">
        <v>6388</v>
      </c>
      <c r="G2232">
        <v>0</v>
      </c>
      <c r="H2232" t="s">
        <v>1495</v>
      </c>
      <c r="I2232" t="s">
        <v>1496</v>
      </c>
      <c r="J2232" t="s">
        <v>1497</v>
      </c>
      <c r="K2232">
        <v>28576</v>
      </c>
      <c r="L2232" t="s">
        <v>1498</v>
      </c>
      <c r="M2232" t="s">
        <v>1499</v>
      </c>
      <c r="N2232">
        <v>0</v>
      </c>
      <c r="O2232">
        <v>0</v>
      </c>
      <c r="P2232">
        <f t="shared" si="34"/>
        <v>34964</v>
      </c>
    </row>
    <row r="2233" spans="1:16" x14ac:dyDescent="0.2">
      <c r="A2233" s="1">
        <v>42829.041666666664</v>
      </c>
      <c r="B2233" t="s">
        <v>1493</v>
      </c>
      <c r="C2233">
        <v>0</v>
      </c>
      <c r="D2233" t="s">
        <v>1494</v>
      </c>
      <c r="E2233">
        <v>0</v>
      </c>
      <c r="F2233">
        <v>6388</v>
      </c>
      <c r="G2233">
        <v>0</v>
      </c>
      <c r="H2233" t="s">
        <v>1495</v>
      </c>
      <c r="I2233" t="s">
        <v>1496</v>
      </c>
      <c r="J2233" t="s">
        <v>1497</v>
      </c>
      <c r="K2233">
        <v>28576</v>
      </c>
      <c r="L2233" t="s">
        <v>1498</v>
      </c>
      <c r="M2233" t="s">
        <v>1499</v>
      </c>
      <c r="N2233">
        <v>0</v>
      </c>
      <c r="O2233">
        <v>0</v>
      </c>
      <c r="P2233">
        <f t="shared" si="34"/>
        <v>34964</v>
      </c>
    </row>
    <row r="2234" spans="1:16" x14ac:dyDescent="0.2">
      <c r="A2234" s="1">
        <v>42829.083333333336</v>
      </c>
      <c r="B2234" t="s">
        <v>1493</v>
      </c>
      <c r="C2234">
        <v>0</v>
      </c>
      <c r="D2234" t="s">
        <v>1494</v>
      </c>
      <c r="E2234">
        <v>0</v>
      </c>
      <c r="F2234">
        <v>6388</v>
      </c>
      <c r="G2234">
        <v>0</v>
      </c>
      <c r="H2234" t="s">
        <v>1495</v>
      </c>
      <c r="I2234" t="s">
        <v>1496</v>
      </c>
      <c r="J2234" t="s">
        <v>1497</v>
      </c>
      <c r="K2234">
        <v>28576</v>
      </c>
      <c r="L2234" t="s">
        <v>1498</v>
      </c>
      <c r="M2234" t="s">
        <v>1499</v>
      </c>
      <c r="N2234">
        <v>0</v>
      </c>
      <c r="O2234">
        <v>0</v>
      </c>
      <c r="P2234">
        <f t="shared" si="34"/>
        <v>34964</v>
      </c>
    </row>
    <row r="2235" spans="1:16" x14ac:dyDescent="0.2">
      <c r="A2235" s="1">
        <v>42829.125</v>
      </c>
      <c r="B2235" t="s">
        <v>1493</v>
      </c>
      <c r="C2235">
        <v>0</v>
      </c>
      <c r="D2235" t="s">
        <v>1494</v>
      </c>
      <c r="E2235">
        <v>0</v>
      </c>
      <c r="F2235">
        <v>6388</v>
      </c>
      <c r="G2235">
        <v>0</v>
      </c>
      <c r="H2235" t="s">
        <v>1495</v>
      </c>
      <c r="I2235" t="s">
        <v>1496</v>
      </c>
      <c r="J2235" t="s">
        <v>1497</v>
      </c>
      <c r="K2235">
        <v>28576</v>
      </c>
      <c r="L2235" t="s">
        <v>1498</v>
      </c>
      <c r="M2235" t="s">
        <v>1499</v>
      </c>
      <c r="N2235">
        <v>0</v>
      </c>
      <c r="O2235">
        <v>0</v>
      </c>
      <c r="P2235">
        <f t="shared" si="34"/>
        <v>34964</v>
      </c>
    </row>
    <row r="2236" spans="1:16" x14ac:dyDescent="0.2">
      <c r="A2236" s="1">
        <v>42829.166666666664</v>
      </c>
      <c r="B2236" t="s">
        <v>1493</v>
      </c>
      <c r="C2236">
        <v>0</v>
      </c>
      <c r="D2236" t="s">
        <v>1494</v>
      </c>
      <c r="E2236">
        <v>0</v>
      </c>
      <c r="F2236">
        <v>6388</v>
      </c>
      <c r="G2236">
        <v>0</v>
      </c>
      <c r="H2236" t="s">
        <v>1495</v>
      </c>
      <c r="I2236" t="s">
        <v>1496</v>
      </c>
      <c r="J2236" t="s">
        <v>1497</v>
      </c>
      <c r="K2236">
        <v>28576</v>
      </c>
      <c r="L2236" t="s">
        <v>1498</v>
      </c>
      <c r="M2236" t="s">
        <v>1499</v>
      </c>
      <c r="N2236">
        <v>0</v>
      </c>
      <c r="O2236">
        <v>0</v>
      </c>
      <c r="P2236">
        <f t="shared" si="34"/>
        <v>34964</v>
      </c>
    </row>
    <row r="2237" spans="1:16" x14ac:dyDescent="0.2">
      <c r="A2237" s="1">
        <v>42829.208333333336</v>
      </c>
      <c r="B2237" t="s">
        <v>1493</v>
      </c>
      <c r="C2237">
        <v>0</v>
      </c>
      <c r="D2237" t="s">
        <v>1494</v>
      </c>
      <c r="E2237">
        <v>0</v>
      </c>
      <c r="F2237">
        <v>6388</v>
      </c>
      <c r="G2237">
        <v>0</v>
      </c>
      <c r="H2237" t="s">
        <v>1495</v>
      </c>
      <c r="I2237" t="s">
        <v>1496</v>
      </c>
      <c r="J2237" t="s">
        <v>1497</v>
      </c>
      <c r="K2237">
        <v>28576</v>
      </c>
      <c r="L2237" t="s">
        <v>1498</v>
      </c>
      <c r="M2237" t="s">
        <v>1499</v>
      </c>
      <c r="N2237">
        <v>0</v>
      </c>
      <c r="O2237">
        <v>0</v>
      </c>
      <c r="P2237">
        <f t="shared" si="34"/>
        <v>34964</v>
      </c>
    </row>
    <row r="2238" spans="1:16" x14ac:dyDescent="0.2">
      <c r="A2238" s="1">
        <v>42829.25</v>
      </c>
      <c r="B2238" t="s">
        <v>1493</v>
      </c>
      <c r="C2238">
        <v>0</v>
      </c>
      <c r="D2238" t="s">
        <v>1494</v>
      </c>
      <c r="E2238">
        <v>0</v>
      </c>
      <c r="F2238">
        <v>6388</v>
      </c>
      <c r="G2238">
        <v>0</v>
      </c>
      <c r="H2238" t="s">
        <v>1495</v>
      </c>
      <c r="I2238" t="s">
        <v>1496</v>
      </c>
      <c r="J2238" t="s">
        <v>1497</v>
      </c>
      <c r="K2238">
        <v>28576</v>
      </c>
      <c r="L2238" t="s">
        <v>1498</v>
      </c>
      <c r="M2238" t="s">
        <v>1499</v>
      </c>
      <c r="N2238">
        <v>0</v>
      </c>
      <c r="O2238">
        <v>0</v>
      </c>
      <c r="P2238">
        <f t="shared" si="34"/>
        <v>34964</v>
      </c>
    </row>
    <row r="2239" spans="1:16" x14ac:dyDescent="0.2">
      <c r="A2239" s="1">
        <v>42829.291666666664</v>
      </c>
      <c r="B2239" t="s">
        <v>1500</v>
      </c>
      <c r="C2239" t="s">
        <v>826</v>
      </c>
      <c r="D2239">
        <v>780</v>
      </c>
      <c r="E2239">
        <v>0</v>
      </c>
      <c r="F2239" t="s">
        <v>1501</v>
      </c>
      <c r="G2239">
        <v>0</v>
      </c>
      <c r="H2239" t="s">
        <v>1502</v>
      </c>
      <c r="I2239" t="s">
        <v>1503</v>
      </c>
      <c r="J2239" t="s">
        <v>1504</v>
      </c>
      <c r="K2239">
        <v>0</v>
      </c>
      <c r="L2239">
        <v>0</v>
      </c>
      <c r="M2239">
        <v>14748</v>
      </c>
      <c r="N2239">
        <v>0</v>
      </c>
      <c r="O2239">
        <v>0</v>
      </c>
      <c r="P2239">
        <f t="shared" si="34"/>
        <v>15528</v>
      </c>
    </row>
    <row r="2240" spans="1:16" x14ac:dyDescent="0.2">
      <c r="A2240" s="1">
        <v>42829.333333333336</v>
      </c>
      <c r="B2240" t="s">
        <v>1500</v>
      </c>
      <c r="C2240" t="s">
        <v>826</v>
      </c>
      <c r="D2240">
        <v>780</v>
      </c>
      <c r="E2240">
        <v>0</v>
      </c>
      <c r="F2240" t="s">
        <v>1501</v>
      </c>
      <c r="G2240">
        <v>0</v>
      </c>
      <c r="H2240" t="s">
        <v>1502</v>
      </c>
      <c r="I2240" t="s">
        <v>1503</v>
      </c>
      <c r="J2240" t="s">
        <v>1504</v>
      </c>
      <c r="K2240">
        <v>0</v>
      </c>
      <c r="L2240">
        <v>0</v>
      </c>
      <c r="M2240">
        <v>14748</v>
      </c>
      <c r="N2240">
        <v>0</v>
      </c>
      <c r="O2240">
        <v>0</v>
      </c>
      <c r="P2240">
        <f t="shared" si="34"/>
        <v>15528</v>
      </c>
    </row>
    <row r="2241" spans="1:16" x14ac:dyDescent="0.2">
      <c r="A2241" s="1">
        <v>42829.375</v>
      </c>
      <c r="B2241" t="s">
        <v>1500</v>
      </c>
      <c r="C2241" t="s">
        <v>826</v>
      </c>
      <c r="D2241">
        <v>780</v>
      </c>
      <c r="E2241">
        <v>0</v>
      </c>
      <c r="F2241" t="s">
        <v>1501</v>
      </c>
      <c r="G2241">
        <v>0</v>
      </c>
      <c r="H2241" t="s">
        <v>1502</v>
      </c>
      <c r="I2241" t="s">
        <v>1503</v>
      </c>
      <c r="J2241" t="s">
        <v>1504</v>
      </c>
      <c r="K2241">
        <v>0</v>
      </c>
      <c r="L2241">
        <v>0</v>
      </c>
      <c r="M2241">
        <v>14748</v>
      </c>
      <c r="N2241">
        <v>0</v>
      </c>
      <c r="O2241">
        <v>0</v>
      </c>
      <c r="P2241">
        <f t="shared" si="34"/>
        <v>15528</v>
      </c>
    </row>
    <row r="2242" spans="1:16" x14ac:dyDescent="0.2">
      <c r="A2242" s="1">
        <v>42829.416666666664</v>
      </c>
      <c r="B2242" t="s">
        <v>1500</v>
      </c>
      <c r="C2242" t="s">
        <v>826</v>
      </c>
      <c r="D2242">
        <v>780</v>
      </c>
      <c r="E2242">
        <v>0</v>
      </c>
      <c r="F2242" t="s">
        <v>1501</v>
      </c>
      <c r="G2242">
        <v>0</v>
      </c>
      <c r="H2242" t="s">
        <v>1502</v>
      </c>
      <c r="I2242" t="s">
        <v>1503</v>
      </c>
      <c r="J2242" t="s">
        <v>1504</v>
      </c>
      <c r="K2242">
        <v>0</v>
      </c>
      <c r="L2242">
        <v>0</v>
      </c>
      <c r="M2242">
        <v>14748</v>
      </c>
      <c r="N2242">
        <v>0</v>
      </c>
      <c r="O2242">
        <v>0</v>
      </c>
      <c r="P2242">
        <f t="shared" si="34"/>
        <v>15528</v>
      </c>
    </row>
    <row r="2243" spans="1:16" x14ac:dyDescent="0.2">
      <c r="A2243" s="1">
        <v>42829.458333333336</v>
      </c>
      <c r="B2243" t="s">
        <v>1500</v>
      </c>
      <c r="C2243" t="s">
        <v>826</v>
      </c>
      <c r="D2243">
        <v>780</v>
      </c>
      <c r="E2243">
        <v>0</v>
      </c>
      <c r="F2243" t="s">
        <v>1501</v>
      </c>
      <c r="G2243">
        <v>0</v>
      </c>
      <c r="H2243" t="s">
        <v>1502</v>
      </c>
      <c r="I2243" t="s">
        <v>1503</v>
      </c>
      <c r="J2243" t="s">
        <v>1504</v>
      </c>
      <c r="K2243">
        <v>0</v>
      </c>
      <c r="L2243">
        <v>0</v>
      </c>
      <c r="M2243">
        <v>14748</v>
      </c>
      <c r="N2243">
        <v>0</v>
      </c>
      <c r="O2243">
        <v>0</v>
      </c>
      <c r="P2243">
        <f t="shared" ref="P2243:P2306" si="35">SUM(B2243:O2243)</f>
        <v>15528</v>
      </c>
    </row>
    <row r="2244" spans="1:16" x14ac:dyDescent="0.2">
      <c r="A2244" s="1">
        <v>42829.5</v>
      </c>
      <c r="B2244" t="s">
        <v>1500</v>
      </c>
      <c r="C2244" t="s">
        <v>826</v>
      </c>
      <c r="D2244">
        <v>780</v>
      </c>
      <c r="E2244">
        <v>0</v>
      </c>
      <c r="F2244" t="s">
        <v>1501</v>
      </c>
      <c r="G2244">
        <v>0</v>
      </c>
      <c r="H2244" t="s">
        <v>1502</v>
      </c>
      <c r="I2244" t="s">
        <v>1503</v>
      </c>
      <c r="J2244" t="s">
        <v>1504</v>
      </c>
      <c r="K2244">
        <v>0</v>
      </c>
      <c r="L2244">
        <v>0</v>
      </c>
      <c r="M2244">
        <v>14748</v>
      </c>
      <c r="N2244">
        <v>0</v>
      </c>
      <c r="O2244">
        <v>0</v>
      </c>
      <c r="P2244">
        <f t="shared" si="35"/>
        <v>15528</v>
      </c>
    </row>
    <row r="2245" spans="1:16" x14ac:dyDescent="0.2">
      <c r="A2245" s="1">
        <v>42829.541666666664</v>
      </c>
      <c r="B2245" t="s">
        <v>1500</v>
      </c>
      <c r="C2245" t="s">
        <v>826</v>
      </c>
      <c r="D2245">
        <v>780</v>
      </c>
      <c r="E2245">
        <v>0</v>
      </c>
      <c r="F2245" t="s">
        <v>1501</v>
      </c>
      <c r="G2245">
        <v>0</v>
      </c>
      <c r="H2245" t="s">
        <v>1502</v>
      </c>
      <c r="I2245" t="s">
        <v>1503</v>
      </c>
      <c r="J2245" t="s">
        <v>1504</v>
      </c>
      <c r="K2245">
        <v>0</v>
      </c>
      <c r="L2245">
        <v>0</v>
      </c>
      <c r="M2245">
        <v>14748</v>
      </c>
      <c r="N2245">
        <v>0</v>
      </c>
      <c r="O2245">
        <v>0</v>
      </c>
      <c r="P2245">
        <f t="shared" si="35"/>
        <v>15528</v>
      </c>
    </row>
    <row r="2246" spans="1:16" x14ac:dyDescent="0.2">
      <c r="A2246" s="1">
        <v>42829.583333333336</v>
      </c>
      <c r="B2246" t="s">
        <v>1500</v>
      </c>
      <c r="C2246" t="s">
        <v>826</v>
      </c>
      <c r="D2246">
        <v>780</v>
      </c>
      <c r="E2246">
        <v>0</v>
      </c>
      <c r="F2246" t="s">
        <v>1501</v>
      </c>
      <c r="G2246">
        <v>0</v>
      </c>
      <c r="H2246" t="s">
        <v>1502</v>
      </c>
      <c r="I2246" t="s">
        <v>1503</v>
      </c>
      <c r="J2246" t="s">
        <v>1504</v>
      </c>
      <c r="K2246">
        <v>0</v>
      </c>
      <c r="L2246">
        <v>0</v>
      </c>
      <c r="M2246">
        <v>14748</v>
      </c>
      <c r="N2246">
        <v>0</v>
      </c>
      <c r="O2246">
        <v>0</v>
      </c>
      <c r="P2246">
        <f t="shared" si="35"/>
        <v>15528</v>
      </c>
    </row>
    <row r="2247" spans="1:16" x14ac:dyDescent="0.2">
      <c r="A2247" s="1">
        <v>42829.625</v>
      </c>
      <c r="B2247" t="s">
        <v>1505</v>
      </c>
      <c r="C2247">
        <v>0</v>
      </c>
      <c r="D2247" t="s">
        <v>1506</v>
      </c>
      <c r="E2247">
        <v>0</v>
      </c>
      <c r="F2247" t="s">
        <v>1507</v>
      </c>
      <c r="G2247">
        <v>0</v>
      </c>
      <c r="H2247" t="s">
        <v>1508</v>
      </c>
      <c r="I2247" t="s">
        <v>1509</v>
      </c>
      <c r="J2247" t="s">
        <v>1510</v>
      </c>
      <c r="K2247">
        <v>0</v>
      </c>
      <c r="L2247" t="s">
        <v>1511</v>
      </c>
      <c r="M2247">
        <v>15330</v>
      </c>
      <c r="N2247">
        <v>0</v>
      </c>
      <c r="O2247">
        <v>0</v>
      </c>
      <c r="P2247">
        <f t="shared" si="35"/>
        <v>15330</v>
      </c>
    </row>
    <row r="2248" spans="1:16" x14ac:dyDescent="0.2">
      <c r="A2248" s="1">
        <v>42829.666666666664</v>
      </c>
      <c r="B2248" t="s">
        <v>1505</v>
      </c>
      <c r="C2248">
        <v>0</v>
      </c>
      <c r="D2248" t="s">
        <v>1506</v>
      </c>
      <c r="E2248">
        <v>0</v>
      </c>
      <c r="F2248" t="s">
        <v>1507</v>
      </c>
      <c r="G2248">
        <v>0</v>
      </c>
      <c r="H2248" t="s">
        <v>1508</v>
      </c>
      <c r="I2248" t="s">
        <v>1509</v>
      </c>
      <c r="J2248" t="s">
        <v>1510</v>
      </c>
      <c r="K2248">
        <v>0</v>
      </c>
      <c r="L2248" t="s">
        <v>1511</v>
      </c>
      <c r="M2248">
        <v>15330</v>
      </c>
      <c r="N2248">
        <v>0</v>
      </c>
      <c r="O2248">
        <v>0</v>
      </c>
      <c r="P2248">
        <f t="shared" si="35"/>
        <v>15330</v>
      </c>
    </row>
    <row r="2249" spans="1:16" x14ac:dyDescent="0.2">
      <c r="A2249" s="1">
        <v>42829.708333333336</v>
      </c>
      <c r="B2249" t="s">
        <v>1505</v>
      </c>
      <c r="C2249">
        <v>0</v>
      </c>
      <c r="D2249" t="s">
        <v>1506</v>
      </c>
      <c r="E2249">
        <v>0</v>
      </c>
      <c r="F2249" t="s">
        <v>1507</v>
      </c>
      <c r="G2249">
        <v>0</v>
      </c>
      <c r="H2249" t="s">
        <v>1508</v>
      </c>
      <c r="I2249" t="s">
        <v>1509</v>
      </c>
      <c r="J2249" t="s">
        <v>1510</v>
      </c>
      <c r="K2249">
        <v>0</v>
      </c>
      <c r="L2249" t="s">
        <v>1511</v>
      </c>
      <c r="M2249">
        <v>15330</v>
      </c>
      <c r="N2249">
        <v>0</v>
      </c>
      <c r="O2249">
        <v>0</v>
      </c>
      <c r="P2249">
        <f t="shared" si="35"/>
        <v>15330</v>
      </c>
    </row>
    <row r="2250" spans="1:16" x14ac:dyDescent="0.2">
      <c r="A2250" s="1">
        <v>42829.75</v>
      </c>
      <c r="B2250" t="s">
        <v>1505</v>
      </c>
      <c r="C2250">
        <v>0</v>
      </c>
      <c r="D2250" t="s">
        <v>1506</v>
      </c>
      <c r="E2250">
        <v>0</v>
      </c>
      <c r="F2250" t="s">
        <v>1507</v>
      </c>
      <c r="G2250">
        <v>0</v>
      </c>
      <c r="H2250" t="s">
        <v>1508</v>
      </c>
      <c r="I2250" t="s">
        <v>1509</v>
      </c>
      <c r="J2250" t="s">
        <v>1510</v>
      </c>
      <c r="K2250">
        <v>0</v>
      </c>
      <c r="L2250" t="s">
        <v>1511</v>
      </c>
      <c r="M2250">
        <v>15330</v>
      </c>
      <c r="N2250">
        <v>0</v>
      </c>
      <c r="O2250">
        <v>0</v>
      </c>
      <c r="P2250">
        <f t="shared" si="35"/>
        <v>15330</v>
      </c>
    </row>
    <row r="2251" spans="1:16" x14ac:dyDescent="0.2">
      <c r="A2251" s="1">
        <v>42829.791666666664</v>
      </c>
      <c r="B2251" t="s">
        <v>1505</v>
      </c>
      <c r="C2251">
        <v>0</v>
      </c>
      <c r="D2251" t="s">
        <v>1506</v>
      </c>
      <c r="E2251">
        <v>0</v>
      </c>
      <c r="F2251" t="s">
        <v>1507</v>
      </c>
      <c r="G2251">
        <v>0</v>
      </c>
      <c r="H2251" t="s">
        <v>1508</v>
      </c>
      <c r="I2251" t="s">
        <v>1509</v>
      </c>
      <c r="J2251" t="s">
        <v>1510</v>
      </c>
      <c r="K2251">
        <v>0</v>
      </c>
      <c r="L2251" t="s">
        <v>1511</v>
      </c>
      <c r="M2251">
        <v>15330</v>
      </c>
      <c r="N2251">
        <v>0</v>
      </c>
      <c r="O2251">
        <v>0</v>
      </c>
      <c r="P2251">
        <f t="shared" si="35"/>
        <v>15330</v>
      </c>
    </row>
    <row r="2252" spans="1:16" x14ac:dyDescent="0.2">
      <c r="A2252" s="1">
        <v>42829.833333333336</v>
      </c>
      <c r="B2252" t="s">
        <v>1505</v>
      </c>
      <c r="C2252">
        <v>0</v>
      </c>
      <c r="D2252" t="s">
        <v>1506</v>
      </c>
      <c r="E2252">
        <v>0</v>
      </c>
      <c r="F2252" t="s">
        <v>1507</v>
      </c>
      <c r="G2252">
        <v>0</v>
      </c>
      <c r="H2252" t="s">
        <v>1508</v>
      </c>
      <c r="I2252" t="s">
        <v>1509</v>
      </c>
      <c r="J2252" t="s">
        <v>1510</v>
      </c>
      <c r="K2252">
        <v>0</v>
      </c>
      <c r="L2252" t="s">
        <v>1511</v>
      </c>
      <c r="M2252">
        <v>15330</v>
      </c>
      <c r="N2252">
        <v>0</v>
      </c>
      <c r="O2252">
        <v>0</v>
      </c>
      <c r="P2252">
        <f t="shared" si="35"/>
        <v>15330</v>
      </c>
    </row>
    <row r="2253" spans="1:16" x14ac:dyDescent="0.2">
      <c r="A2253" s="1">
        <v>42829.875</v>
      </c>
      <c r="B2253" t="s">
        <v>1505</v>
      </c>
      <c r="C2253">
        <v>0</v>
      </c>
      <c r="D2253" t="s">
        <v>1506</v>
      </c>
      <c r="E2253">
        <v>0</v>
      </c>
      <c r="F2253" t="s">
        <v>1507</v>
      </c>
      <c r="G2253">
        <v>0</v>
      </c>
      <c r="H2253" t="s">
        <v>1508</v>
      </c>
      <c r="I2253" t="s">
        <v>1509</v>
      </c>
      <c r="J2253" t="s">
        <v>1510</v>
      </c>
      <c r="K2253">
        <v>0</v>
      </c>
      <c r="L2253" t="s">
        <v>1511</v>
      </c>
      <c r="M2253">
        <v>15330</v>
      </c>
      <c r="N2253">
        <v>0</v>
      </c>
      <c r="O2253">
        <v>0</v>
      </c>
      <c r="P2253">
        <f t="shared" si="35"/>
        <v>15330</v>
      </c>
    </row>
    <row r="2254" spans="1:16" x14ac:dyDescent="0.2">
      <c r="A2254" s="1">
        <v>42829.916666666664</v>
      </c>
      <c r="B2254" t="s">
        <v>1505</v>
      </c>
      <c r="C2254">
        <v>0</v>
      </c>
      <c r="D2254" t="s">
        <v>1506</v>
      </c>
      <c r="E2254">
        <v>0</v>
      </c>
      <c r="F2254" t="s">
        <v>1507</v>
      </c>
      <c r="G2254">
        <v>0</v>
      </c>
      <c r="H2254" t="s">
        <v>1508</v>
      </c>
      <c r="I2254" t="s">
        <v>1509</v>
      </c>
      <c r="J2254" t="s">
        <v>1510</v>
      </c>
      <c r="K2254">
        <v>0</v>
      </c>
      <c r="L2254" t="s">
        <v>1511</v>
      </c>
      <c r="M2254">
        <v>15330</v>
      </c>
      <c r="N2254">
        <v>0</v>
      </c>
      <c r="O2254">
        <v>0</v>
      </c>
      <c r="P2254">
        <f t="shared" si="35"/>
        <v>15330</v>
      </c>
    </row>
    <row r="2255" spans="1:16" x14ac:dyDescent="0.2">
      <c r="A2255" s="1">
        <v>42829.958333333336</v>
      </c>
      <c r="B2255" t="s">
        <v>1512</v>
      </c>
      <c r="C2255">
        <v>0</v>
      </c>
      <c r="D2255" t="s">
        <v>1513</v>
      </c>
      <c r="E2255">
        <v>0</v>
      </c>
      <c r="F2255" t="s">
        <v>1514</v>
      </c>
      <c r="G2255" t="s">
        <v>1515</v>
      </c>
      <c r="H2255" t="s">
        <v>1516</v>
      </c>
      <c r="I2255" t="s">
        <v>1517</v>
      </c>
      <c r="J2255" t="s">
        <v>1518</v>
      </c>
      <c r="K2255" t="s">
        <v>1519</v>
      </c>
      <c r="L2255" t="s">
        <v>1520</v>
      </c>
      <c r="M2255">
        <v>15300</v>
      </c>
      <c r="N2255">
        <v>0</v>
      </c>
      <c r="O2255">
        <v>0</v>
      </c>
      <c r="P2255">
        <f t="shared" si="35"/>
        <v>15300</v>
      </c>
    </row>
    <row r="2256" spans="1:16" x14ac:dyDescent="0.2">
      <c r="A2256" s="1">
        <v>42830</v>
      </c>
      <c r="B2256" t="s">
        <v>1512</v>
      </c>
      <c r="C2256">
        <v>0</v>
      </c>
      <c r="D2256" t="s">
        <v>1513</v>
      </c>
      <c r="E2256">
        <v>0</v>
      </c>
      <c r="F2256" t="s">
        <v>1514</v>
      </c>
      <c r="G2256" t="s">
        <v>1515</v>
      </c>
      <c r="H2256" t="s">
        <v>1516</v>
      </c>
      <c r="I2256" t="s">
        <v>1517</v>
      </c>
      <c r="J2256" t="s">
        <v>1518</v>
      </c>
      <c r="K2256" t="s">
        <v>1519</v>
      </c>
      <c r="L2256" t="s">
        <v>1520</v>
      </c>
      <c r="M2256">
        <v>15300</v>
      </c>
      <c r="N2256">
        <v>0</v>
      </c>
      <c r="O2256">
        <v>0</v>
      </c>
      <c r="P2256">
        <f t="shared" si="35"/>
        <v>15300</v>
      </c>
    </row>
    <row r="2257" spans="1:16" x14ac:dyDescent="0.2">
      <c r="A2257" s="1">
        <v>42830.041666666664</v>
      </c>
      <c r="B2257" t="s">
        <v>1512</v>
      </c>
      <c r="C2257">
        <v>0</v>
      </c>
      <c r="D2257" t="s">
        <v>1513</v>
      </c>
      <c r="E2257">
        <v>0</v>
      </c>
      <c r="F2257" t="s">
        <v>1514</v>
      </c>
      <c r="G2257" t="s">
        <v>1515</v>
      </c>
      <c r="H2257" t="s">
        <v>1516</v>
      </c>
      <c r="I2257" t="s">
        <v>1517</v>
      </c>
      <c r="J2257" t="s">
        <v>1518</v>
      </c>
      <c r="K2257" t="s">
        <v>1519</v>
      </c>
      <c r="L2257" t="s">
        <v>1520</v>
      </c>
      <c r="M2257">
        <v>15300</v>
      </c>
      <c r="N2257">
        <v>0</v>
      </c>
      <c r="O2257">
        <v>0</v>
      </c>
      <c r="P2257">
        <f t="shared" si="35"/>
        <v>15300</v>
      </c>
    </row>
    <row r="2258" spans="1:16" x14ac:dyDescent="0.2">
      <c r="A2258" s="1">
        <v>42830.083333333336</v>
      </c>
      <c r="B2258" t="s">
        <v>1512</v>
      </c>
      <c r="C2258">
        <v>0</v>
      </c>
      <c r="D2258" t="s">
        <v>1513</v>
      </c>
      <c r="E2258">
        <v>0</v>
      </c>
      <c r="F2258" t="s">
        <v>1514</v>
      </c>
      <c r="G2258" t="s">
        <v>1515</v>
      </c>
      <c r="H2258" t="s">
        <v>1516</v>
      </c>
      <c r="I2258" t="s">
        <v>1517</v>
      </c>
      <c r="J2258" t="s">
        <v>1518</v>
      </c>
      <c r="K2258" t="s">
        <v>1519</v>
      </c>
      <c r="L2258" t="s">
        <v>1520</v>
      </c>
      <c r="M2258">
        <v>15300</v>
      </c>
      <c r="N2258">
        <v>0</v>
      </c>
      <c r="O2258">
        <v>0</v>
      </c>
      <c r="P2258">
        <f t="shared" si="35"/>
        <v>15300</v>
      </c>
    </row>
    <row r="2259" spans="1:16" x14ac:dyDescent="0.2">
      <c r="A2259" s="1">
        <v>42830.125</v>
      </c>
      <c r="B2259" t="s">
        <v>1512</v>
      </c>
      <c r="C2259">
        <v>0</v>
      </c>
      <c r="D2259" t="s">
        <v>1513</v>
      </c>
      <c r="E2259">
        <v>0</v>
      </c>
      <c r="F2259" t="s">
        <v>1514</v>
      </c>
      <c r="G2259" t="s">
        <v>1515</v>
      </c>
      <c r="H2259" t="s">
        <v>1516</v>
      </c>
      <c r="I2259" t="s">
        <v>1517</v>
      </c>
      <c r="J2259" t="s">
        <v>1518</v>
      </c>
      <c r="K2259" t="s">
        <v>1519</v>
      </c>
      <c r="L2259" t="s">
        <v>1520</v>
      </c>
      <c r="M2259">
        <v>15300</v>
      </c>
      <c r="N2259">
        <v>0</v>
      </c>
      <c r="O2259">
        <v>0</v>
      </c>
      <c r="P2259">
        <f t="shared" si="35"/>
        <v>15300</v>
      </c>
    </row>
    <row r="2260" spans="1:16" x14ac:dyDescent="0.2">
      <c r="A2260" s="1">
        <v>42830.166666666664</v>
      </c>
      <c r="B2260" t="s">
        <v>1512</v>
      </c>
      <c r="C2260">
        <v>0</v>
      </c>
      <c r="D2260" t="s">
        <v>1513</v>
      </c>
      <c r="E2260">
        <v>0</v>
      </c>
      <c r="F2260" t="s">
        <v>1514</v>
      </c>
      <c r="G2260" t="s">
        <v>1515</v>
      </c>
      <c r="H2260" t="s">
        <v>1516</v>
      </c>
      <c r="I2260" t="s">
        <v>1517</v>
      </c>
      <c r="J2260" t="s">
        <v>1518</v>
      </c>
      <c r="K2260" t="s">
        <v>1519</v>
      </c>
      <c r="L2260" t="s">
        <v>1520</v>
      </c>
      <c r="M2260">
        <v>15300</v>
      </c>
      <c r="N2260">
        <v>0</v>
      </c>
      <c r="O2260">
        <v>0</v>
      </c>
      <c r="P2260">
        <f t="shared" si="35"/>
        <v>15300</v>
      </c>
    </row>
    <row r="2261" spans="1:16" x14ac:dyDescent="0.2">
      <c r="A2261" s="1">
        <v>42830.208333333336</v>
      </c>
      <c r="B2261" t="s">
        <v>1512</v>
      </c>
      <c r="C2261">
        <v>0</v>
      </c>
      <c r="D2261" t="s">
        <v>1513</v>
      </c>
      <c r="E2261">
        <v>0</v>
      </c>
      <c r="F2261" t="s">
        <v>1514</v>
      </c>
      <c r="G2261" t="s">
        <v>1515</v>
      </c>
      <c r="H2261" t="s">
        <v>1516</v>
      </c>
      <c r="I2261" t="s">
        <v>1517</v>
      </c>
      <c r="J2261" t="s">
        <v>1518</v>
      </c>
      <c r="K2261" t="s">
        <v>1519</v>
      </c>
      <c r="L2261" t="s">
        <v>1520</v>
      </c>
      <c r="M2261">
        <v>15300</v>
      </c>
      <c r="N2261">
        <v>0</v>
      </c>
      <c r="O2261">
        <v>0</v>
      </c>
      <c r="P2261">
        <f t="shared" si="35"/>
        <v>15300</v>
      </c>
    </row>
    <row r="2262" spans="1:16" x14ac:dyDescent="0.2">
      <c r="A2262" s="1">
        <v>42830.25</v>
      </c>
      <c r="B2262" t="s">
        <v>1512</v>
      </c>
      <c r="C2262">
        <v>0</v>
      </c>
      <c r="D2262" t="s">
        <v>1513</v>
      </c>
      <c r="E2262">
        <v>0</v>
      </c>
      <c r="F2262" t="s">
        <v>1514</v>
      </c>
      <c r="G2262" t="s">
        <v>1515</v>
      </c>
      <c r="H2262" t="s">
        <v>1516</v>
      </c>
      <c r="I2262" t="s">
        <v>1517</v>
      </c>
      <c r="J2262" t="s">
        <v>1518</v>
      </c>
      <c r="K2262" t="s">
        <v>1519</v>
      </c>
      <c r="L2262" t="s">
        <v>1520</v>
      </c>
      <c r="M2262">
        <v>15300</v>
      </c>
      <c r="N2262">
        <v>0</v>
      </c>
      <c r="O2262">
        <v>0</v>
      </c>
      <c r="P2262">
        <f t="shared" si="35"/>
        <v>15300</v>
      </c>
    </row>
    <row r="2263" spans="1:16" x14ac:dyDescent="0.2">
      <c r="A2263" s="1">
        <v>42830.291666666664</v>
      </c>
      <c r="B2263" t="s">
        <v>1521</v>
      </c>
      <c r="C2263" t="s">
        <v>1522</v>
      </c>
      <c r="D2263" t="s">
        <v>1523</v>
      </c>
      <c r="E2263">
        <v>0</v>
      </c>
      <c r="F2263" t="s">
        <v>1524</v>
      </c>
      <c r="G2263">
        <v>10590</v>
      </c>
      <c r="H2263" t="s">
        <v>1525</v>
      </c>
      <c r="I2263" t="s">
        <v>1526</v>
      </c>
      <c r="J2263" t="s">
        <v>1527</v>
      </c>
      <c r="K2263" t="s">
        <v>1528</v>
      </c>
      <c r="L2263" t="s">
        <v>1529</v>
      </c>
      <c r="M2263">
        <v>12390</v>
      </c>
      <c r="N2263">
        <v>0</v>
      </c>
      <c r="O2263">
        <v>0</v>
      </c>
      <c r="P2263">
        <f t="shared" si="35"/>
        <v>22980</v>
      </c>
    </row>
    <row r="2264" spans="1:16" x14ac:dyDescent="0.2">
      <c r="A2264" s="1">
        <v>42830.333333333336</v>
      </c>
      <c r="B2264" t="s">
        <v>1521</v>
      </c>
      <c r="C2264" t="s">
        <v>1522</v>
      </c>
      <c r="D2264" t="s">
        <v>1523</v>
      </c>
      <c r="E2264">
        <v>0</v>
      </c>
      <c r="F2264" t="s">
        <v>1524</v>
      </c>
      <c r="G2264">
        <v>10590</v>
      </c>
      <c r="H2264" t="s">
        <v>1525</v>
      </c>
      <c r="I2264" t="s">
        <v>1526</v>
      </c>
      <c r="J2264" t="s">
        <v>1527</v>
      </c>
      <c r="K2264" t="s">
        <v>1528</v>
      </c>
      <c r="L2264" t="s">
        <v>1529</v>
      </c>
      <c r="M2264">
        <v>12390</v>
      </c>
      <c r="N2264">
        <v>0</v>
      </c>
      <c r="O2264">
        <v>0</v>
      </c>
      <c r="P2264">
        <f t="shared" si="35"/>
        <v>22980</v>
      </c>
    </row>
    <row r="2265" spans="1:16" x14ac:dyDescent="0.2">
      <c r="A2265" s="1">
        <v>42830.375</v>
      </c>
      <c r="B2265" t="s">
        <v>1521</v>
      </c>
      <c r="C2265" t="s">
        <v>1522</v>
      </c>
      <c r="D2265" t="s">
        <v>1523</v>
      </c>
      <c r="E2265">
        <v>0</v>
      </c>
      <c r="F2265" t="s">
        <v>1524</v>
      </c>
      <c r="G2265">
        <v>10590</v>
      </c>
      <c r="H2265" t="s">
        <v>1525</v>
      </c>
      <c r="I2265" t="s">
        <v>1526</v>
      </c>
      <c r="J2265" t="s">
        <v>1527</v>
      </c>
      <c r="K2265" t="s">
        <v>1528</v>
      </c>
      <c r="L2265" t="s">
        <v>1529</v>
      </c>
      <c r="M2265">
        <v>12390</v>
      </c>
      <c r="N2265">
        <v>0</v>
      </c>
      <c r="O2265">
        <v>0</v>
      </c>
      <c r="P2265">
        <f t="shared" si="35"/>
        <v>22980</v>
      </c>
    </row>
    <row r="2266" spans="1:16" x14ac:dyDescent="0.2">
      <c r="A2266" s="1">
        <v>42830.416666666664</v>
      </c>
      <c r="B2266" t="s">
        <v>1521</v>
      </c>
      <c r="C2266" t="s">
        <v>1522</v>
      </c>
      <c r="D2266" t="s">
        <v>1523</v>
      </c>
      <c r="E2266">
        <v>0</v>
      </c>
      <c r="F2266" t="s">
        <v>1524</v>
      </c>
      <c r="G2266">
        <v>10590</v>
      </c>
      <c r="H2266" t="s">
        <v>1525</v>
      </c>
      <c r="I2266" t="s">
        <v>1526</v>
      </c>
      <c r="J2266" t="s">
        <v>1527</v>
      </c>
      <c r="K2266" t="s">
        <v>1528</v>
      </c>
      <c r="L2266" t="s">
        <v>1529</v>
      </c>
      <c r="M2266">
        <v>12390</v>
      </c>
      <c r="N2266">
        <v>0</v>
      </c>
      <c r="O2266">
        <v>0</v>
      </c>
      <c r="P2266">
        <f t="shared" si="35"/>
        <v>22980</v>
      </c>
    </row>
    <row r="2267" spans="1:16" x14ac:dyDescent="0.2">
      <c r="A2267" s="1">
        <v>42830.458333333336</v>
      </c>
      <c r="B2267" t="s">
        <v>1521</v>
      </c>
      <c r="C2267" t="s">
        <v>1522</v>
      </c>
      <c r="D2267" t="s">
        <v>1523</v>
      </c>
      <c r="E2267">
        <v>0</v>
      </c>
      <c r="F2267" t="s">
        <v>1524</v>
      </c>
      <c r="G2267">
        <v>10590</v>
      </c>
      <c r="H2267" t="s">
        <v>1525</v>
      </c>
      <c r="I2267" t="s">
        <v>1526</v>
      </c>
      <c r="J2267" t="s">
        <v>1527</v>
      </c>
      <c r="K2267" t="s">
        <v>1528</v>
      </c>
      <c r="L2267" t="s">
        <v>1529</v>
      </c>
      <c r="M2267">
        <v>12390</v>
      </c>
      <c r="N2267">
        <v>0</v>
      </c>
      <c r="O2267">
        <v>0</v>
      </c>
      <c r="P2267">
        <f t="shared" si="35"/>
        <v>22980</v>
      </c>
    </row>
    <row r="2268" spans="1:16" x14ac:dyDescent="0.2">
      <c r="A2268" s="1">
        <v>42830.5</v>
      </c>
      <c r="B2268" t="s">
        <v>1521</v>
      </c>
      <c r="C2268" t="s">
        <v>1522</v>
      </c>
      <c r="D2268" t="s">
        <v>1523</v>
      </c>
      <c r="E2268">
        <v>0</v>
      </c>
      <c r="F2268" t="s">
        <v>1524</v>
      </c>
      <c r="G2268">
        <v>10590</v>
      </c>
      <c r="H2268" t="s">
        <v>1525</v>
      </c>
      <c r="I2268" t="s">
        <v>1526</v>
      </c>
      <c r="J2268" t="s">
        <v>1527</v>
      </c>
      <c r="K2268" t="s">
        <v>1528</v>
      </c>
      <c r="L2268" t="s">
        <v>1529</v>
      </c>
      <c r="M2268">
        <v>12390</v>
      </c>
      <c r="N2268">
        <v>0</v>
      </c>
      <c r="O2268">
        <v>0</v>
      </c>
      <c r="P2268">
        <f t="shared" si="35"/>
        <v>22980</v>
      </c>
    </row>
    <row r="2269" spans="1:16" x14ac:dyDescent="0.2">
      <c r="A2269" s="1">
        <v>42830.541666666664</v>
      </c>
      <c r="B2269" t="s">
        <v>1521</v>
      </c>
      <c r="C2269" t="s">
        <v>1522</v>
      </c>
      <c r="D2269" t="s">
        <v>1523</v>
      </c>
      <c r="E2269">
        <v>0</v>
      </c>
      <c r="F2269" t="s">
        <v>1524</v>
      </c>
      <c r="G2269">
        <v>10590</v>
      </c>
      <c r="H2269" t="s">
        <v>1525</v>
      </c>
      <c r="I2269" t="s">
        <v>1526</v>
      </c>
      <c r="J2269" t="s">
        <v>1527</v>
      </c>
      <c r="K2269" t="s">
        <v>1528</v>
      </c>
      <c r="L2269" t="s">
        <v>1529</v>
      </c>
      <c r="M2269">
        <v>12390</v>
      </c>
      <c r="N2269">
        <v>0</v>
      </c>
      <c r="O2269">
        <v>0</v>
      </c>
      <c r="P2269">
        <f t="shared" si="35"/>
        <v>22980</v>
      </c>
    </row>
    <row r="2270" spans="1:16" x14ac:dyDescent="0.2">
      <c r="A2270" s="1">
        <v>42830.583333333336</v>
      </c>
      <c r="B2270" t="s">
        <v>1521</v>
      </c>
      <c r="C2270" t="s">
        <v>1522</v>
      </c>
      <c r="D2270" t="s">
        <v>1523</v>
      </c>
      <c r="E2270">
        <v>0</v>
      </c>
      <c r="F2270" t="s">
        <v>1524</v>
      </c>
      <c r="G2270">
        <v>10590</v>
      </c>
      <c r="H2270" t="s">
        <v>1525</v>
      </c>
      <c r="I2270" t="s">
        <v>1526</v>
      </c>
      <c r="J2270" t="s">
        <v>1527</v>
      </c>
      <c r="K2270" t="s">
        <v>1528</v>
      </c>
      <c r="L2270" t="s">
        <v>1529</v>
      </c>
      <c r="M2270">
        <v>12390</v>
      </c>
      <c r="N2270">
        <v>0</v>
      </c>
      <c r="O2270">
        <v>0</v>
      </c>
      <c r="P2270">
        <f t="shared" si="35"/>
        <v>22980</v>
      </c>
    </row>
    <row r="2271" spans="1:16" x14ac:dyDescent="0.2">
      <c r="A2271" s="1">
        <v>42830.625</v>
      </c>
      <c r="B2271" t="s">
        <v>1530</v>
      </c>
      <c r="C2271">
        <v>0</v>
      </c>
      <c r="D2271" t="s">
        <v>1531</v>
      </c>
      <c r="E2271">
        <v>0</v>
      </c>
      <c r="F2271" t="s">
        <v>1532</v>
      </c>
      <c r="G2271" t="s">
        <v>1533</v>
      </c>
      <c r="H2271" t="s">
        <v>1534</v>
      </c>
      <c r="I2271" t="s">
        <v>1535</v>
      </c>
      <c r="J2271" t="s">
        <v>1536</v>
      </c>
      <c r="K2271" t="s">
        <v>1537</v>
      </c>
      <c r="L2271">
        <v>0</v>
      </c>
      <c r="M2271">
        <v>17610</v>
      </c>
      <c r="N2271">
        <v>0</v>
      </c>
      <c r="O2271">
        <v>0</v>
      </c>
      <c r="P2271">
        <f t="shared" si="35"/>
        <v>17610</v>
      </c>
    </row>
    <row r="2272" spans="1:16" x14ac:dyDescent="0.2">
      <c r="A2272" s="1">
        <v>42830.666666666664</v>
      </c>
      <c r="B2272" t="s">
        <v>1530</v>
      </c>
      <c r="C2272">
        <v>0</v>
      </c>
      <c r="D2272" t="s">
        <v>1531</v>
      </c>
      <c r="E2272">
        <v>0</v>
      </c>
      <c r="F2272" t="s">
        <v>1532</v>
      </c>
      <c r="G2272" t="s">
        <v>1533</v>
      </c>
      <c r="H2272" t="s">
        <v>1534</v>
      </c>
      <c r="I2272" t="s">
        <v>1535</v>
      </c>
      <c r="J2272" t="s">
        <v>1536</v>
      </c>
      <c r="K2272" t="s">
        <v>1537</v>
      </c>
      <c r="L2272">
        <v>0</v>
      </c>
      <c r="M2272">
        <v>17610</v>
      </c>
      <c r="N2272">
        <v>0</v>
      </c>
      <c r="O2272">
        <v>0</v>
      </c>
      <c r="P2272">
        <f t="shared" si="35"/>
        <v>17610</v>
      </c>
    </row>
    <row r="2273" spans="1:16" x14ac:dyDescent="0.2">
      <c r="A2273" s="1">
        <v>42830.708333333336</v>
      </c>
      <c r="B2273" t="s">
        <v>1530</v>
      </c>
      <c r="C2273">
        <v>0</v>
      </c>
      <c r="D2273" t="s">
        <v>1531</v>
      </c>
      <c r="E2273">
        <v>0</v>
      </c>
      <c r="F2273" t="s">
        <v>1532</v>
      </c>
      <c r="G2273" t="s">
        <v>1533</v>
      </c>
      <c r="H2273" t="s">
        <v>1534</v>
      </c>
      <c r="I2273" t="s">
        <v>1535</v>
      </c>
      <c r="J2273" t="s">
        <v>1536</v>
      </c>
      <c r="K2273" t="s">
        <v>1537</v>
      </c>
      <c r="L2273">
        <v>0</v>
      </c>
      <c r="M2273">
        <v>17610</v>
      </c>
      <c r="N2273">
        <v>0</v>
      </c>
      <c r="O2273">
        <v>0</v>
      </c>
      <c r="P2273">
        <f t="shared" si="35"/>
        <v>17610</v>
      </c>
    </row>
    <row r="2274" spans="1:16" x14ac:dyDescent="0.2">
      <c r="A2274" s="1">
        <v>42830.75</v>
      </c>
      <c r="B2274" t="s">
        <v>1530</v>
      </c>
      <c r="C2274">
        <v>0</v>
      </c>
      <c r="D2274" t="s">
        <v>1531</v>
      </c>
      <c r="E2274">
        <v>0</v>
      </c>
      <c r="F2274" t="s">
        <v>1532</v>
      </c>
      <c r="G2274" t="s">
        <v>1533</v>
      </c>
      <c r="H2274" t="s">
        <v>1534</v>
      </c>
      <c r="I2274" t="s">
        <v>1535</v>
      </c>
      <c r="J2274" t="s">
        <v>1536</v>
      </c>
      <c r="K2274" t="s">
        <v>1537</v>
      </c>
      <c r="L2274">
        <v>0</v>
      </c>
      <c r="M2274">
        <v>17610</v>
      </c>
      <c r="N2274">
        <v>0</v>
      </c>
      <c r="O2274">
        <v>0</v>
      </c>
      <c r="P2274">
        <f t="shared" si="35"/>
        <v>17610</v>
      </c>
    </row>
    <row r="2275" spans="1:16" x14ac:dyDescent="0.2">
      <c r="A2275" s="1">
        <v>42830.791666666664</v>
      </c>
      <c r="B2275" t="s">
        <v>1530</v>
      </c>
      <c r="C2275">
        <v>0</v>
      </c>
      <c r="D2275" t="s">
        <v>1531</v>
      </c>
      <c r="E2275">
        <v>0</v>
      </c>
      <c r="F2275" t="s">
        <v>1532</v>
      </c>
      <c r="G2275" t="s">
        <v>1533</v>
      </c>
      <c r="H2275" t="s">
        <v>1534</v>
      </c>
      <c r="I2275" t="s">
        <v>1535</v>
      </c>
      <c r="J2275" t="s">
        <v>1536</v>
      </c>
      <c r="K2275" t="s">
        <v>1537</v>
      </c>
      <c r="L2275">
        <v>0</v>
      </c>
      <c r="M2275">
        <v>17610</v>
      </c>
      <c r="N2275">
        <v>0</v>
      </c>
      <c r="O2275">
        <v>0</v>
      </c>
      <c r="P2275">
        <f t="shared" si="35"/>
        <v>17610</v>
      </c>
    </row>
    <row r="2276" spans="1:16" x14ac:dyDescent="0.2">
      <c r="A2276" s="1">
        <v>42830.833333333336</v>
      </c>
      <c r="B2276" t="s">
        <v>1530</v>
      </c>
      <c r="C2276">
        <v>0</v>
      </c>
      <c r="D2276" t="s">
        <v>1531</v>
      </c>
      <c r="E2276">
        <v>0</v>
      </c>
      <c r="F2276" t="s">
        <v>1532</v>
      </c>
      <c r="G2276" t="s">
        <v>1533</v>
      </c>
      <c r="H2276" t="s">
        <v>1534</v>
      </c>
      <c r="I2276" t="s">
        <v>1535</v>
      </c>
      <c r="J2276" t="s">
        <v>1536</v>
      </c>
      <c r="K2276" t="s">
        <v>1537</v>
      </c>
      <c r="L2276">
        <v>0</v>
      </c>
      <c r="M2276">
        <v>17610</v>
      </c>
      <c r="N2276">
        <v>0</v>
      </c>
      <c r="O2276">
        <v>0</v>
      </c>
      <c r="P2276">
        <f t="shared" si="35"/>
        <v>17610</v>
      </c>
    </row>
    <row r="2277" spans="1:16" x14ac:dyDescent="0.2">
      <c r="A2277" s="1">
        <v>42830.875</v>
      </c>
      <c r="B2277" t="s">
        <v>1530</v>
      </c>
      <c r="C2277">
        <v>0</v>
      </c>
      <c r="D2277" t="s">
        <v>1531</v>
      </c>
      <c r="E2277">
        <v>0</v>
      </c>
      <c r="F2277" t="s">
        <v>1532</v>
      </c>
      <c r="G2277" t="s">
        <v>1533</v>
      </c>
      <c r="H2277" t="s">
        <v>1534</v>
      </c>
      <c r="I2277" t="s">
        <v>1535</v>
      </c>
      <c r="J2277" t="s">
        <v>1536</v>
      </c>
      <c r="K2277" t="s">
        <v>1537</v>
      </c>
      <c r="L2277">
        <v>0</v>
      </c>
      <c r="M2277">
        <v>17610</v>
      </c>
      <c r="N2277">
        <v>0</v>
      </c>
      <c r="O2277">
        <v>0</v>
      </c>
      <c r="P2277">
        <f t="shared" si="35"/>
        <v>17610</v>
      </c>
    </row>
    <row r="2278" spans="1:16" x14ac:dyDescent="0.2">
      <c r="A2278" s="1">
        <v>42830.916666666664</v>
      </c>
      <c r="B2278" t="s">
        <v>1530</v>
      </c>
      <c r="C2278">
        <v>0</v>
      </c>
      <c r="D2278" t="s">
        <v>1531</v>
      </c>
      <c r="E2278">
        <v>0</v>
      </c>
      <c r="F2278" t="s">
        <v>1532</v>
      </c>
      <c r="G2278" t="s">
        <v>1533</v>
      </c>
      <c r="H2278" t="s">
        <v>1534</v>
      </c>
      <c r="I2278" t="s">
        <v>1535</v>
      </c>
      <c r="J2278" t="s">
        <v>1536</v>
      </c>
      <c r="K2278" t="s">
        <v>1537</v>
      </c>
      <c r="L2278">
        <v>0</v>
      </c>
      <c r="M2278">
        <v>17610</v>
      </c>
      <c r="N2278">
        <v>0</v>
      </c>
      <c r="O2278">
        <v>0</v>
      </c>
      <c r="P2278">
        <f t="shared" si="35"/>
        <v>17610</v>
      </c>
    </row>
    <row r="2279" spans="1:16" x14ac:dyDescent="0.2">
      <c r="A2279" s="1">
        <v>42830.958333333336</v>
      </c>
      <c r="B2279" t="s">
        <v>1538</v>
      </c>
      <c r="C2279">
        <v>0</v>
      </c>
      <c r="D2279" t="s">
        <v>1539</v>
      </c>
      <c r="E2279">
        <v>0</v>
      </c>
      <c r="F2279" t="s">
        <v>1540</v>
      </c>
      <c r="G2279" t="s">
        <v>1541</v>
      </c>
      <c r="H2279" t="s">
        <v>1542</v>
      </c>
      <c r="I2279" t="s">
        <v>1543</v>
      </c>
      <c r="J2279" t="s">
        <v>1544</v>
      </c>
      <c r="K2279" t="s">
        <v>1545</v>
      </c>
      <c r="L2279" t="s">
        <v>1546</v>
      </c>
      <c r="M2279">
        <v>16380</v>
      </c>
      <c r="N2279">
        <v>0</v>
      </c>
      <c r="O2279">
        <v>0</v>
      </c>
      <c r="P2279">
        <f t="shared" si="35"/>
        <v>16380</v>
      </c>
    </row>
    <row r="2280" spans="1:16" x14ac:dyDescent="0.2">
      <c r="A2280" s="1">
        <v>42831</v>
      </c>
      <c r="B2280" t="s">
        <v>1538</v>
      </c>
      <c r="C2280">
        <v>0</v>
      </c>
      <c r="D2280" t="s">
        <v>1539</v>
      </c>
      <c r="E2280">
        <v>0</v>
      </c>
      <c r="F2280" t="s">
        <v>1540</v>
      </c>
      <c r="G2280" t="s">
        <v>1541</v>
      </c>
      <c r="H2280" t="s">
        <v>1542</v>
      </c>
      <c r="I2280" t="s">
        <v>1543</v>
      </c>
      <c r="J2280" t="s">
        <v>1544</v>
      </c>
      <c r="K2280" t="s">
        <v>1545</v>
      </c>
      <c r="L2280" t="s">
        <v>1546</v>
      </c>
      <c r="M2280">
        <v>16380</v>
      </c>
      <c r="N2280">
        <v>0</v>
      </c>
      <c r="O2280">
        <v>0</v>
      </c>
      <c r="P2280">
        <f t="shared" si="35"/>
        <v>16380</v>
      </c>
    </row>
    <row r="2281" spans="1:16" x14ac:dyDescent="0.2">
      <c r="A2281" s="1">
        <v>42831.041666666664</v>
      </c>
      <c r="B2281" t="s">
        <v>1538</v>
      </c>
      <c r="C2281">
        <v>0</v>
      </c>
      <c r="D2281" t="s">
        <v>1539</v>
      </c>
      <c r="E2281">
        <v>0</v>
      </c>
      <c r="F2281" t="s">
        <v>1540</v>
      </c>
      <c r="G2281" t="s">
        <v>1541</v>
      </c>
      <c r="H2281" t="s">
        <v>1542</v>
      </c>
      <c r="I2281" t="s">
        <v>1543</v>
      </c>
      <c r="J2281" t="s">
        <v>1544</v>
      </c>
      <c r="K2281" t="s">
        <v>1545</v>
      </c>
      <c r="L2281" t="s">
        <v>1546</v>
      </c>
      <c r="M2281">
        <v>16380</v>
      </c>
      <c r="N2281">
        <v>0</v>
      </c>
      <c r="O2281">
        <v>0</v>
      </c>
      <c r="P2281">
        <f t="shared" si="35"/>
        <v>16380</v>
      </c>
    </row>
    <row r="2282" spans="1:16" x14ac:dyDescent="0.2">
      <c r="A2282" s="1">
        <v>42831.083333333336</v>
      </c>
      <c r="B2282" t="s">
        <v>1538</v>
      </c>
      <c r="C2282">
        <v>0</v>
      </c>
      <c r="D2282" t="s">
        <v>1539</v>
      </c>
      <c r="E2282">
        <v>0</v>
      </c>
      <c r="F2282" t="s">
        <v>1540</v>
      </c>
      <c r="G2282" t="s">
        <v>1541</v>
      </c>
      <c r="H2282" t="s">
        <v>1542</v>
      </c>
      <c r="I2282" t="s">
        <v>1543</v>
      </c>
      <c r="J2282" t="s">
        <v>1544</v>
      </c>
      <c r="K2282" t="s">
        <v>1545</v>
      </c>
      <c r="L2282" t="s">
        <v>1546</v>
      </c>
      <c r="M2282">
        <v>16380</v>
      </c>
      <c r="N2282">
        <v>0</v>
      </c>
      <c r="O2282">
        <v>0</v>
      </c>
      <c r="P2282">
        <f t="shared" si="35"/>
        <v>16380</v>
      </c>
    </row>
    <row r="2283" spans="1:16" x14ac:dyDescent="0.2">
      <c r="A2283" s="1">
        <v>42831.125</v>
      </c>
      <c r="B2283" t="s">
        <v>1538</v>
      </c>
      <c r="C2283">
        <v>0</v>
      </c>
      <c r="D2283" t="s">
        <v>1539</v>
      </c>
      <c r="E2283">
        <v>0</v>
      </c>
      <c r="F2283" t="s">
        <v>1540</v>
      </c>
      <c r="G2283" t="s">
        <v>1541</v>
      </c>
      <c r="H2283" t="s">
        <v>1542</v>
      </c>
      <c r="I2283" t="s">
        <v>1543</v>
      </c>
      <c r="J2283" t="s">
        <v>1544</v>
      </c>
      <c r="K2283" t="s">
        <v>1545</v>
      </c>
      <c r="L2283" t="s">
        <v>1546</v>
      </c>
      <c r="M2283">
        <v>16380</v>
      </c>
      <c r="N2283">
        <v>0</v>
      </c>
      <c r="O2283">
        <v>0</v>
      </c>
      <c r="P2283">
        <f t="shared" si="35"/>
        <v>16380</v>
      </c>
    </row>
    <row r="2284" spans="1:16" x14ac:dyDescent="0.2">
      <c r="A2284" s="1">
        <v>42831.166666666664</v>
      </c>
      <c r="B2284" t="s">
        <v>1538</v>
      </c>
      <c r="C2284">
        <v>0</v>
      </c>
      <c r="D2284" t="s">
        <v>1539</v>
      </c>
      <c r="E2284">
        <v>0</v>
      </c>
      <c r="F2284" t="s">
        <v>1540</v>
      </c>
      <c r="G2284" t="s">
        <v>1541</v>
      </c>
      <c r="H2284" t="s">
        <v>1542</v>
      </c>
      <c r="I2284" t="s">
        <v>1543</v>
      </c>
      <c r="J2284" t="s">
        <v>1544</v>
      </c>
      <c r="K2284" t="s">
        <v>1545</v>
      </c>
      <c r="L2284" t="s">
        <v>1546</v>
      </c>
      <c r="M2284">
        <v>16380</v>
      </c>
      <c r="N2284">
        <v>0</v>
      </c>
      <c r="O2284">
        <v>0</v>
      </c>
      <c r="P2284">
        <f t="shared" si="35"/>
        <v>16380</v>
      </c>
    </row>
    <row r="2285" spans="1:16" x14ac:dyDescent="0.2">
      <c r="A2285" s="1">
        <v>42831.208333333336</v>
      </c>
      <c r="B2285" t="s">
        <v>1538</v>
      </c>
      <c r="C2285">
        <v>0</v>
      </c>
      <c r="D2285" t="s">
        <v>1539</v>
      </c>
      <c r="E2285">
        <v>0</v>
      </c>
      <c r="F2285" t="s">
        <v>1540</v>
      </c>
      <c r="G2285" t="s">
        <v>1541</v>
      </c>
      <c r="H2285" t="s">
        <v>1542</v>
      </c>
      <c r="I2285" t="s">
        <v>1543</v>
      </c>
      <c r="J2285" t="s">
        <v>1544</v>
      </c>
      <c r="K2285" t="s">
        <v>1545</v>
      </c>
      <c r="L2285" t="s">
        <v>1546</v>
      </c>
      <c r="M2285">
        <v>16380</v>
      </c>
      <c r="N2285">
        <v>0</v>
      </c>
      <c r="O2285">
        <v>0</v>
      </c>
      <c r="P2285">
        <f t="shared" si="35"/>
        <v>16380</v>
      </c>
    </row>
    <row r="2286" spans="1:16" x14ac:dyDescent="0.2">
      <c r="A2286" s="1">
        <v>42831.25</v>
      </c>
      <c r="B2286" t="s">
        <v>1538</v>
      </c>
      <c r="C2286">
        <v>0</v>
      </c>
      <c r="D2286" t="s">
        <v>1539</v>
      </c>
      <c r="E2286">
        <v>0</v>
      </c>
      <c r="F2286" t="s">
        <v>1540</v>
      </c>
      <c r="G2286" t="s">
        <v>1541</v>
      </c>
      <c r="H2286" t="s">
        <v>1542</v>
      </c>
      <c r="I2286" t="s">
        <v>1543</v>
      </c>
      <c r="J2286" t="s">
        <v>1544</v>
      </c>
      <c r="K2286" t="s">
        <v>1545</v>
      </c>
      <c r="L2286" t="s">
        <v>1546</v>
      </c>
      <c r="M2286">
        <v>16380</v>
      </c>
      <c r="N2286">
        <v>0</v>
      </c>
      <c r="O2286">
        <v>0</v>
      </c>
      <c r="P2286">
        <f t="shared" si="35"/>
        <v>16380</v>
      </c>
    </row>
    <row r="2287" spans="1:16" x14ac:dyDescent="0.2">
      <c r="A2287" s="1">
        <v>42831.291666666664</v>
      </c>
      <c r="B2287" t="s">
        <v>1547</v>
      </c>
      <c r="C2287" t="s">
        <v>1548</v>
      </c>
      <c r="D2287" t="s">
        <v>1549</v>
      </c>
      <c r="E2287">
        <v>0</v>
      </c>
      <c r="F2287">
        <v>12978</v>
      </c>
      <c r="G2287">
        <v>13788</v>
      </c>
      <c r="H2287" t="s">
        <v>1550</v>
      </c>
      <c r="I2287" t="s">
        <v>1551</v>
      </c>
      <c r="J2287" t="s">
        <v>1552</v>
      </c>
      <c r="K2287" t="s">
        <v>1553</v>
      </c>
      <c r="L2287" t="s">
        <v>1554</v>
      </c>
      <c r="M2287" t="s">
        <v>1555</v>
      </c>
      <c r="N2287">
        <v>0</v>
      </c>
      <c r="O2287">
        <v>0</v>
      </c>
      <c r="P2287">
        <f t="shared" si="35"/>
        <v>26766</v>
      </c>
    </row>
    <row r="2288" spans="1:16" x14ac:dyDescent="0.2">
      <c r="A2288" s="1">
        <v>42831.333333333336</v>
      </c>
      <c r="B2288" t="s">
        <v>1547</v>
      </c>
      <c r="C2288" t="s">
        <v>1548</v>
      </c>
      <c r="D2288" t="s">
        <v>1549</v>
      </c>
      <c r="E2288">
        <v>0</v>
      </c>
      <c r="F2288">
        <v>12978</v>
      </c>
      <c r="G2288">
        <v>13788</v>
      </c>
      <c r="H2288" t="s">
        <v>1550</v>
      </c>
      <c r="I2288" t="s">
        <v>1551</v>
      </c>
      <c r="J2288" t="s">
        <v>1552</v>
      </c>
      <c r="K2288" t="s">
        <v>1553</v>
      </c>
      <c r="L2288" t="s">
        <v>1554</v>
      </c>
      <c r="M2288" t="s">
        <v>1555</v>
      </c>
      <c r="N2288">
        <v>0</v>
      </c>
      <c r="O2288">
        <v>0</v>
      </c>
      <c r="P2288">
        <f t="shared" si="35"/>
        <v>26766</v>
      </c>
    </row>
    <row r="2289" spans="1:16" x14ac:dyDescent="0.2">
      <c r="A2289" s="1">
        <v>42831.375</v>
      </c>
      <c r="B2289" t="s">
        <v>1547</v>
      </c>
      <c r="C2289" t="s">
        <v>1548</v>
      </c>
      <c r="D2289" t="s">
        <v>1549</v>
      </c>
      <c r="E2289">
        <v>0</v>
      </c>
      <c r="F2289">
        <v>12978</v>
      </c>
      <c r="G2289">
        <v>13788</v>
      </c>
      <c r="H2289" t="s">
        <v>1550</v>
      </c>
      <c r="I2289" t="s">
        <v>1551</v>
      </c>
      <c r="J2289" t="s">
        <v>1552</v>
      </c>
      <c r="K2289" t="s">
        <v>1553</v>
      </c>
      <c r="L2289" t="s">
        <v>1554</v>
      </c>
      <c r="M2289" t="s">
        <v>1555</v>
      </c>
      <c r="N2289">
        <v>0</v>
      </c>
      <c r="O2289">
        <v>0</v>
      </c>
      <c r="P2289">
        <f t="shared" si="35"/>
        <v>26766</v>
      </c>
    </row>
    <row r="2290" spans="1:16" x14ac:dyDescent="0.2">
      <c r="A2290" s="1">
        <v>42831.416666666664</v>
      </c>
      <c r="B2290" t="s">
        <v>1547</v>
      </c>
      <c r="C2290" t="s">
        <v>1548</v>
      </c>
      <c r="D2290" t="s">
        <v>1549</v>
      </c>
      <c r="E2290">
        <v>0</v>
      </c>
      <c r="F2290">
        <v>12978</v>
      </c>
      <c r="G2290">
        <v>13788</v>
      </c>
      <c r="H2290" t="s">
        <v>1550</v>
      </c>
      <c r="I2290" t="s">
        <v>1551</v>
      </c>
      <c r="J2290" t="s">
        <v>1552</v>
      </c>
      <c r="K2290" t="s">
        <v>1553</v>
      </c>
      <c r="L2290" t="s">
        <v>1554</v>
      </c>
      <c r="M2290" t="s">
        <v>1555</v>
      </c>
      <c r="N2290">
        <v>0</v>
      </c>
      <c r="O2290">
        <v>0</v>
      </c>
      <c r="P2290">
        <f t="shared" si="35"/>
        <v>26766</v>
      </c>
    </row>
    <row r="2291" spans="1:16" x14ac:dyDescent="0.2">
      <c r="A2291" s="1">
        <v>42831.458333333336</v>
      </c>
      <c r="B2291" t="s">
        <v>1547</v>
      </c>
      <c r="C2291" t="s">
        <v>1548</v>
      </c>
      <c r="D2291" t="s">
        <v>1549</v>
      </c>
      <c r="E2291">
        <v>0</v>
      </c>
      <c r="F2291">
        <v>12978</v>
      </c>
      <c r="G2291">
        <v>13788</v>
      </c>
      <c r="H2291" t="s">
        <v>1550</v>
      </c>
      <c r="I2291" t="s">
        <v>1551</v>
      </c>
      <c r="J2291" t="s">
        <v>1552</v>
      </c>
      <c r="K2291" t="s">
        <v>1553</v>
      </c>
      <c r="L2291" t="s">
        <v>1554</v>
      </c>
      <c r="M2291" t="s">
        <v>1555</v>
      </c>
      <c r="N2291">
        <v>0</v>
      </c>
      <c r="O2291">
        <v>0</v>
      </c>
      <c r="P2291">
        <f t="shared" si="35"/>
        <v>26766</v>
      </c>
    </row>
    <row r="2292" spans="1:16" x14ac:dyDescent="0.2">
      <c r="A2292" s="1">
        <v>42831.5</v>
      </c>
      <c r="B2292" t="s">
        <v>1547</v>
      </c>
      <c r="C2292" t="s">
        <v>1548</v>
      </c>
      <c r="D2292" t="s">
        <v>1549</v>
      </c>
      <c r="E2292">
        <v>0</v>
      </c>
      <c r="F2292">
        <v>12978</v>
      </c>
      <c r="G2292">
        <v>13788</v>
      </c>
      <c r="H2292" t="s">
        <v>1550</v>
      </c>
      <c r="I2292" t="s">
        <v>1551</v>
      </c>
      <c r="J2292" t="s">
        <v>1552</v>
      </c>
      <c r="K2292" t="s">
        <v>1553</v>
      </c>
      <c r="L2292" t="s">
        <v>1554</v>
      </c>
      <c r="M2292" t="s">
        <v>1555</v>
      </c>
      <c r="N2292">
        <v>0</v>
      </c>
      <c r="O2292">
        <v>0</v>
      </c>
      <c r="P2292">
        <f t="shared" si="35"/>
        <v>26766</v>
      </c>
    </row>
    <row r="2293" spans="1:16" x14ac:dyDescent="0.2">
      <c r="A2293" s="1">
        <v>42831.541666666664</v>
      </c>
      <c r="B2293" t="s">
        <v>1547</v>
      </c>
      <c r="C2293" t="s">
        <v>1548</v>
      </c>
      <c r="D2293" t="s">
        <v>1549</v>
      </c>
      <c r="E2293">
        <v>0</v>
      </c>
      <c r="F2293">
        <v>12978</v>
      </c>
      <c r="G2293">
        <v>13788</v>
      </c>
      <c r="H2293" t="s">
        <v>1550</v>
      </c>
      <c r="I2293" t="s">
        <v>1551</v>
      </c>
      <c r="J2293" t="s">
        <v>1552</v>
      </c>
      <c r="K2293" t="s">
        <v>1553</v>
      </c>
      <c r="L2293" t="s">
        <v>1554</v>
      </c>
      <c r="M2293" t="s">
        <v>1555</v>
      </c>
      <c r="N2293">
        <v>0</v>
      </c>
      <c r="O2293">
        <v>0</v>
      </c>
      <c r="P2293">
        <f t="shared" si="35"/>
        <v>26766</v>
      </c>
    </row>
    <row r="2294" spans="1:16" x14ac:dyDescent="0.2">
      <c r="A2294" s="1">
        <v>42831.583333333336</v>
      </c>
      <c r="B2294" t="s">
        <v>1547</v>
      </c>
      <c r="C2294" t="s">
        <v>1548</v>
      </c>
      <c r="D2294" t="s">
        <v>1549</v>
      </c>
      <c r="E2294">
        <v>0</v>
      </c>
      <c r="F2294">
        <v>12978</v>
      </c>
      <c r="G2294">
        <v>13788</v>
      </c>
      <c r="H2294" t="s">
        <v>1550</v>
      </c>
      <c r="I2294" t="s">
        <v>1551</v>
      </c>
      <c r="J2294" t="s">
        <v>1552</v>
      </c>
      <c r="K2294" t="s">
        <v>1553</v>
      </c>
      <c r="L2294" t="s">
        <v>1554</v>
      </c>
      <c r="M2294" t="s">
        <v>1555</v>
      </c>
      <c r="N2294">
        <v>0</v>
      </c>
      <c r="O2294">
        <v>0</v>
      </c>
      <c r="P2294">
        <f t="shared" si="35"/>
        <v>26766</v>
      </c>
    </row>
    <row r="2295" spans="1:16" x14ac:dyDescent="0.2">
      <c r="A2295" s="1">
        <v>42831.625</v>
      </c>
      <c r="B2295" t="s">
        <v>1556</v>
      </c>
      <c r="C2295">
        <v>0</v>
      </c>
      <c r="D2295" t="s">
        <v>1557</v>
      </c>
      <c r="E2295">
        <v>0</v>
      </c>
      <c r="F2295" t="s">
        <v>1558</v>
      </c>
      <c r="G2295" t="s">
        <v>1559</v>
      </c>
      <c r="H2295" t="s">
        <v>1560</v>
      </c>
      <c r="I2295" t="s">
        <v>1561</v>
      </c>
      <c r="J2295">
        <v>11705</v>
      </c>
      <c r="K2295" t="s">
        <v>1562</v>
      </c>
      <c r="L2295" t="s">
        <v>1563</v>
      </c>
      <c r="M2295">
        <v>3360</v>
      </c>
      <c r="N2295">
        <v>21546</v>
      </c>
      <c r="O2295">
        <v>0</v>
      </c>
      <c r="P2295">
        <f t="shared" si="35"/>
        <v>36611</v>
      </c>
    </row>
    <row r="2296" spans="1:16" x14ac:dyDescent="0.2">
      <c r="A2296" s="1">
        <v>42831.666666666664</v>
      </c>
      <c r="B2296" t="s">
        <v>1556</v>
      </c>
      <c r="C2296">
        <v>0</v>
      </c>
      <c r="D2296" t="s">
        <v>1557</v>
      </c>
      <c r="E2296">
        <v>0</v>
      </c>
      <c r="F2296" t="s">
        <v>1558</v>
      </c>
      <c r="G2296" t="s">
        <v>1559</v>
      </c>
      <c r="H2296" t="s">
        <v>1560</v>
      </c>
      <c r="I2296" t="s">
        <v>1561</v>
      </c>
      <c r="J2296">
        <v>11705</v>
      </c>
      <c r="K2296" t="s">
        <v>1562</v>
      </c>
      <c r="L2296" t="s">
        <v>1563</v>
      </c>
      <c r="M2296">
        <v>3360</v>
      </c>
      <c r="N2296">
        <v>21546</v>
      </c>
      <c r="O2296">
        <v>0</v>
      </c>
      <c r="P2296">
        <f t="shared" si="35"/>
        <v>36611</v>
      </c>
    </row>
    <row r="2297" spans="1:16" x14ac:dyDescent="0.2">
      <c r="A2297" s="1">
        <v>42831.708333333336</v>
      </c>
      <c r="B2297" t="s">
        <v>1556</v>
      </c>
      <c r="C2297">
        <v>0</v>
      </c>
      <c r="D2297" t="s">
        <v>1557</v>
      </c>
      <c r="E2297">
        <v>0</v>
      </c>
      <c r="F2297" t="s">
        <v>1558</v>
      </c>
      <c r="G2297" t="s">
        <v>1559</v>
      </c>
      <c r="H2297" t="s">
        <v>1560</v>
      </c>
      <c r="I2297" t="s">
        <v>1561</v>
      </c>
      <c r="J2297">
        <v>11705</v>
      </c>
      <c r="K2297" t="s">
        <v>1562</v>
      </c>
      <c r="L2297" t="s">
        <v>1563</v>
      </c>
      <c r="M2297">
        <v>3360</v>
      </c>
      <c r="N2297">
        <v>21546</v>
      </c>
      <c r="O2297">
        <v>0</v>
      </c>
      <c r="P2297">
        <f t="shared" si="35"/>
        <v>36611</v>
      </c>
    </row>
    <row r="2298" spans="1:16" x14ac:dyDescent="0.2">
      <c r="A2298" s="1">
        <v>42831.75</v>
      </c>
      <c r="B2298" t="s">
        <v>1556</v>
      </c>
      <c r="C2298">
        <v>0</v>
      </c>
      <c r="D2298" t="s">
        <v>1557</v>
      </c>
      <c r="E2298">
        <v>0</v>
      </c>
      <c r="F2298" t="s">
        <v>1558</v>
      </c>
      <c r="G2298" t="s">
        <v>1559</v>
      </c>
      <c r="H2298" t="s">
        <v>1560</v>
      </c>
      <c r="I2298" t="s">
        <v>1561</v>
      </c>
      <c r="J2298">
        <v>11705</v>
      </c>
      <c r="K2298" t="s">
        <v>1562</v>
      </c>
      <c r="L2298" t="s">
        <v>1563</v>
      </c>
      <c r="M2298">
        <v>3360</v>
      </c>
      <c r="N2298">
        <v>21546</v>
      </c>
      <c r="O2298">
        <v>0</v>
      </c>
      <c r="P2298">
        <f t="shared" si="35"/>
        <v>36611</v>
      </c>
    </row>
    <row r="2299" spans="1:16" x14ac:dyDescent="0.2">
      <c r="A2299" s="1">
        <v>42831.791666666664</v>
      </c>
      <c r="B2299" t="s">
        <v>1556</v>
      </c>
      <c r="C2299">
        <v>0</v>
      </c>
      <c r="D2299" t="s">
        <v>1557</v>
      </c>
      <c r="E2299">
        <v>0</v>
      </c>
      <c r="F2299" t="s">
        <v>1558</v>
      </c>
      <c r="G2299" t="s">
        <v>1559</v>
      </c>
      <c r="H2299" t="s">
        <v>1560</v>
      </c>
      <c r="I2299" t="s">
        <v>1561</v>
      </c>
      <c r="J2299">
        <v>11705</v>
      </c>
      <c r="K2299" t="s">
        <v>1562</v>
      </c>
      <c r="L2299" t="s">
        <v>1563</v>
      </c>
      <c r="M2299">
        <v>3360</v>
      </c>
      <c r="N2299">
        <v>21546</v>
      </c>
      <c r="O2299">
        <v>0</v>
      </c>
      <c r="P2299">
        <f t="shared" si="35"/>
        <v>36611</v>
      </c>
    </row>
    <row r="2300" spans="1:16" x14ac:dyDescent="0.2">
      <c r="A2300" s="1">
        <v>42831.833333333336</v>
      </c>
      <c r="B2300" t="s">
        <v>1556</v>
      </c>
      <c r="C2300">
        <v>0</v>
      </c>
      <c r="D2300" t="s">
        <v>1557</v>
      </c>
      <c r="E2300">
        <v>0</v>
      </c>
      <c r="F2300" t="s">
        <v>1558</v>
      </c>
      <c r="G2300" t="s">
        <v>1559</v>
      </c>
      <c r="H2300" t="s">
        <v>1560</v>
      </c>
      <c r="I2300" t="s">
        <v>1561</v>
      </c>
      <c r="J2300">
        <v>11705</v>
      </c>
      <c r="K2300" t="s">
        <v>1562</v>
      </c>
      <c r="L2300" t="s">
        <v>1563</v>
      </c>
      <c r="M2300">
        <v>3360</v>
      </c>
      <c r="N2300">
        <v>21546</v>
      </c>
      <c r="O2300">
        <v>0</v>
      </c>
      <c r="P2300">
        <f t="shared" si="35"/>
        <v>36611</v>
      </c>
    </row>
    <row r="2301" spans="1:16" x14ac:dyDescent="0.2">
      <c r="A2301" s="1">
        <v>42831.875</v>
      </c>
      <c r="B2301" t="s">
        <v>1556</v>
      </c>
      <c r="C2301">
        <v>0</v>
      </c>
      <c r="D2301" t="s">
        <v>1557</v>
      </c>
      <c r="E2301">
        <v>0</v>
      </c>
      <c r="F2301" t="s">
        <v>1558</v>
      </c>
      <c r="G2301" t="s">
        <v>1559</v>
      </c>
      <c r="H2301" t="s">
        <v>1560</v>
      </c>
      <c r="I2301" t="s">
        <v>1561</v>
      </c>
      <c r="J2301">
        <v>11705</v>
      </c>
      <c r="K2301" t="s">
        <v>1562</v>
      </c>
      <c r="L2301" t="s">
        <v>1563</v>
      </c>
      <c r="M2301">
        <v>3360</v>
      </c>
      <c r="N2301">
        <v>21546</v>
      </c>
      <c r="O2301">
        <v>0</v>
      </c>
      <c r="P2301">
        <f t="shared" si="35"/>
        <v>36611</v>
      </c>
    </row>
    <row r="2302" spans="1:16" x14ac:dyDescent="0.2">
      <c r="A2302" s="1">
        <v>42831.916666666664</v>
      </c>
      <c r="B2302" t="s">
        <v>1556</v>
      </c>
      <c r="C2302">
        <v>0</v>
      </c>
      <c r="D2302" t="s">
        <v>1557</v>
      </c>
      <c r="E2302">
        <v>0</v>
      </c>
      <c r="F2302" t="s">
        <v>1558</v>
      </c>
      <c r="G2302" t="s">
        <v>1559</v>
      </c>
      <c r="H2302" t="s">
        <v>1560</v>
      </c>
      <c r="I2302" t="s">
        <v>1561</v>
      </c>
      <c r="J2302">
        <v>11705</v>
      </c>
      <c r="K2302" t="s">
        <v>1562</v>
      </c>
      <c r="L2302" t="s">
        <v>1563</v>
      </c>
      <c r="M2302">
        <v>3360</v>
      </c>
      <c r="N2302">
        <v>21546</v>
      </c>
      <c r="O2302">
        <v>0</v>
      </c>
      <c r="P2302">
        <f t="shared" si="35"/>
        <v>36611</v>
      </c>
    </row>
    <row r="2303" spans="1:16" x14ac:dyDescent="0.2">
      <c r="A2303" s="1">
        <v>42831.958333333336</v>
      </c>
      <c r="B2303" t="s">
        <v>1564</v>
      </c>
      <c r="C2303">
        <v>0</v>
      </c>
      <c r="D2303" t="s">
        <v>1565</v>
      </c>
      <c r="E2303">
        <v>0</v>
      </c>
      <c r="F2303" t="s">
        <v>1566</v>
      </c>
      <c r="G2303" t="s">
        <v>1567</v>
      </c>
      <c r="H2303">
        <v>12428</v>
      </c>
      <c r="I2303" t="s">
        <v>1568</v>
      </c>
      <c r="J2303" t="s">
        <v>1569</v>
      </c>
      <c r="K2303" t="s">
        <v>1570</v>
      </c>
      <c r="L2303" t="s">
        <v>1571</v>
      </c>
      <c r="M2303">
        <v>0</v>
      </c>
      <c r="N2303">
        <v>26406</v>
      </c>
      <c r="O2303">
        <v>0</v>
      </c>
      <c r="P2303">
        <f t="shared" si="35"/>
        <v>38834</v>
      </c>
    </row>
    <row r="2304" spans="1:16" x14ac:dyDescent="0.2">
      <c r="A2304" s="1">
        <v>42832</v>
      </c>
      <c r="B2304" t="s">
        <v>1564</v>
      </c>
      <c r="C2304">
        <v>0</v>
      </c>
      <c r="D2304" t="s">
        <v>1565</v>
      </c>
      <c r="E2304">
        <v>0</v>
      </c>
      <c r="F2304" t="s">
        <v>1566</v>
      </c>
      <c r="G2304" t="s">
        <v>1567</v>
      </c>
      <c r="H2304">
        <v>12428</v>
      </c>
      <c r="I2304" t="s">
        <v>1568</v>
      </c>
      <c r="J2304" t="s">
        <v>1569</v>
      </c>
      <c r="K2304" t="s">
        <v>1570</v>
      </c>
      <c r="L2304" t="s">
        <v>1571</v>
      </c>
      <c r="M2304">
        <v>0</v>
      </c>
      <c r="N2304">
        <v>26406</v>
      </c>
      <c r="O2304">
        <v>0</v>
      </c>
      <c r="P2304">
        <f t="shared" si="35"/>
        <v>38834</v>
      </c>
    </row>
    <row r="2305" spans="1:16" x14ac:dyDescent="0.2">
      <c r="A2305" s="1">
        <v>42832.041666666664</v>
      </c>
      <c r="B2305" t="s">
        <v>1564</v>
      </c>
      <c r="C2305">
        <v>0</v>
      </c>
      <c r="D2305" t="s">
        <v>1565</v>
      </c>
      <c r="E2305">
        <v>0</v>
      </c>
      <c r="F2305" t="s">
        <v>1566</v>
      </c>
      <c r="G2305" t="s">
        <v>1567</v>
      </c>
      <c r="H2305">
        <v>12428</v>
      </c>
      <c r="I2305" t="s">
        <v>1568</v>
      </c>
      <c r="J2305" t="s">
        <v>1569</v>
      </c>
      <c r="K2305" t="s">
        <v>1570</v>
      </c>
      <c r="L2305" t="s">
        <v>1571</v>
      </c>
      <c r="M2305">
        <v>0</v>
      </c>
      <c r="N2305">
        <v>26406</v>
      </c>
      <c r="O2305">
        <v>0</v>
      </c>
      <c r="P2305">
        <f t="shared" si="35"/>
        <v>38834</v>
      </c>
    </row>
    <row r="2306" spans="1:16" x14ac:dyDescent="0.2">
      <c r="A2306" s="1">
        <v>42832.083333333336</v>
      </c>
      <c r="B2306" t="s">
        <v>1564</v>
      </c>
      <c r="C2306">
        <v>0</v>
      </c>
      <c r="D2306" t="s">
        <v>1565</v>
      </c>
      <c r="E2306">
        <v>0</v>
      </c>
      <c r="F2306" t="s">
        <v>1566</v>
      </c>
      <c r="G2306" t="s">
        <v>1567</v>
      </c>
      <c r="H2306">
        <v>12428</v>
      </c>
      <c r="I2306" t="s">
        <v>1568</v>
      </c>
      <c r="J2306" t="s">
        <v>1569</v>
      </c>
      <c r="K2306" t="s">
        <v>1570</v>
      </c>
      <c r="L2306" t="s">
        <v>1571</v>
      </c>
      <c r="M2306">
        <v>0</v>
      </c>
      <c r="N2306">
        <v>26406</v>
      </c>
      <c r="O2306">
        <v>0</v>
      </c>
      <c r="P2306">
        <f t="shared" si="35"/>
        <v>38834</v>
      </c>
    </row>
    <row r="2307" spans="1:16" x14ac:dyDescent="0.2">
      <c r="A2307" s="1">
        <v>42832.125</v>
      </c>
      <c r="B2307" t="s">
        <v>1564</v>
      </c>
      <c r="C2307">
        <v>0</v>
      </c>
      <c r="D2307" t="s">
        <v>1565</v>
      </c>
      <c r="E2307">
        <v>0</v>
      </c>
      <c r="F2307" t="s">
        <v>1566</v>
      </c>
      <c r="G2307" t="s">
        <v>1567</v>
      </c>
      <c r="H2307">
        <v>12428</v>
      </c>
      <c r="I2307" t="s">
        <v>1568</v>
      </c>
      <c r="J2307" t="s">
        <v>1569</v>
      </c>
      <c r="K2307" t="s">
        <v>1570</v>
      </c>
      <c r="L2307" t="s">
        <v>1571</v>
      </c>
      <c r="M2307">
        <v>0</v>
      </c>
      <c r="N2307">
        <v>26406</v>
      </c>
      <c r="O2307">
        <v>0</v>
      </c>
      <c r="P2307">
        <f t="shared" ref="P2307:P2370" si="36">SUM(B2307:O2307)</f>
        <v>38834</v>
      </c>
    </row>
    <row r="2308" spans="1:16" x14ac:dyDescent="0.2">
      <c r="A2308" s="1">
        <v>42832.166666666664</v>
      </c>
      <c r="B2308" t="s">
        <v>1564</v>
      </c>
      <c r="C2308">
        <v>0</v>
      </c>
      <c r="D2308" t="s">
        <v>1565</v>
      </c>
      <c r="E2308">
        <v>0</v>
      </c>
      <c r="F2308" t="s">
        <v>1566</v>
      </c>
      <c r="G2308" t="s">
        <v>1567</v>
      </c>
      <c r="H2308">
        <v>12428</v>
      </c>
      <c r="I2308" t="s">
        <v>1568</v>
      </c>
      <c r="J2308" t="s">
        <v>1569</v>
      </c>
      <c r="K2308" t="s">
        <v>1570</v>
      </c>
      <c r="L2308" t="s">
        <v>1571</v>
      </c>
      <c r="M2308">
        <v>0</v>
      </c>
      <c r="N2308">
        <v>26406</v>
      </c>
      <c r="O2308">
        <v>0</v>
      </c>
      <c r="P2308">
        <f t="shared" si="36"/>
        <v>38834</v>
      </c>
    </row>
    <row r="2309" spans="1:16" x14ac:dyDescent="0.2">
      <c r="A2309" s="1">
        <v>42832.208333333336</v>
      </c>
      <c r="B2309" t="s">
        <v>1564</v>
      </c>
      <c r="C2309">
        <v>0</v>
      </c>
      <c r="D2309" t="s">
        <v>1565</v>
      </c>
      <c r="E2309">
        <v>0</v>
      </c>
      <c r="F2309" t="s">
        <v>1566</v>
      </c>
      <c r="G2309" t="s">
        <v>1567</v>
      </c>
      <c r="H2309">
        <v>12428</v>
      </c>
      <c r="I2309" t="s">
        <v>1568</v>
      </c>
      <c r="J2309" t="s">
        <v>1569</v>
      </c>
      <c r="K2309" t="s">
        <v>1570</v>
      </c>
      <c r="L2309" t="s">
        <v>1571</v>
      </c>
      <c r="M2309">
        <v>0</v>
      </c>
      <c r="N2309">
        <v>26406</v>
      </c>
      <c r="O2309">
        <v>0</v>
      </c>
      <c r="P2309">
        <f t="shared" si="36"/>
        <v>38834</v>
      </c>
    </row>
    <row r="2310" spans="1:16" x14ac:dyDescent="0.2">
      <c r="A2310" s="1">
        <v>42832.25</v>
      </c>
      <c r="B2310" t="s">
        <v>1564</v>
      </c>
      <c r="C2310">
        <v>0</v>
      </c>
      <c r="D2310" t="s">
        <v>1565</v>
      </c>
      <c r="E2310">
        <v>0</v>
      </c>
      <c r="F2310" t="s">
        <v>1566</v>
      </c>
      <c r="G2310" t="s">
        <v>1567</v>
      </c>
      <c r="H2310">
        <v>12428</v>
      </c>
      <c r="I2310" t="s">
        <v>1568</v>
      </c>
      <c r="J2310" t="s">
        <v>1569</v>
      </c>
      <c r="K2310" t="s">
        <v>1570</v>
      </c>
      <c r="L2310" t="s">
        <v>1571</v>
      </c>
      <c r="M2310">
        <v>0</v>
      </c>
      <c r="N2310">
        <v>26406</v>
      </c>
      <c r="O2310">
        <v>0</v>
      </c>
      <c r="P2310">
        <f t="shared" si="36"/>
        <v>38834</v>
      </c>
    </row>
    <row r="2311" spans="1:16" x14ac:dyDescent="0.2">
      <c r="A2311" s="1">
        <v>42832.291666666664</v>
      </c>
      <c r="B2311" t="s">
        <v>1572</v>
      </c>
      <c r="C2311" t="s">
        <v>1573</v>
      </c>
      <c r="D2311" t="s">
        <v>1574</v>
      </c>
      <c r="E2311">
        <v>0</v>
      </c>
      <c r="F2311" t="s">
        <v>1575</v>
      </c>
      <c r="G2311" t="s">
        <v>1576</v>
      </c>
      <c r="H2311" t="s">
        <v>1577</v>
      </c>
      <c r="I2311" t="s">
        <v>1578</v>
      </c>
      <c r="J2311">
        <v>0</v>
      </c>
      <c r="K2311">
        <v>16586</v>
      </c>
      <c r="L2311" t="s">
        <v>1579</v>
      </c>
      <c r="M2311">
        <v>8370</v>
      </c>
      <c r="N2311" t="s">
        <v>1580</v>
      </c>
      <c r="O2311">
        <v>0</v>
      </c>
      <c r="P2311">
        <f t="shared" si="36"/>
        <v>24956</v>
      </c>
    </row>
    <row r="2312" spans="1:16" x14ac:dyDescent="0.2">
      <c r="A2312" s="1">
        <v>42832.333333333336</v>
      </c>
      <c r="B2312" t="s">
        <v>1572</v>
      </c>
      <c r="C2312" t="s">
        <v>1573</v>
      </c>
      <c r="D2312" t="s">
        <v>1574</v>
      </c>
      <c r="E2312">
        <v>0</v>
      </c>
      <c r="F2312" t="s">
        <v>1575</v>
      </c>
      <c r="G2312" t="s">
        <v>1576</v>
      </c>
      <c r="H2312" t="s">
        <v>1577</v>
      </c>
      <c r="I2312" t="s">
        <v>1578</v>
      </c>
      <c r="J2312">
        <v>0</v>
      </c>
      <c r="K2312">
        <v>16586</v>
      </c>
      <c r="L2312" t="s">
        <v>1579</v>
      </c>
      <c r="M2312">
        <v>8370</v>
      </c>
      <c r="N2312" t="s">
        <v>1580</v>
      </c>
      <c r="O2312">
        <v>0</v>
      </c>
      <c r="P2312">
        <f t="shared" si="36"/>
        <v>24956</v>
      </c>
    </row>
    <row r="2313" spans="1:16" x14ac:dyDescent="0.2">
      <c r="A2313" s="1">
        <v>42832.375</v>
      </c>
      <c r="B2313" t="s">
        <v>1572</v>
      </c>
      <c r="C2313" t="s">
        <v>1573</v>
      </c>
      <c r="D2313" t="s">
        <v>1574</v>
      </c>
      <c r="E2313">
        <v>0</v>
      </c>
      <c r="F2313" t="s">
        <v>1575</v>
      </c>
      <c r="G2313" t="s">
        <v>1576</v>
      </c>
      <c r="H2313" t="s">
        <v>1577</v>
      </c>
      <c r="I2313" t="s">
        <v>1578</v>
      </c>
      <c r="J2313">
        <v>0</v>
      </c>
      <c r="K2313">
        <v>16586</v>
      </c>
      <c r="L2313" t="s">
        <v>1579</v>
      </c>
      <c r="M2313">
        <v>8370</v>
      </c>
      <c r="N2313" t="s">
        <v>1580</v>
      </c>
      <c r="O2313">
        <v>0</v>
      </c>
      <c r="P2313">
        <f t="shared" si="36"/>
        <v>24956</v>
      </c>
    </row>
    <row r="2314" spans="1:16" x14ac:dyDescent="0.2">
      <c r="A2314" s="1">
        <v>42832.416666666664</v>
      </c>
      <c r="B2314" t="s">
        <v>1572</v>
      </c>
      <c r="C2314" t="s">
        <v>1573</v>
      </c>
      <c r="D2314" t="s">
        <v>1574</v>
      </c>
      <c r="E2314">
        <v>0</v>
      </c>
      <c r="F2314" t="s">
        <v>1575</v>
      </c>
      <c r="G2314" t="s">
        <v>1576</v>
      </c>
      <c r="H2314" t="s">
        <v>1577</v>
      </c>
      <c r="I2314" t="s">
        <v>1578</v>
      </c>
      <c r="J2314">
        <v>0</v>
      </c>
      <c r="K2314">
        <v>16586</v>
      </c>
      <c r="L2314" t="s">
        <v>1579</v>
      </c>
      <c r="M2314">
        <v>8370</v>
      </c>
      <c r="N2314" t="s">
        <v>1580</v>
      </c>
      <c r="O2314">
        <v>0</v>
      </c>
      <c r="P2314">
        <f t="shared" si="36"/>
        <v>24956</v>
      </c>
    </row>
    <row r="2315" spans="1:16" x14ac:dyDescent="0.2">
      <c r="A2315" s="1">
        <v>42832.458333333336</v>
      </c>
      <c r="B2315" t="s">
        <v>1572</v>
      </c>
      <c r="C2315" t="s">
        <v>1573</v>
      </c>
      <c r="D2315" t="s">
        <v>1574</v>
      </c>
      <c r="E2315">
        <v>0</v>
      </c>
      <c r="F2315" t="s">
        <v>1575</v>
      </c>
      <c r="G2315" t="s">
        <v>1576</v>
      </c>
      <c r="H2315" t="s">
        <v>1577</v>
      </c>
      <c r="I2315" t="s">
        <v>1578</v>
      </c>
      <c r="J2315">
        <v>0</v>
      </c>
      <c r="K2315">
        <v>16586</v>
      </c>
      <c r="L2315" t="s">
        <v>1579</v>
      </c>
      <c r="M2315">
        <v>8370</v>
      </c>
      <c r="N2315" t="s">
        <v>1580</v>
      </c>
      <c r="O2315">
        <v>0</v>
      </c>
      <c r="P2315">
        <f t="shared" si="36"/>
        <v>24956</v>
      </c>
    </row>
    <row r="2316" spans="1:16" x14ac:dyDescent="0.2">
      <c r="A2316" s="1">
        <v>42832.5</v>
      </c>
      <c r="B2316" t="s">
        <v>1572</v>
      </c>
      <c r="C2316" t="s">
        <v>1573</v>
      </c>
      <c r="D2316" t="s">
        <v>1574</v>
      </c>
      <c r="E2316">
        <v>0</v>
      </c>
      <c r="F2316" t="s">
        <v>1575</v>
      </c>
      <c r="G2316" t="s">
        <v>1576</v>
      </c>
      <c r="H2316" t="s">
        <v>1577</v>
      </c>
      <c r="I2316" t="s">
        <v>1578</v>
      </c>
      <c r="J2316">
        <v>0</v>
      </c>
      <c r="K2316">
        <v>16586</v>
      </c>
      <c r="L2316" t="s">
        <v>1579</v>
      </c>
      <c r="M2316">
        <v>8370</v>
      </c>
      <c r="N2316" t="s">
        <v>1580</v>
      </c>
      <c r="O2316">
        <v>0</v>
      </c>
      <c r="P2316">
        <f t="shared" si="36"/>
        <v>24956</v>
      </c>
    </row>
    <row r="2317" spans="1:16" x14ac:dyDescent="0.2">
      <c r="A2317" s="1">
        <v>42832.541666666664</v>
      </c>
      <c r="B2317" t="s">
        <v>1572</v>
      </c>
      <c r="C2317" t="s">
        <v>1573</v>
      </c>
      <c r="D2317" t="s">
        <v>1574</v>
      </c>
      <c r="E2317">
        <v>0</v>
      </c>
      <c r="F2317" t="s">
        <v>1575</v>
      </c>
      <c r="G2317" t="s">
        <v>1576</v>
      </c>
      <c r="H2317" t="s">
        <v>1577</v>
      </c>
      <c r="I2317" t="s">
        <v>1578</v>
      </c>
      <c r="J2317">
        <v>0</v>
      </c>
      <c r="K2317">
        <v>16586</v>
      </c>
      <c r="L2317" t="s">
        <v>1579</v>
      </c>
      <c r="M2317">
        <v>8370</v>
      </c>
      <c r="N2317" t="s">
        <v>1580</v>
      </c>
      <c r="O2317">
        <v>0</v>
      </c>
      <c r="P2317">
        <f t="shared" si="36"/>
        <v>24956</v>
      </c>
    </row>
    <row r="2318" spans="1:16" x14ac:dyDescent="0.2">
      <c r="A2318" s="1">
        <v>42832.583333333336</v>
      </c>
      <c r="B2318" t="s">
        <v>1572</v>
      </c>
      <c r="C2318" t="s">
        <v>1573</v>
      </c>
      <c r="D2318" t="s">
        <v>1574</v>
      </c>
      <c r="E2318">
        <v>0</v>
      </c>
      <c r="F2318" t="s">
        <v>1575</v>
      </c>
      <c r="G2318" t="s">
        <v>1576</v>
      </c>
      <c r="H2318" t="s">
        <v>1577</v>
      </c>
      <c r="I2318" t="s">
        <v>1578</v>
      </c>
      <c r="J2318">
        <v>0</v>
      </c>
      <c r="K2318">
        <v>16586</v>
      </c>
      <c r="L2318" t="s">
        <v>1579</v>
      </c>
      <c r="M2318">
        <v>8370</v>
      </c>
      <c r="N2318" t="s">
        <v>1580</v>
      </c>
      <c r="O2318">
        <v>0</v>
      </c>
      <c r="P2318">
        <f t="shared" si="36"/>
        <v>24956</v>
      </c>
    </row>
    <row r="2319" spans="1:16" x14ac:dyDescent="0.2">
      <c r="A2319" s="1">
        <v>42832.625</v>
      </c>
      <c r="B2319" t="s">
        <v>1581</v>
      </c>
      <c r="C2319" t="s">
        <v>1582</v>
      </c>
      <c r="D2319" t="s">
        <v>1583</v>
      </c>
      <c r="E2319">
        <v>0</v>
      </c>
      <c r="F2319" t="s">
        <v>1584</v>
      </c>
      <c r="G2319" t="s">
        <v>1585</v>
      </c>
      <c r="H2319" t="s">
        <v>1586</v>
      </c>
      <c r="I2319" t="s">
        <v>1587</v>
      </c>
      <c r="J2319">
        <v>7625</v>
      </c>
      <c r="K2319" t="s">
        <v>1588</v>
      </c>
      <c r="L2319" t="s">
        <v>1589</v>
      </c>
      <c r="M2319">
        <v>16770</v>
      </c>
      <c r="N2319">
        <v>0</v>
      </c>
      <c r="O2319">
        <v>0</v>
      </c>
      <c r="P2319">
        <f t="shared" si="36"/>
        <v>24395</v>
      </c>
    </row>
    <row r="2320" spans="1:16" x14ac:dyDescent="0.2">
      <c r="A2320" s="1">
        <v>42832.666666666664</v>
      </c>
      <c r="B2320" t="s">
        <v>1581</v>
      </c>
      <c r="C2320" t="s">
        <v>1582</v>
      </c>
      <c r="D2320" t="s">
        <v>1583</v>
      </c>
      <c r="E2320">
        <v>0</v>
      </c>
      <c r="F2320" t="s">
        <v>1584</v>
      </c>
      <c r="G2320" t="s">
        <v>1585</v>
      </c>
      <c r="H2320" t="s">
        <v>1586</v>
      </c>
      <c r="I2320" t="s">
        <v>1587</v>
      </c>
      <c r="J2320">
        <v>7625</v>
      </c>
      <c r="K2320" t="s">
        <v>1588</v>
      </c>
      <c r="L2320" t="s">
        <v>1589</v>
      </c>
      <c r="M2320">
        <v>16770</v>
      </c>
      <c r="N2320">
        <v>0</v>
      </c>
      <c r="O2320">
        <v>0</v>
      </c>
      <c r="P2320">
        <f t="shared" si="36"/>
        <v>24395</v>
      </c>
    </row>
    <row r="2321" spans="1:16" x14ac:dyDescent="0.2">
      <c r="A2321" s="1">
        <v>42832.708333333336</v>
      </c>
      <c r="B2321" t="s">
        <v>1581</v>
      </c>
      <c r="C2321" t="s">
        <v>1582</v>
      </c>
      <c r="D2321" t="s">
        <v>1583</v>
      </c>
      <c r="E2321">
        <v>0</v>
      </c>
      <c r="F2321" t="s">
        <v>1584</v>
      </c>
      <c r="G2321" t="s">
        <v>1585</v>
      </c>
      <c r="H2321" t="s">
        <v>1586</v>
      </c>
      <c r="I2321" t="s">
        <v>1587</v>
      </c>
      <c r="J2321">
        <v>7625</v>
      </c>
      <c r="K2321" t="s">
        <v>1588</v>
      </c>
      <c r="L2321" t="s">
        <v>1589</v>
      </c>
      <c r="M2321">
        <v>16770</v>
      </c>
      <c r="N2321">
        <v>0</v>
      </c>
      <c r="O2321">
        <v>0</v>
      </c>
      <c r="P2321">
        <f t="shared" si="36"/>
        <v>24395</v>
      </c>
    </row>
    <row r="2322" spans="1:16" x14ac:dyDescent="0.2">
      <c r="A2322" s="1">
        <v>42832.75</v>
      </c>
      <c r="B2322" t="s">
        <v>1581</v>
      </c>
      <c r="C2322" t="s">
        <v>1582</v>
      </c>
      <c r="D2322" t="s">
        <v>1583</v>
      </c>
      <c r="E2322">
        <v>0</v>
      </c>
      <c r="F2322" t="s">
        <v>1584</v>
      </c>
      <c r="G2322" t="s">
        <v>1585</v>
      </c>
      <c r="H2322" t="s">
        <v>1586</v>
      </c>
      <c r="I2322" t="s">
        <v>1587</v>
      </c>
      <c r="J2322">
        <v>7625</v>
      </c>
      <c r="K2322" t="s">
        <v>1588</v>
      </c>
      <c r="L2322" t="s">
        <v>1589</v>
      </c>
      <c r="M2322">
        <v>16770</v>
      </c>
      <c r="N2322">
        <v>0</v>
      </c>
      <c r="O2322">
        <v>0</v>
      </c>
      <c r="P2322">
        <f t="shared" si="36"/>
        <v>24395</v>
      </c>
    </row>
    <row r="2323" spans="1:16" x14ac:dyDescent="0.2">
      <c r="A2323" s="1">
        <v>42832.791666666664</v>
      </c>
      <c r="B2323" t="s">
        <v>1581</v>
      </c>
      <c r="C2323" t="s">
        <v>1582</v>
      </c>
      <c r="D2323" t="s">
        <v>1583</v>
      </c>
      <c r="E2323">
        <v>0</v>
      </c>
      <c r="F2323" t="s">
        <v>1584</v>
      </c>
      <c r="G2323" t="s">
        <v>1585</v>
      </c>
      <c r="H2323" t="s">
        <v>1586</v>
      </c>
      <c r="I2323" t="s">
        <v>1587</v>
      </c>
      <c r="J2323">
        <v>7625</v>
      </c>
      <c r="K2323" t="s">
        <v>1588</v>
      </c>
      <c r="L2323" t="s">
        <v>1589</v>
      </c>
      <c r="M2323">
        <v>16770</v>
      </c>
      <c r="N2323">
        <v>0</v>
      </c>
      <c r="O2323">
        <v>0</v>
      </c>
      <c r="P2323">
        <f t="shared" si="36"/>
        <v>24395</v>
      </c>
    </row>
    <row r="2324" spans="1:16" x14ac:dyDescent="0.2">
      <c r="A2324" s="1">
        <v>42832.833333333336</v>
      </c>
      <c r="B2324" t="s">
        <v>1581</v>
      </c>
      <c r="C2324" t="s">
        <v>1582</v>
      </c>
      <c r="D2324" t="s">
        <v>1583</v>
      </c>
      <c r="E2324">
        <v>0</v>
      </c>
      <c r="F2324" t="s">
        <v>1584</v>
      </c>
      <c r="G2324" t="s">
        <v>1585</v>
      </c>
      <c r="H2324" t="s">
        <v>1586</v>
      </c>
      <c r="I2324" t="s">
        <v>1587</v>
      </c>
      <c r="J2324">
        <v>7625</v>
      </c>
      <c r="K2324" t="s">
        <v>1588</v>
      </c>
      <c r="L2324" t="s">
        <v>1589</v>
      </c>
      <c r="M2324">
        <v>16770</v>
      </c>
      <c r="N2324">
        <v>0</v>
      </c>
      <c r="O2324">
        <v>0</v>
      </c>
      <c r="P2324">
        <f t="shared" si="36"/>
        <v>24395</v>
      </c>
    </row>
    <row r="2325" spans="1:16" x14ac:dyDescent="0.2">
      <c r="A2325" s="1">
        <v>42832.875</v>
      </c>
      <c r="B2325" t="s">
        <v>1581</v>
      </c>
      <c r="C2325" t="s">
        <v>1582</v>
      </c>
      <c r="D2325" t="s">
        <v>1583</v>
      </c>
      <c r="E2325">
        <v>0</v>
      </c>
      <c r="F2325" t="s">
        <v>1584</v>
      </c>
      <c r="G2325" t="s">
        <v>1585</v>
      </c>
      <c r="H2325" t="s">
        <v>1586</v>
      </c>
      <c r="I2325" t="s">
        <v>1587</v>
      </c>
      <c r="J2325">
        <v>7625</v>
      </c>
      <c r="K2325" t="s">
        <v>1588</v>
      </c>
      <c r="L2325" t="s">
        <v>1589</v>
      </c>
      <c r="M2325">
        <v>16770</v>
      </c>
      <c r="N2325">
        <v>0</v>
      </c>
      <c r="O2325">
        <v>0</v>
      </c>
      <c r="P2325">
        <f t="shared" si="36"/>
        <v>24395</v>
      </c>
    </row>
    <row r="2326" spans="1:16" x14ac:dyDescent="0.2">
      <c r="A2326" s="1">
        <v>42832.916666666664</v>
      </c>
      <c r="B2326" t="s">
        <v>1581</v>
      </c>
      <c r="C2326" t="s">
        <v>1582</v>
      </c>
      <c r="D2326" t="s">
        <v>1583</v>
      </c>
      <c r="E2326">
        <v>0</v>
      </c>
      <c r="F2326" t="s">
        <v>1584</v>
      </c>
      <c r="G2326" t="s">
        <v>1585</v>
      </c>
      <c r="H2326" t="s">
        <v>1586</v>
      </c>
      <c r="I2326" t="s">
        <v>1587</v>
      </c>
      <c r="J2326">
        <v>7625</v>
      </c>
      <c r="K2326" t="s">
        <v>1588</v>
      </c>
      <c r="L2326" t="s">
        <v>1589</v>
      </c>
      <c r="M2326">
        <v>16770</v>
      </c>
      <c r="N2326">
        <v>0</v>
      </c>
      <c r="O2326">
        <v>0</v>
      </c>
      <c r="P2326">
        <f t="shared" si="36"/>
        <v>24395</v>
      </c>
    </row>
    <row r="2327" spans="1:16" x14ac:dyDescent="0.2">
      <c r="A2327" s="1">
        <v>42832.958333333336</v>
      </c>
      <c r="B2327" t="s">
        <v>1590</v>
      </c>
      <c r="C2327">
        <v>0</v>
      </c>
      <c r="D2327" t="s">
        <v>1591</v>
      </c>
      <c r="E2327">
        <v>0</v>
      </c>
      <c r="F2327" t="s">
        <v>1592</v>
      </c>
      <c r="G2327">
        <v>11828</v>
      </c>
      <c r="H2327" t="s">
        <v>1593</v>
      </c>
      <c r="I2327">
        <v>0</v>
      </c>
      <c r="J2327">
        <v>12278</v>
      </c>
      <c r="K2327" t="s">
        <v>1594</v>
      </c>
      <c r="L2327">
        <v>0</v>
      </c>
      <c r="M2327">
        <v>15870</v>
      </c>
      <c r="N2327">
        <v>0</v>
      </c>
      <c r="O2327">
        <v>0</v>
      </c>
      <c r="P2327">
        <f t="shared" si="36"/>
        <v>39976</v>
      </c>
    </row>
    <row r="2328" spans="1:16" x14ac:dyDescent="0.2">
      <c r="A2328" s="1">
        <v>42833</v>
      </c>
      <c r="B2328" t="s">
        <v>1590</v>
      </c>
      <c r="C2328">
        <v>0</v>
      </c>
      <c r="D2328" t="s">
        <v>1591</v>
      </c>
      <c r="E2328">
        <v>0</v>
      </c>
      <c r="F2328" t="s">
        <v>1592</v>
      </c>
      <c r="G2328">
        <v>11828</v>
      </c>
      <c r="H2328" t="s">
        <v>1593</v>
      </c>
      <c r="I2328">
        <v>0</v>
      </c>
      <c r="J2328">
        <v>12278</v>
      </c>
      <c r="K2328" t="s">
        <v>1594</v>
      </c>
      <c r="L2328">
        <v>0</v>
      </c>
      <c r="M2328">
        <v>15870</v>
      </c>
      <c r="N2328">
        <v>0</v>
      </c>
      <c r="O2328">
        <v>0</v>
      </c>
      <c r="P2328">
        <f t="shared" si="36"/>
        <v>39976</v>
      </c>
    </row>
    <row r="2329" spans="1:16" x14ac:dyDescent="0.2">
      <c r="A2329" s="1">
        <v>42833.041666666664</v>
      </c>
      <c r="B2329" t="s">
        <v>1590</v>
      </c>
      <c r="C2329">
        <v>0</v>
      </c>
      <c r="D2329" t="s">
        <v>1591</v>
      </c>
      <c r="E2329">
        <v>0</v>
      </c>
      <c r="F2329" t="s">
        <v>1592</v>
      </c>
      <c r="G2329">
        <v>11828</v>
      </c>
      <c r="H2329" t="s">
        <v>1593</v>
      </c>
      <c r="I2329">
        <v>0</v>
      </c>
      <c r="J2329">
        <v>12278</v>
      </c>
      <c r="K2329" t="s">
        <v>1594</v>
      </c>
      <c r="L2329">
        <v>0</v>
      </c>
      <c r="M2329">
        <v>15870</v>
      </c>
      <c r="N2329">
        <v>0</v>
      </c>
      <c r="O2329">
        <v>0</v>
      </c>
      <c r="P2329">
        <f t="shared" si="36"/>
        <v>39976</v>
      </c>
    </row>
    <row r="2330" spans="1:16" x14ac:dyDescent="0.2">
      <c r="A2330" s="1">
        <v>42833.083333333336</v>
      </c>
      <c r="B2330" t="s">
        <v>1590</v>
      </c>
      <c r="C2330">
        <v>0</v>
      </c>
      <c r="D2330" t="s">
        <v>1591</v>
      </c>
      <c r="E2330">
        <v>0</v>
      </c>
      <c r="F2330" t="s">
        <v>1592</v>
      </c>
      <c r="G2330">
        <v>11828</v>
      </c>
      <c r="H2330" t="s">
        <v>1593</v>
      </c>
      <c r="I2330">
        <v>0</v>
      </c>
      <c r="J2330">
        <v>12278</v>
      </c>
      <c r="K2330" t="s">
        <v>1594</v>
      </c>
      <c r="L2330">
        <v>0</v>
      </c>
      <c r="M2330">
        <v>15870</v>
      </c>
      <c r="N2330">
        <v>0</v>
      </c>
      <c r="O2330">
        <v>0</v>
      </c>
      <c r="P2330">
        <f t="shared" si="36"/>
        <v>39976</v>
      </c>
    </row>
    <row r="2331" spans="1:16" x14ac:dyDescent="0.2">
      <c r="A2331" s="1">
        <v>42833.125</v>
      </c>
      <c r="B2331" t="s">
        <v>1590</v>
      </c>
      <c r="C2331">
        <v>0</v>
      </c>
      <c r="D2331" t="s">
        <v>1591</v>
      </c>
      <c r="E2331">
        <v>0</v>
      </c>
      <c r="F2331" t="s">
        <v>1592</v>
      </c>
      <c r="G2331">
        <v>11828</v>
      </c>
      <c r="H2331" t="s">
        <v>1593</v>
      </c>
      <c r="I2331">
        <v>0</v>
      </c>
      <c r="J2331">
        <v>12278</v>
      </c>
      <c r="K2331" t="s">
        <v>1594</v>
      </c>
      <c r="L2331">
        <v>0</v>
      </c>
      <c r="M2331">
        <v>15870</v>
      </c>
      <c r="N2331">
        <v>0</v>
      </c>
      <c r="O2331">
        <v>0</v>
      </c>
      <c r="P2331">
        <f t="shared" si="36"/>
        <v>39976</v>
      </c>
    </row>
    <row r="2332" spans="1:16" x14ac:dyDescent="0.2">
      <c r="A2332" s="1">
        <v>42833.166666666664</v>
      </c>
      <c r="B2332" t="s">
        <v>1590</v>
      </c>
      <c r="C2332">
        <v>0</v>
      </c>
      <c r="D2332" t="s">
        <v>1591</v>
      </c>
      <c r="E2332">
        <v>0</v>
      </c>
      <c r="F2332" t="s">
        <v>1592</v>
      </c>
      <c r="G2332">
        <v>11828</v>
      </c>
      <c r="H2332" t="s">
        <v>1593</v>
      </c>
      <c r="I2332">
        <v>0</v>
      </c>
      <c r="J2332">
        <v>12278</v>
      </c>
      <c r="K2332" t="s">
        <v>1594</v>
      </c>
      <c r="L2332">
        <v>0</v>
      </c>
      <c r="M2332">
        <v>15870</v>
      </c>
      <c r="N2332">
        <v>0</v>
      </c>
      <c r="O2332">
        <v>0</v>
      </c>
      <c r="P2332">
        <f t="shared" si="36"/>
        <v>39976</v>
      </c>
    </row>
    <row r="2333" spans="1:16" x14ac:dyDescent="0.2">
      <c r="A2333" s="1">
        <v>42833.208333333336</v>
      </c>
      <c r="B2333" t="s">
        <v>1590</v>
      </c>
      <c r="C2333">
        <v>0</v>
      </c>
      <c r="D2333" t="s">
        <v>1591</v>
      </c>
      <c r="E2333">
        <v>0</v>
      </c>
      <c r="F2333" t="s">
        <v>1592</v>
      </c>
      <c r="G2333">
        <v>11828</v>
      </c>
      <c r="H2333" t="s">
        <v>1593</v>
      </c>
      <c r="I2333">
        <v>0</v>
      </c>
      <c r="J2333">
        <v>12278</v>
      </c>
      <c r="K2333" t="s">
        <v>1594</v>
      </c>
      <c r="L2333">
        <v>0</v>
      </c>
      <c r="M2333">
        <v>15870</v>
      </c>
      <c r="N2333">
        <v>0</v>
      </c>
      <c r="O2333">
        <v>0</v>
      </c>
      <c r="P2333">
        <f t="shared" si="36"/>
        <v>39976</v>
      </c>
    </row>
    <row r="2334" spans="1:16" x14ac:dyDescent="0.2">
      <c r="A2334" s="1">
        <v>42833.25</v>
      </c>
      <c r="B2334" t="s">
        <v>1590</v>
      </c>
      <c r="C2334">
        <v>0</v>
      </c>
      <c r="D2334" t="s">
        <v>1591</v>
      </c>
      <c r="E2334">
        <v>0</v>
      </c>
      <c r="F2334" t="s">
        <v>1592</v>
      </c>
      <c r="G2334">
        <v>11828</v>
      </c>
      <c r="H2334" t="s">
        <v>1593</v>
      </c>
      <c r="I2334">
        <v>0</v>
      </c>
      <c r="J2334">
        <v>12278</v>
      </c>
      <c r="K2334" t="s">
        <v>1594</v>
      </c>
      <c r="L2334">
        <v>0</v>
      </c>
      <c r="M2334">
        <v>15870</v>
      </c>
      <c r="N2334">
        <v>0</v>
      </c>
      <c r="O2334">
        <v>0</v>
      </c>
      <c r="P2334">
        <f t="shared" si="36"/>
        <v>39976</v>
      </c>
    </row>
    <row r="2335" spans="1:16" x14ac:dyDescent="0.2">
      <c r="A2335" s="1">
        <v>42833.291666666664</v>
      </c>
      <c r="B2335" t="s">
        <v>1595</v>
      </c>
      <c r="C2335">
        <v>0</v>
      </c>
      <c r="D2335" t="s">
        <v>1596</v>
      </c>
      <c r="E2335">
        <v>0</v>
      </c>
      <c r="F2335" t="s">
        <v>1597</v>
      </c>
      <c r="G2335">
        <v>0</v>
      </c>
      <c r="H2335" t="s">
        <v>1598</v>
      </c>
      <c r="I2335">
        <v>0</v>
      </c>
      <c r="J2335" t="s">
        <v>1599</v>
      </c>
      <c r="K2335">
        <v>0</v>
      </c>
      <c r="L2335" t="s">
        <v>1600</v>
      </c>
      <c r="M2335">
        <v>16800</v>
      </c>
      <c r="N2335">
        <v>0</v>
      </c>
      <c r="O2335">
        <v>0</v>
      </c>
      <c r="P2335">
        <f t="shared" si="36"/>
        <v>16800</v>
      </c>
    </row>
    <row r="2336" spans="1:16" x14ac:dyDescent="0.2">
      <c r="A2336" s="1">
        <v>42833.333333333336</v>
      </c>
      <c r="B2336" t="s">
        <v>1595</v>
      </c>
      <c r="C2336">
        <v>0</v>
      </c>
      <c r="D2336" t="s">
        <v>1596</v>
      </c>
      <c r="E2336">
        <v>0</v>
      </c>
      <c r="F2336" t="s">
        <v>1597</v>
      </c>
      <c r="G2336">
        <v>0</v>
      </c>
      <c r="H2336" t="s">
        <v>1598</v>
      </c>
      <c r="I2336">
        <v>0</v>
      </c>
      <c r="J2336" t="s">
        <v>1599</v>
      </c>
      <c r="K2336">
        <v>0</v>
      </c>
      <c r="L2336" t="s">
        <v>1600</v>
      </c>
      <c r="M2336">
        <v>16800</v>
      </c>
      <c r="N2336">
        <v>0</v>
      </c>
      <c r="O2336">
        <v>0</v>
      </c>
      <c r="P2336">
        <f t="shared" si="36"/>
        <v>16800</v>
      </c>
    </row>
    <row r="2337" spans="1:16" x14ac:dyDescent="0.2">
      <c r="A2337" s="1">
        <v>42833.375</v>
      </c>
      <c r="B2337" t="s">
        <v>1595</v>
      </c>
      <c r="C2337">
        <v>0</v>
      </c>
      <c r="D2337" t="s">
        <v>1596</v>
      </c>
      <c r="E2337">
        <v>0</v>
      </c>
      <c r="F2337" t="s">
        <v>1597</v>
      </c>
      <c r="G2337">
        <v>0</v>
      </c>
      <c r="H2337" t="s">
        <v>1598</v>
      </c>
      <c r="I2337">
        <v>0</v>
      </c>
      <c r="J2337" t="s">
        <v>1599</v>
      </c>
      <c r="K2337">
        <v>0</v>
      </c>
      <c r="L2337" t="s">
        <v>1600</v>
      </c>
      <c r="M2337">
        <v>16800</v>
      </c>
      <c r="N2337">
        <v>0</v>
      </c>
      <c r="O2337">
        <v>0</v>
      </c>
      <c r="P2337">
        <f t="shared" si="36"/>
        <v>16800</v>
      </c>
    </row>
    <row r="2338" spans="1:16" x14ac:dyDescent="0.2">
      <c r="A2338" s="1">
        <v>42833.416666666664</v>
      </c>
      <c r="B2338" t="s">
        <v>1595</v>
      </c>
      <c r="C2338">
        <v>0</v>
      </c>
      <c r="D2338" t="s">
        <v>1596</v>
      </c>
      <c r="E2338">
        <v>0</v>
      </c>
      <c r="F2338" t="s">
        <v>1597</v>
      </c>
      <c r="G2338">
        <v>0</v>
      </c>
      <c r="H2338" t="s">
        <v>1598</v>
      </c>
      <c r="I2338">
        <v>0</v>
      </c>
      <c r="J2338" t="s">
        <v>1599</v>
      </c>
      <c r="K2338">
        <v>0</v>
      </c>
      <c r="L2338" t="s">
        <v>1600</v>
      </c>
      <c r="M2338">
        <v>16800</v>
      </c>
      <c r="N2338">
        <v>0</v>
      </c>
      <c r="O2338">
        <v>0</v>
      </c>
      <c r="P2338">
        <f t="shared" si="36"/>
        <v>16800</v>
      </c>
    </row>
    <row r="2339" spans="1:16" x14ac:dyDescent="0.2">
      <c r="A2339" s="1">
        <v>42833.458333333336</v>
      </c>
      <c r="B2339" t="s">
        <v>1595</v>
      </c>
      <c r="C2339">
        <v>0</v>
      </c>
      <c r="D2339" t="s">
        <v>1596</v>
      </c>
      <c r="E2339">
        <v>0</v>
      </c>
      <c r="F2339" t="s">
        <v>1597</v>
      </c>
      <c r="G2339">
        <v>0</v>
      </c>
      <c r="H2339" t="s">
        <v>1598</v>
      </c>
      <c r="I2339">
        <v>0</v>
      </c>
      <c r="J2339" t="s">
        <v>1599</v>
      </c>
      <c r="K2339">
        <v>0</v>
      </c>
      <c r="L2339" t="s">
        <v>1600</v>
      </c>
      <c r="M2339">
        <v>16800</v>
      </c>
      <c r="N2339">
        <v>0</v>
      </c>
      <c r="O2339">
        <v>0</v>
      </c>
      <c r="P2339">
        <f t="shared" si="36"/>
        <v>16800</v>
      </c>
    </row>
    <row r="2340" spans="1:16" x14ac:dyDescent="0.2">
      <c r="A2340" s="1">
        <v>42833.5</v>
      </c>
      <c r="B2340" t="s">
        <v>1595</v>
      </c>
      <c r="C2340">
        <v>0</v>
      </c>
      <c r="D2340" t="s">
        <v>1596</v>
      </c>
      <c r="E2340">
        <v>0</v>
      </c>
      <c r="F2340" t="s">
        <v>1597</v>
      </c>
      <c r="G2340">
        <v>0</v>
      </c>
      <c r="H2340" t="s">
        <v>1598</v>
      </c>
      <c r="I2340">
        <v>0</v>
      </c>
      <c r="J2340" t="s">
        <v>1599</v>
      </c>
      <c r="K2340">
        <v>0</v>
      </c>
      <c r="L2340" t="s">
        <v>1600</v>
      </c>
      <c r="M2340">
        <v>16800</v>
      </c>
      <c r="N2340">
        <v>0</v>
      </c>
      <c r="O2340">
        <v>0</v>
      </c>
      <c r="P2340">
        <f t="shared" si="36"/>
        <v>16800</v>
      </c>
    </row>
    <row r="2341" spans="1:16" x14ac:dyDescent="0.2">
      <c r="A2341" s="1">
        <v>42833.541666666664</v>
      </c>
      <c r="B2341" t="s">
        <v>1595</v>
      </c>
      <c r="C2341">
        <v>0</v>
      </c>
      <c r="D2341" t="s">
        <v>1596</v>
      </c>
      <c r="E2341">
        <v>0</v>
      </c>
      <c r="F2341" t="s">
        <v>1597</v>
      </c>
      <c r="G2341">
        <v>0</v>
      </c>
      <c r="H2341" t="s">
        <v>1598</v>
      </c>
      <c r="I2341">
        <v>0</v>
      </c>
      <c r="J2341" t="s">
        <v>1599</v>
      </c>
      <c r="K2341">
        <v>0</v>
      </c>
      <c r="L2341" t="s">
        <v>1600</v>
      </c>
      <c r="M2341">
        <v>16800</v>
      </c>
      <c r="N2341">
        <v>0</v>
      </c>
      <c r="O2341">
        <v>0</v>
      </c>
      <c r="P2341">
        <f t="shared" si="36"/>
        <v>16800</v>
      </c>
    </row>
    <row r="2342" spans="1:16" x14ac:dyDescent="0.2">
      <c r="A2342" s="1">
        <v>42833.583333333336</v>
      </c>
      <c r="B2342" t="s">
        <v>1595</v>
      </c>
      <c r="C2342">
        <v>0</v>
      </c>
      <c r="D2342" t="s">
        <v>1596</v>
      </c>
      <c r="E2342">
        <v>0</v>
      </c>
      <c r="F2342" t="s">
        <v>1597</v>
      </c>
      <c r="G2342">
        <v>0</v>
      </c>
      <c r="H2342" t="s">
        <v>1598</v>
      </c>
      <c r="I2342">
        <v>0</v>
      </c>
      <c r="J2342" t="s">
        <v>1599</v>
      </c>
      <c r="K2342">
        <v>0</v>
      </c>
      <c r="L2342" t="s">
        <v>1600</v>
      </c>
      <c r="M2342">
        <v>16800</v>
      </c>
      <c r="N2342">
        <v>0</v>
      </c>
      <c r="O2342">
        <v>0</v>
      </c>
      <c r="P2342">
        <f t="shared" si="36"/>
        <v>16800</v>
      </c>
    </row>
    <row r="2343" spans="1:16" x14ac:dyDescent="0.2">
      <c r="A2343" s="1">
        <v>42833.625</v>
      </c>
      <c r="B2343" t="s">
        <v>1601</v>
      </c>
      <c r="C2343">
        <v>0</v>
      </c>
      <c r="D2343" t="s">
        <v>1602</v>
      </c>
      <c r="E2343">
        <v>0</v>
      </c>
      <c r="F2343" t="s">
        <v>1603</v>
      </c>
      <c r="G2343">
        <v>0</v>
      </c>
      <c r="H2343">
        <v>11527</v>
      </c>
      <c r="I2343">
        <v>0</v>
      </c>
      <c r="J2343">
        <v>10687</v>
      </c>
      <c r="K2343" t="s">
        <v>1604</v>
      </c>
      <c r="L2343" t="s">
        <v>1605</v>
      </c>
      <c r="M2343">
        <v>16710</v>
      </c>
      <c r="N2343">
        <v>0</v>
      </c>
      <c r="O2343">
        <v>0</v>
      </c>
      <c r="P2343">
        <f t="shared" si="36"/>
        <v>38924</v>
      </c>
    </row>
    <row r="2344" spans="1:16" x14ac:dyDescent="0.2">
      <c r="A2344" s="1">
        <v>42833.666666666664</v>
      </c>
      <c r="B2344" t="s">
        <v>1601</v>
      </c>
      <c r="C2344">
        <v>0</v>
      </c>
      <c r="D2344" t="s">
        <v>1602</v>
      </c>
      <c r="E2344">
        <v>0</v>
      </c>
      <c r="F2344" t="s">
        <v>1603</v>
      </c>
      <c r="G2344">
        <v>0</v>
      </c>
      <c r="H2344">
        <v>11527</v>
      </c>
      <c r="I2344">
        <v>0</v>
      </c>
      <c r="J2344">
        <v>10687</v>
      </c>
      <c r="K2344" t="s">
        <v>1604</v>
      </c>
      <c r="L2344" t="s">
        <v>1605</v>
      </c>
      <c r="M2344">
        <v>16710</v>
      </c>
      <c r="N2344">
        <v>0</v>
      </c>
      <c r="O2344">
        <v>0</v>
      </c>
      <c r="P2344">
        <f t="shared" si="36"/>
        <v>38924</v>
      </c>
    </row>
    <row r="2345" spans="1:16" x14ac:dyDescent="0.2">
      <c r="A2345" s="1">
        <v>42833.708333333336</v>
      </c>
      <c r="B2345" t="s">
        <v>1601</v>
      </c>
      <c r="C2345">
        <v>0</v>
      </c>
      <c r="D2345" t="s">
        <v>1602</v>
      </c>
      <c r="E2345">
        <v>0</v>
      </c>
      <c r="F2345" t="s">
        <v>1603</v>
      </c>
      <c r="G2345">
        <v>0</v>
      </c>
      <c r="H2345">
        <v>11527</v>
      </c>
      <c r="I2345">
        <v>0</v>
      </c>
      <c r="J2345">
        <v>10687</v>
      </c>
      <c r="K2345" t="s">
        <v>1604</v>
      </c>
      <c r="L2345" t="s">
        <v>1605</v>
      </c>
      <c r="M2345">
        <v>16710</v>
      </c>
      <c r="N2345">
        <v>0</v>
      </c>
      <c r="O2345">
        <v>0</v>
      </c>
      <c r="P2345">
        <f t="shared" si="36"/>
        <v>38924</v>
      </c>
    </row>
    <row r="2346" spans="1:16" x14ac:dyDescent="0.2">
      <c r="A2346" s="1">
        <v>42833.75</v>
      </c>
      <c r="B2346" t="s">
        <v>1601</v>
      </c>
      <c r="C2346">
        <v>0</v>
      </c>
      <c r="D2346" t="s">
        <v>1602</v>
      </c>
      <c r="E2346">
        <v>0</v>
      </c>
      <c r="F2346" t="s">
        <v>1603</v>
      </c>
      <c r="G2346">
        <v>0</v>
      </c>
      <c r="H2346">
        <v>11527</v>
      </c>
      <c r="I2346">
        <v>0</v>
      </c>
      <c r="J2346">
        <v>10687</v>
      </c>
      <c r="K2346" t="s">
        <v>1604</v>
      </c>
      <c r="L2346" t="s">
        <v>1605</v>
      </c>
      <c r="M2346">
        <v>16710</v>
      </c>
      <c r="N2346">
        <v>0</v>
      </c>
      <c r="O2346">
        <v>0</v>
      </c>
      <c r="P2346">
        <f t="shared" si="36"/>
        <v>38924</v>
      </c>
    </row>
    <row r="2347" spans="1:16" x14ac:dyDescent="0.2">
      <c r="A2347" s="1">
        <v>42833.791666666664</v>
      </c>
      <c r="B2347" t="s">
        <v>1601</v>
      </c>
      <c r="C2347">
        <v>0</v>
      </c>
      <c r="D2347" t="s">
        <v>1602</v>
      </c>
      <c r="E2347">
        <v>0</v>
      </c>
      <c r="F2347" t="s">
        <v>1603</v>
      </c>
      <c r="G2347">
        <v>0</v>
      </c>
      <c r="H2347">
        <v>11527</v>
      </c>
      <c r="I2347">
        <v>0</v>
      </c>
      <c r="J2347">
        <v>10687</v>
      </c>
      <c r="K2347" t="s">
        <v>1604</v>
      </c>
      <c r="L2347" t="s">
        <v>1605</v>
      </c>
      <c r="M2347">
        <v>16710</v>
      </c>
      <c r="N2347">
        <v>0</v>
      </c>
      <c r="O2347">
        <v>0</v>
      </c>
      <c r="P2347">
        <f t="shared" si="36"/>
        <v>38924</v>
      </c>
    </row>
    <row r="2348" spans="1:16" x14ac:dyDescent="0.2">
      <c r="A2348" s="1">
        <v>42833.833333333336</v>
      </c>
      <c r="B2348" t="s">
        <v>1601</v>
      </c>
      <c r="C2348">
        <v>0</v>
      </c>
      <c r="D2348" t="s">
        <v>1602</v>
      </c>
      <c r="E2348">
        <v>0</v>
      </c>
      <c r="F2348" t="s">
        <v>1603</v>
      </c>
      <c r="G2348">
        <v>0</v>
      </c>
      <c r="H2348">
        <v>11527</v>
      </c>
      <c r="I2348">
        <v>0</v>
      </c>
      <c r="J2348">
        <v>10687</v>
      </c>
      <c r="K2348" t="s">
        <v>1604</v>
      </c>
      <c r="L2348" t="s">
        <v>1605</v>
      </c>
      <c r="M2348">
        <v>16710</v>
      </c>
      <c r="N2348">
        <v>0</v>
      </c>
      <c r="O2348">
        <v>0</v>
      </c>
      <c r="P2348">
        <f t="shared" si="36"/>
        <v>38924</v>
      </c>
    </row>
    <row r="2349" spans="1:16" x14ac:dyDescent="0.2">
      <c r="A2349" s="1">
        <v>42833.875</v>
      </c>
      <c r="B2349" t="s">
        <v>1601</v>
      </c>
      <c r="C2349">
        <v>0</v>
      </c>
      <c r="D2349" t="s">
        <v>1602</v>
      </c>
      <c r="E2349">
        <v>0</v>
      </c>
      <c r="F2349" t="s">
        <v>1603</v>
      </c>
      <c r="G2349">
        <v>0</v>
      </c>
      <c r="H2349">
        <v>11527</v>
      </c>
      <c r="I2349">
        <v>0</v>
      </c>
      <c r="J2349">
        <v>10687</v>
      </c>
      <c r="K2349" t="s">
        <v>1604</v>
      </c>
      <c r="L2349" t="s">
        <v>1605</v>
      </c>
      <c r="M2349">
        <v>16710</v>
      </c>
      <c r="N2349">
        <v>0</v>
      </c>
      <c r="O2349">
        <v>0</v>
      </c>
      <c r="P2349">
        <f t="shared" si="36"/>
        <v>38924</v>
      </c>
    </row>
    <row r="2350" spans="1:16" x14ac:dyDescent="0.2">
      <c r="A2350" s="1">
        <v>42833.916666666664</v>
      </c>
      <c r="B2350" t="s">
        <v>1601</v>
      </c>
      <c r="C2350">
        <v>0</v>
      </c>
      <c r="D2350" t="s">
        <v>1602</v>
      </c>
      <c r="E2350">
        <v>0</v>
      </c>
      <c r="F2350" t="s">
        <v>1603</v>
      </c>
      <c r="G2350">
        <v>0</v>
      </c>
      <c r="H2350">
        <v>11527</v>
      </c>
      <c r="I2350">
        <v>0</v>
      </c>
      <c r="J2350">
        <v>10687</v>
      </c>
      <c r="K2350" t="s">
        <v>1604</v>
      </c>
      <c r="L2350" t="s">
        <v>1605</v>
      </c>
      <c r="M2350">
        <v>16710</v>
      </c>
      <c r="N2350">
        <v>0</v>
      </c>
      <c r="O2350">
        <v>0</v>
      </c>
      <c r="P2350">
        <f t="shared" si="36"/>
        <v>38924</v>
      </c>
    </row>
    <row r="2351" spans="1:16" x14ac:dyDescent="0.2">
      <c r="A2351" s="1">
        <v>42833.958333333336</v>
      </c>
      <c r="B2351" t="s">
        <v>1606</v>
      </c>
      <c r="C2351">
        <v>0</v>
      </c>
      <c r="D2351" t="s">
        <v>1607</v>
      </c>
      <c r="E2351">
        <v>0</v>
      </c>
      <c r="F2351" t="s">
        <v>1608</v>
      </c>
      <c r="G2351">
        <v>0</v>
      </c>
      <c r="H2351" t="s">
        <v>1609</v>
      </c>
      <c r="I2351">
        <v>0</v>
      </c>
      <c r="J2351" t="s">
        <v>1610</v>
      </c>
      <c r="K2351" t="s">
        <v>1611</v>
      </c>
      <c r="L2351" t="s">
        <v>1612</v>
      </c>
      <c r="M2351">
        <v>11670</v>
      </c>
      <c r="N2351">
        <v>0</v>
      </c>
      <c r="O2351">
        <v>0</v>
      </c>
      <c r="P2351">
        <f t="shared" si="36"/>
        <v>11670</v>
      </c>
    </row>
    <row r="2352" spans="1:16" x14ac:dyDescent="0.2">
      <c r="A2352" s="1">
        <v>42834</v>
      </c>
      <c r="B2352" t="s">
        <v>1606</v>
      </c>
      <c r="C2352">
        <v>0</v>
      </c>
      <c r="D2352" t="s">
        <v>1607</v>
      </c>
      <c r="E2352">
        <v>0</v>
      </c>
      <c r="F2352" t="s">
        <v>1608</v>
      </c>
      <c r="G2352">
        <v>0</v>
      </c>
      <c r="H2352" t="s">
        <v>1609</v>
      </c>
      <c r="I2352">
        <v>0</v>
      </c>
      <c r="J2352" t="s">
        <v>1610</v>
      </c>
      <c r="K2352" t="s">
        <v>1611</v>
      </c>
      <c r="L2352" t="s">
        <v>1612</v>
      </c>
      <c r="M2352">
        <v>11670</v>
      </c>
      <c r="N2352">
        <v>0</v>
      </c>
      <c r="O2352">
        <v>0</v>
      </c>
      <c r="P2352">
        <f t="shared" si="36"/>
        <v>11670</v>
      </c>
    </row>
    <row r="2353" spans="1:16" x14ac:dyDescent="0.2">
      <c r="A2353" s="1">
        <v>42834.041666666664</v>
      </c>
      <c r="B2353" t="s">
        <v>1606</v>
      </c>
      <c r="C2353">
        <v>0</v>
      </c>
      <c r="D2353" t="s">
        <v>1607</v>
      </c>
      <c r="E2353">
        <v>0</v>
      </c>
      <c r="F2353" t="s">
        <v>1608</v>
      </c>
      <c r="G2353">
        <v>0</v>
      </c>
      <c r="H2353" t="s">
        <v>1609</v>
      </c>
      <c r="I2353">
        <v>0</v>
      </c>
      <c r="J2353" t="s">
        <v>1610</v>
      </c>
      <c r="K2353" t="s">
        <v>1611</v>
      </c>
      <c r="L2353" t="s">
        <v>1612</v>
      </c>
      <c r="M2353">
        <v>11670</v>
      </c>
      <c r="N2353">
        <v>0</v>
      </c>
      <c r="O2353">
        <v>0</v>
      </c>
      <c r="P2353">
        <f t="shared" si="36"/>
        <v>11670</v>
      </c>
    </row>
    <row r="2354" spans="1:16" x14ac:dyDescent="0.2">
      <c r="A2354" s="1">
        <v>42834.083333333336</v>
      </c>
      <c r="B2354" t="s">
        <v>1606</v>
      </c>
      <c r="C2354">
        <v>0</v>
      </c>
      <c r="D2354" t="s">
        <v>1607</v>
      </c>
      <c r="E2354">
        <v>0</v>
      </c>
      <c r="F2354" t="s">
        <v>1608</v>
      </c>
      <c r="G2354">
        <v>0</v>
      </c>
      <c r="H2354" t="s">
        <v>1609</v>
      </c>
      <c r="I2354">
        <v>0</v>
      </c>
      <c r="J2354" t="s">
        <v>1610</v>
      </c>
      <c r="K2354" t="s">
        <v>1611</v>
      </c>
      <c r="L2354" t="s">
        <v>1612</v>
      </c>
      <c r="M2354">
        <v>11670</v>
      </c>
      <c r="N2354">
        <v>0</v>
      </c>
      <c r="O2354">
        <v>0</v>
      </c>
      <c r="P2354">
        <f t="shared" si="36"/>
        <v>11670</v>
      </c>
    </row>
    <row r="2355" spans="1:16" x14ac:dyDescent="0.2">
      <c r="A2355" s="1">
        <v>42834.125</v>
      </c>
      <c r="B2355" t="s">
        <v>1606</v>
      </c>
      <c r="C2355">
        <v>0</v>
      </c>
      <c r="D2355" t="s">
        <v>1607</v>
      </c>
      <c r="E2355">
        <v>0</v>
      </c>
      <c r="F2355" t="s">
        <v>1608</v>
      </c>
      <c r="G2355">
        <v>0</v>
      </c>
      <c r="H2355" t="s">
        <v>1609</v>
      </c>
      <c r="I2355">
        <v>0</v>
      </c>
      <c r="J2355" t="s">
        <v>1610</v>
      </c>
      <c r="K2355" t="s">
        <v>1611</v>
      </c>
      <c r="L2355" t="s">
        <v>1612</v>
      </c>
      <c r="M2355">
        <v>11670</v>
      </c>
      <c r="N2355">
        <v>0</v>
      </c>
      <c r="O2355">
        <v>0</v>
      </c>
      <c r="P2355">
        <f t="shared" si="36"/>
        <v>11670</v>
      </c>
    </row>
    <row r="2356" spans="1:16" x14ac:dyDescent="0.2">
      <c r="A2356" s="1">
        <v>42834.166666666664</v>
      </c>
      <c r="B2356" t="s">
        <v>1606</v>
      </c>
      <c r="C2356">
        <v>0</v>
      </c>
      <c r="D2356" t="s">
        <v>1607</v>
      </c>
      <c r="E2356">
        <v>0</v>
      </c>
      <c r="F2356" t="s">
        <v>1608</v>
      </c>
      <c r="G2356">
        <v>0</v>
      </c>
      <c r="H2356" t="s">
        <v>1609</v>
      </c>
      <c r="I2356">
        <v>0</v>
      </c>
      <c r="J2356" t="s">
        <v>1610</v>
      </c>
      <c r="K2356" t="s">
        <v>1611</v>
      </c>
      <c r="L2356" t="s">
        <v>1612</v>
      </c>
      <c r="M2356">
        <v>11670</v>
      </c>
      <c r="N2356">
        <v>0</v>
      </c>
      <c r="O2356">
        <v>0</v>
      </c>
      <c r="P2356">
        <f t="shared" si="36"/>
        <v>11670</v>
      </c>
    </row>
    <row r="2357" spans="1:16" x14ac:dyDescent="0.2">
      <c r="A2357" s="1">
        <v>42834.208333333336</v>
      </c>
      <c r="B2357" t="s">
        <v>1606</v>
      </c>
      <c r="C2357">
        <v>0</v>
      </c>
      <c r="D2357" t="s">
        <v>1607</v>
      </c>
      <c r="E2357">
        <v>0</v>
      </c>
      <c r="F2357" t="s">
        <v>1608</v>
      </c>
      <c r="G2357">
        <v>0</v>
      </c>
      <c r="H2357" t="s">
        <v>1609</v>
      </c>
      <c r="I2357">
        <v>0</v>
      </c>
      <c r="J2357" t="s">
        <v>1610</v>
      </c>
      <c r="K2357" t="s">
        <v>1611</v>
      </c>
      <c r="L2357" t="s">
        <v>1612</v>
      </c>
      <c r="M2357">
        <v>11670</v>
      </c>
      <c r="N2357">
        <v>0</v>
      </c>
      <c r="O2357">
        <v>0</v>
      </c>
      <c r="P2357">
        <f t="shared" si="36"/>
        <v>11670</v>
      </c>
    </row>
    <row r="2358" spans="1:16" x14ac:dyDescent="0.2">
      <c r="A2358" s="1">
        <v>42834.25</v>
      </c>
      <c r="B2358" t="s">
        <v>1606</v>
      </c>
      <c r="C2358">
        <v>0</v>
      </c>
      <c r="D2358" t="s">
        <v>1607</v>
      </c>
      <c r="E2358">
        <v>0</v>
      </c>
      <c r="F2358" t="s">
        <v>1608</v>
      </c>
      <c r="G2358">
        <v>0</v>
      </c>
      <c r="H2358" t="s">
        <v>1609</v>
      </c>
      <c r="I2358">
        <v>0</v>
      </c>
      <c r="J2358" t="s">
        <v>1610</v>
      </c>
      <c r="K2358" t="s">
        <v>1611</v>
      </c>
      <c r="L2358" t="s">
        <v>1612</v>
      </c>
      <c r="M2358">
        <v>11670</v>
      </c>
      <c r="N2358">
        <v>0</v>
      </c>
      <c r="O2358">
        <v>0</v>
      </c>
      <c r="P2358">
        <f t="shared" si="36"/>
        <v>11670</v>
      </c>
    </row>
    <row r="2359" spans="1:16" x14ac:dyDescent="0.2">
      <c r="A2359" s="1">
        <v>42834.291666666664</v>
      </c>
      <c r="B2359" t="s">
        <v>1613</v>
      </c>
      <c r="C2359">
        <v>0</v>
      </c>
      <c r="D2359" t="s">
        <v>1614</v>
      </c>
      <c r="E2359">
        <v>0</v>
      </c>
      <c r="F2359" t="s">
        <v>1615</v>
      </c>
      <c r="G2359">
        <v>0</v>
      </c>
      <c r="H2359">
        <v>12189</v>
      </c>
      <c r="I2359">
        <v>0</v>
      </c>
      <c r="J2359">
        <v>0</v>
      </c>
      <c r="K2359" t="s">
        <v>1616</v>
      </c>
      <c r="L2359" t="s">
        <v>1617</v>
      </c>
      <c r="M2359">
        <v>5580</v>
      </c>
      <c r="N2359">
        <v>13041</v>
      </c>
      <c r="O2359">
        <v>0</v>
      </c>
      <c r="P2359">
        <f t="shared" si="36"/>
        <v>30810</v>
      </c>
    </row>
    <row r="2360" spans="1:16" x14ac:dyDescent="0.2">
      <c r="A2360" s="1">
        <v>42834.333333333336</v>
      </c>
      <c r="B2360" t="s">
        <v>1613</v>
      </c>
      <c r="C2360">
        <v>0</v>
      </c>
      <c r="D2360" t="s">
        <v>1614</v>
      </c>
      <c r="E2360">
        <v>0</v>
      </c>
      <c r="F2360" t="s">
        <v>1615</v>
      </c>
      <c r="G2360">
        <v>0</v>
      </c>
      <c r="H2360">
        <v>12189</v>
      </c>
      <c r="I2360">
        <v>0</v>
      </c>
      <c r="J2360">
        <v>0</v>
      </c>
      <c r="K2360" t="s">
        <v>1616</v>
      </c>
      <c r="L2360" t="s">
        <v>1617</v>
      </c>
      <c r="M2360">
        <v>5580</v>
      </c>
      <c r="N2360">
        <v>13041</v>
      </c>
      <c r="O2360">
        <v>0</v>
      </c>
      <c r="P2360">
        <f t="shared" si="36"/>
        <v>30810</v>
      </c>
    </row>
    <row r="2361" spans="1:16" x14ac:dyDescent="0.2">
      <c r="A2361" s="1">
        <v>42834.375</v>
      </c>
      <c r="B2361" t="s">
        <v>1613</v>
      </c>
      <c r="C2361">
        <v>0</v>
      </c>
      <c r="D2361" t="s">
        <v>1614</v>
      </c>
      <c r="E2361">
        <v>0</v>
      </c>
      <c r="F2361" t="s">
        <v>1615</v>
      </c>
      <c r="G2361">
        <v>0</v>
      </c>
      <c r="H2361">
        <v>12189</v>
      </c>
      <c r="I2361">
        <v>0</v>
      </c>
      <c r="J2361">
        <v>0</v>
      </c>
      <c r="K2361" t="s">
        <v>1616</v>
      </c>
      <c r="L2361" t="s">
        <v>1617</v>
      </c>
      <c r="M2361">
        <v>5580</v>
      </c>
      <c r="N2361">
        <v>13041</v>
      </c>
      <c r="O2361">
        <v>0</v>
      </c>
      <c r="P2361">
        <f t="shared" si="36"/>
        <v>30810</v>
      </c>
    </row>
    <row r="2362" spans="1:16" x14ac:dyDescent="0.2">
      <c r="A2362" s="1">
        <v>42834.416666666664</v>
      </c>
      <c r="B2362" t="s">
        <v>1613</v>
      </c>
      <c r="C2362">
        <v>0</v>
      </c>
      <c r="D2362" t="s">
        <v>1614</v>
      </c>
      <c r="E2362">
        <v>0</v>
      </c>
      <c r="F2362" t="s">
        <v>1615</v>
      </c>
      <c r="G2362">
        <v>0</v>
      </c>
      <c r="H2362">
        <v>12189</v>
      </c>
      <c r="I2362">
        <v>0</v>
      </c>
      <c r="J2362">
        <v>0</v>
      </c>
      <c r="K2362" t="s">
        <v>1616</v>
      </c>
      <c r="L2362" t="s">
        <v>1617</v>
      </c>
      <c r="M2362">
        <v>5580</v>
      </c>
      <c r="N2362">
        <v>13041</v>
      </c>
      <c r="O2362">
        <v>0</v>
      </c>
      <c r="P2362">
        <f t="shared" si="36"/>
        <v>30810</v>
      </c>
    </row>
    <row r="2363" spans="1:16" x14ac:dyDescent="0.2">
      <c r="A2363" s="1">
        <v>42834.458333333336</v>
      </c>
      <c r="B2363" t="s">
        <v>1613</v>
      </c>
      <c r="C2363">
        <v>0</v>
      </c>
      <c r="D2363" t="s">
        <v>1614</v>
      </c>
      <c r="E2363">
        <v>0</v>
      </c>
      <c r="F2363" t="s">
        <v>1615</v>
      </c>
      <c r="G2363">
        <v>0</v>
      </c>
      <c r="H2363">
        <v>12189</v>
      </c>
      <c r="I2363">
        <v>0</v>
      </c>
      <c r="J2363">
        <v>0</v>
      </c>
      <c r="K2363" t="s">
        <v>1616</v>
      </c>
      <c r="L2363" t="s">
        <v>1617</v>
      </c>
      <c r="M2363">
        <v>5580</v>
      </c>
      <c r="N2363">
        <v>13041</v>
      </c>
      <c r="O2363">
        <v>0</v>
      </c>
      <c r="P2363">
        <f t="shared" si="36"/>
        <v>30810</v>
      </c>
    </row>
    <row r="2364" spans="1:16" x14ac:dyDescent="0.2">
      <c r="A2364" s="1">
        <v>42834.5</v>
      </c>
      <c r="B2364" t="s">
        <v>1613</v>
      </c>
      <c r="C2364">
        <v>0</v>
      </c>
      <c r="D2364" t="s">
        <v>1614</v>
      </c>
      <c r="E2364">
        <v>0</v>
      </c>
      <c r="F2364" t="s">
        <v>1615</v>
      </c>
      <c r="G2364">
        <v>0</v>
      </c>
      <c r="H2364">
        <v>12189</v>
      </c>
      <c r="I2364">
        <v>0</v>
      </c>
      <c r="J2364">
        <v>0</v>
      </c>
      <c r="K2364" t="s">
        <v>1616</v>
      </c>
      <c r="L2364" t="s">
        <v>1617</v>
      </c>
      <c r="M2364">
        <v>5580</v>
      </c>
      <c r="N2364">
        <v>13041</v>
      </c>
      <c r="O2364">
        <v>0</v>
      </c>
      <c r="P2364">
        <f t="shared" si="36"/>
        <v>30810</v>
      </c>
    </row>
    <row r="2365" spans="1:16" x14ac:dyDescent="0.2">
      <c r="A2365" s="1">
        <v>42834.541666666664</v>
      </c>
      <c r="B2365" t="s">
        <v>1613</v>
      </c>
      <c r="C2365">
        <v>0</v>
      </c>
      <c r="D2365" t="s">
        <v>1614</v>
      </c>
      <c r="E2365">
        <v>0</v>
      </c>
      <c r="F2365" t="s">
        <v>1615</v>
      </c>
      <c r="G2365">
        <v>0</v>
      </c>
      <c r="H2365">
        <v>12189</v>
      </c>
      <c r="I2365">
        <v>0</v>
      </c>
      <c r="J2365">
        <v>0</v>
      </c>
      <c r="K2365" t="s">
        <v>1616</v>
      </c>
      <c r="L2365" t="s">
        <v>1617</v>
      </c>
      <c r="M2365">
        <v>5580</v>
      </c>
      <c r="N2365">
        <v>13041</v>
      </c>
      <c r="O2365">
        <v>0</v>
      </c>
      <c r="P2365">
        <f t="shared" si="36"/>
        <v>30810</v>
      </c>
    </row>
    <row r="2366" spans="1:16" x14ac:dyDescent="0.2">
      <c r="A2366" s="1">
        <v>42834.583333333336</v>
      </c>
      <c r="B2366" t="s">
        <v>1613</v>
      </c>
      <c r="C2366">
        <v>0</v>
      </c>
      <c r="D2366" t="s">
        <v>1614</v>
      </c>
      <c r="E2366">
        <v>0</v>
      </c>
      <c r="F2366" t="s">
        <v>1615</v>
      </c>
      <c r="G2366">
        <v>0</v>
      </c>
      <c r="H2366">
        <v>12189</v>
      </c>
      <c r="I2366">
        <v>0</v>
      </c>
      <c r="J2366">
        <v>0</v>
      </c>
      <c r="K2366" t="s">
        <v>1616</v>
      </c>
      <c r="L2366" t="s">
        <v>1617</v>
      </c>
      <c r="M2366">
        <v>5580</v>
      </c>
      <c r="N2366">
        <v>13041</v>
      </c>
      <c r="O2366">
        <v>0</v>
      </c>
      <c r="P2366">
        <f t="shared" si="36"/>
        <v>30810</v>
      </c>
    </row>
    <row r="2367" spans="1:16" x14ac:dyDescent="0.2">
      <c r="A2367" s="1">
        <v>42834.625</v>
      </c>
      <c r="B2367" t="s">
        <v>1618</v>
      </c>
      <c r="C2367">
        <v>0</v>
      </c>
      <c r="D2367" t="s">
        <v>1619</v>
      </c>
      <c r="E2367">
        <v>0</v>
      </c>
      <c r="F2367" t="s">
        <v>289</v>
      </c>
      <c r="G2367">
        <v>0</v>
      </c>
      <c r="H2367" t="s">
        <v>1620</v>
      </c>
      <c r="I2367">
        <v>0</v>
      </c>
      <c r="J2367">
        <v>0</v>
      </c>
      <c r="K2367" t="s">
        <v>1621</v>
      </c>
      <c r="L2367">
        <v>17704</v>
      </c>
      <c r="M2367">
        <v>0</v>
      </c>
      <c r="N2367">
        <v>27594</v>
      </c>
      <c r="O2367">
        <v>0</v>
      </c>
      <c r="P2367">
        <f t="shared" si="36"/>
        <v>45298</v>
      </c>
    </row>
    <row r="2368" spans="1:16" x14ac:dyDescent="0.2">
      <c r="A2368" s="1">
        <v>42834.666666666664</v>
      </c>
      <c r="B2368" t="s">
        <v>1618</v>
      </c>
      <c r="C2368">
        <v>0</v>
      </c>
      <c r="D2368" t="s">
        <v>1619</v>
      </c>
      <c r="E2368">
        <v>0</v>
      </c>
      <c r="F2368" t="s">
        <v>289</v>
      </c>
      <c r="G2368">
        <v>0</v>
      </c>
      <c r="H2368" t="s">
        <v>1620</v>
      </c>
      <c r="I2368">
        <v>0</v>
      </c>
      <c r="J2368">
        <v>0</v>
      </c>
      <c r="K2368" t="s">
        <v>1621</v>
      </c>
      <c r="L2368">
        <v>17704</v>
      </c>
      <c r="M2368">
        <v>0</v>
      </c>
      <c r="N2368">
        <v>27594</v>
      </c>
      <c r="O2368">
        <v>0</v>
      </c>
      <c r="P2368">
        <f t="shared" si="36"/>
        <v>45298</v>
      </c>
    </row>
    <row r="2369" spans="1:16" x14ac:dyDescent="0.2">
      <c r="A2369" s="1">
        <v>42834.708333333336</v>
      </c>
      <c r="B2369" t="s">
        <v>1618</v>
      </c>
      <c r="C2369">
        <v>0</v>
      </c>
      <c r="D2369" t="s">
        <v>1619</v>
      </c>
      <c r="E2369">
        <v>0</v>
      </c>
      <c r="F2369" t="s">
        <v>289</v>
      </c>
      <c r="G2369">
        <v>0</v>
      </c>
      <c r="H2369" t="s">
        <v>1620</v>
      </c>
      <c r="I2369">
        <v>0</v>
      </c>
      <c r="J2369">
        <v>0</v>
      </c>
      <c r="K2369" t="s">
        <v>1621</v>
      </c>
      <c r="L2369">
        <v>17704</v>
      </c>
      <c r="M2369">
        <v>0</v>
      </c>
      <c r="N2369">
        <v>27594</v>
      </c>
      <c r="O2369">
        <v>0</v>
      </c>
      <c r="P2369">
        <f t="shared" si="36"/>
        <v>45298</v>
      </c>
    </row>
    <row r="2370" spans="1:16" x14ac:dyDescent="0.2">
      <c r="A2370" s="1">
        <v>42834.75</v>
      </c>
      <c r="B2370" t="s">
        <v>1618</v>
      </c>
      <c r="C2370">
        <v>0</v>
      </c>
      <c r="D2370" t="s">
        <v>1619</v>
      </c>
      <c r="E2370">
        <v>0</v>
      </c>
      <c r="F2370" t="s">
        <v>289</v>
      </c>
      <c r="G2370">
        <v>0</v>
      </c>
      <c r="H2370" t="s">
        <v>1620</v>
      </c>
      <c r="I2370">
        <v>0</v>
      </c>
      <c r="J2370">
        <v>0</v>
      </c>
      <c r="K2370" t="s">
        <v>1621</v>
      </c>
      <c r="L2370">
        <v>17704</v>
      </c>
      <c r="M2370">
        <v>0</v>
      </c>
      <c r="N2370">
        <v>27594</v>
      </c>
      <c r="O2370">
        <v>0</v>
      </c>
      <c r="P2370">
        <f t="shared" si="36"/>
        <v>45298</v>
      </c>
    </row>
    <row r="2371" spans="1:16" x14ac:dyDescent="0.2">
      <c r="A2371" s="1">
        <v>42834.791666666664</v>
      </c>
      <c r="B2371" t="s">
        <v>1618</v>
      </c>
      <c r="C2371">
        <v>0</v>
      </c>
      <c r="D2371" t="s">
        <v>1619</v>
      </c>
      <c r="E2371">
        <v>0</v>
      </c>
      <c r="F2371" t="s">
        <v>289</v>
      </c>
      <c r="G2371">
        <v>0</v>
      </c>
      <c r="H2371" t="s">
        <v>1620</v>
      </c>
      <c r="I2371">
        <v>0</v>
      </c>
      <c r="J2371">
        <v>0</v>
      </c>
      <c r="K2371" t="s">
        <v>1621</v>
      </c>
      <c r="L2371">
        <v>17704</v>
      </c>
      <c r="M2371">
        <v>0</v>
      </c>
      <c r="N2371">
        <v>27594</v>
      </c>
      <c r="O2371">
        <v>0</v>
      </c>
      <c r="P2371">
        <f t="shared" ref="P2371:P2434" si="37">SUM(B2371:O2371)</f>
        <v>45298</v>
      </c>
    </row>
    <row r="2372" spans="1:16" x14ac:dyDescent="0.2">
      <c r="A2372" s="1">
        <v>42834.833333333336</v>
      </c>
      <c r="B2372" t="s">
        <v>1618</v>
      </c>
      <c r="C2372">
        <v>0</v>
      </c>
      <c r="D2372" t="s">
        <v>1619</v>
      </c>
      <c r="E2372">
        <v>0</v>
      </c>
      <c r="F2372" t="s">
        <v>289</v>
      </c>
      <c r="G2372">
        <v>0</v>
      </c>
      <c r="H2372" t="s">
        <v>1620</v>
      </c>
      <c r="I2372">
        <v>0</v>
      </c>
      <c r="J2372">
        <v>0</v>
      </c>
      <c r="K2372" t="s">
        <v>1621</v>
      </c>
      <c r="L2372">
        <v>17704</v>
      </c>
      <c r="M2372">
        <v>0</v>
      </c>
      <c r="N2372">
        <v>27594</v>
      </c>
      <c r="O2372">
        <v>0</v>
      </c>
      <c r="P2372">
        <f t="shared" si="37"/>
        <v>45298</v>
      </c>
    </row>
    <row r="2373" spans="1:16" x14ac:dyDescent="0.2">
      <c r="A2373" s="1">
        <v>42834.875</v>
      </c>
      <c r="B2373" t="s">
        <v>1618</v>
      </c>
      <c r="C2373">
        <v>0</v>
      </c>
      <c r="D2373" t="s">
        <v>1619</v>
      </c>
      <c r="E2373">
        <v>0</v>
      </c>
      <c r="F2373" t="s">
        <v>289</v>
      </c>
      <c r="G2373">
        <v>0</v>
      </c>
      <c r="H2373" t="s">
        <v>1620</v>
      </c>
      <c r="I2373">
        <v>0</v>
      </c>
      <c r="J2373">
        <v>0</v>
      </c>
      <c r="K2373" t="s">
        <v>1621</v>
      </c>
      <c r="L2373">
        <v>17704</v>
      </c>
      <c r="M2373">
        <v>0</v>
      </c>
      <c r="N2373">
        <v>27594</v>
      </c>
      <c r="O2373">
        <v>0</v>
      </c>
      <c r="P2373">
        <f t="shared" si="37"/>
        <v>45298</v>
      </c>
    </row>
    <row r="2374" spans="1:16" x14ac:dyDescent="0.2">
      <c r="A2374" s="1">
        <v>42834.916666666664</v>
      </c>
      <c r="B2374" t="s">
        <v>1618</v>
      </c>
      <c r="C2374">
        <v>0</v>
      </c>
      <c r="D2374" t="s">
        <v>1619</v>
      </c>
      <c r="E2374">
        <v>0</v>
      </c>
      <c r="F2374" t="s">
        <v>289</v>
      </c>
      <c r="G2374">
        <v>0</v>
      </c>
      <c r="H2374" t="s">
        <v>1620</v>
      </c>
      <c r="I2374">
        <v>0</v>
      </c>
      <c r="J2374">
        <v>0</v>
      </c>
      <c r="K2374" t="s">
        <v>1621</v>
      </c>
      <c r="L2374">
        <v>17704</v>
      </c>
      <c r="M2374">
        <v>0</v>
      </c>
      <c r="N2374">
        <v>27594</v>
      </c>
      <c r="O2374">
        <v>0</v>
      </c>
      <c r="P2374">
        <f t="shared" si="37"/>
        <v>45298</v>
      </c>
    </row>
    <row r="2375" spans="1:16" x14ac:dyDescent="0.2">
      <c r="A2375" s="1">
        <v>42834.958333333336</v>
      </c>
      <c r="B2375" t="s">
        <v>1622</v>
      </c>
      <c r="C2375">
        <v>0</v>
      </c>
      <c r="D2375">
        <v>16786</v>
      </c>
      <c r="E2375">
        <v>0</v>
      </c>
      <c r="F2375">
        <v>13025</v>
      </c>
      <c r="G2375">
        <v>0</v>
      </c>
      <c r="H2375" t="s">
        <v>1623</v>
      </c>
      <c r="I2375">
        <v>0</v>
      </c>
      <c r="J2375">
        <v>0</v>
      </c>
      <c r="K2375" t="s">
        <v>1624</v>
      </c>
      <c r="L2375" t="s">
        <v>1625</v>
      </c>
      <c r="M2375">
        <v>0</v>
      </c>
      <c r="N2375">
        <v>21546</v>
      </c>
      <c r="O2375">
        <v>0</v>
      </c>
      <c r="P2375">
        <f t="shared" si="37"/>
        <v>51357</v>
      </c>
    </row>
    <row r="2376" spans="1:16" x14ac:dyDescent="0.2">
      <c r="A2376" s="1">
        <v>42835</v>
      </c>
      <c r="B2376" t="s">
        <v>1622</v>
      </c>
      <c r="C2376">
        <v>0</v>
      </c>
      <c r="D2376">
        <v>16786</v>
      </c>
      <c r="E2376">
        <v>0</v>
      </c>
      <c r="F2376">
        <v>13025</v>
      </c>
      <c r="G2376">
        <v>0</v>
      </c>
      <c r="H2376" t="s">
        <v>1623</v>
      </c>
      <c r="I2376">
        <v>0</v>
      </c>
      <c r="J2376">
        <v>0</v>
      </c>
      <c r="K2376" t="s">
        <v>1624</v>
      </c>
      <c r="L2376" t="s">
        <v>1625</v>
      </c>
      <c r="M2376">
        <v>0</v>
      </c>
      <c r="N2376">
        <v>21546</v>
      </c>
      <c r="O2376">
        <v>0</v>
      </c>
      <c r="P2376">
        <f t="shared" si="37"/>
        <v>51357</v>
      </c>
    </row>
    <row r="2377" spans="1:16" x14ac:dyDescent="0.2">
      <c r="A2377" s="1">
        <v>42835.041666666664</v>
      </c>
      <c r="B2377" t="s">
        <v>1622</v>
      </c>
      <c r="C2377">
        <v>0</v>
      </c>
      <c r="D2377">
        <v>16786</v>
      </c>
      <c r="E2377">
        <v>0</v>
      </c>
      <c r="F2377">
        <v>13025</v>
      </c>
      <c r="G2377">
        <v>0</v>
      </c>
      <c r="H2377" t="s">
        <v>1623</v>
      </c>
      <c r="I2377">
        <v>0</v>
      </c>
      <c r="J2377">
        <v>0</v>
      </c>
      <c r="K2377" t="s">
        <v>1624</v>
      </c>
      <c r="L2377" t="s">
        <v>1625</v>
      </c>
      <c r="M2377">
        <v>0</v>
      </c>
      <c r="N2377">
        <v>21546</v>
      </c>
      <c r="O2377">
        <v>0</v>
      </c>
      <c r="P2377">
        <f t="shared" si="37"/>
        <v>51357</v>
      </c>
    </row>
    <row r="2378" spans="1:16" x14ac:dyDescent="0.2">
      <c r="A2378" s="1">
        <v>42835.083333333336</v>
      </c>
      <c r="B2378" t="s">
        <v>1622</v>
      </c>
      <c r="C2378">
        <v>0</v>
      </c>
      <c r="D2378">
        <v>16786</v>
      </c>
      <c r="E2378">
        <v>0</v>
      </c>
      <c r="F2378">
        <v>13025</v>
      </c>
      <c r="G2378">
        <v>0</v>
      </c>
      <c r="H2378" t="s">
        <v>1623</v>
      </c>
      <c r="I2378">
        <v>0</v>
      </c>
      <c r="J2378">
        <v>0</v>
      </c>
      <c r="K2378" t="s">
        <v>1624</v>
      </c>
      <c r="L2378" t="s">
        <v>1625</v>
      </c>
      <c r="M2378">
        <v>0</v>
      </c>
      <c r="N2378">
        <v>21546</v>
      </c>
      <c r="O2378">
        <v>0</v>
      </c>
      <c r="P2378">
        <f t="shared" si="37"/>
        <v>51357</v>
      </c>
    </row>
    <row r="2379" spans="1:16" x14ac:dyDescent="0.2">
      <c r="A2379" s="1">
        <v>42835.125</v>
      </c>
      <c r="B2379" t="s">
        <v>1622</v>
      </c>
      <c r="C2379">
        <v>0</v>
      </c>
      <c r="D2379">
        <v>16786</v>
      </c>
      <c r="E2379">
        <v>0</v>
      </c>
      <c r="F2379">
        <v>13025</v>
      </c>
      <c r="G2379">
        <v>0</v>
      </c>
      <c r="H2379" t="s">
        <v>1623</v>
      </c>
      <c r="I2379">
        <v>0</v>
      </c>
      <c r="J2379">
        <v>0</v>
      </c>
      <c r="K2379" t="s">
        <v>1624</v>
      </c>
      <c r="L2379" t="s">
        <v>1625</v>
      </c>
      <c r="M2379">
        <v>0</v>
      </c>
      <c r="N2379">
        <v>21546</v>
      </c>
      <c r="O2379">
        <v>0</v>
      </c>
      <c r="P2379">
        <f t="shared" si="37"/>
        <v>51357</v>
      </c>
    </row>
    <row r="2380" spans="1:16" x14ac:dyDescent="0.2">
      <c r="A2380" s="1">
        <v>42835.166666666664</v>
      </c>
      <c r="B2380" t="s">
        <v>1622</v>
      </c>
      <c r="C2380">
        <v>0</v>
      </c>
      <c r="D2380">
        <v>16786</v>
      </c>
      <c r="E2380">
        <v>0</v>
      </c>
      <c r="F2380">
        <v>13025</v>
      </c>
      <c r="G2380">
        <v>0</v>
      </c>
      <c r="H2380" t="s">
        <v>1623</v>
      </c>
      <c r="I2380">
        <v>0</v>
      </c>
      <c r="J2380">
        <v>0</v>
      </c>
      <c r="K2380" t="s">
        <v>1624</v>
      </c>
      <c r="L2380" t="s">
        <v>1625</v>
      </c>
      <c r="M2380">
        <v>0</v>
      </c>
      <c r="N2380">
        <v>21546</v>
      </c>
      <c r="O2380">
        <v>0</v>
      </c>
      <c r="P2380">
        <f t="shared" si="37"/>
        <v>51357</v>
      </c>
    </row>
    <row r="2381" spans="1:16" x14ac:dyDescent="0.2">
      <c r="A2381" s="1">
        <v>42835.208333333336</v>
      </c>
      <c r="B2381" t="s">
        <v>1622</v>
      </c>
      <c r="C2381">
        <v>0</v>
      </c>
      <c r="D2381">
        <v>16786</v>
      </c>
      <c r="E2381">
        <v>0</v>
      </c>
      <c r="F2381">
        <v>13025</v>
      </c>
      <c r="G2381">
        <v>0</v>
      </c>
      <c r="H2381" t="s">
        <v>1623</v>
      </c>
      <c r="I2381">
        <v>0</v>
      </c>
      <c r="J2381">
        <v>0</v>
      </c>
      <c r="K2381" t="s">
        <v>1624</v>
      </c>
      <c r="L2381" t="s">
        <v>1625</v>
      </c>
      <c r="M2381">
        <v>0</v>
      </c>
      <c r="N2381">
        <v>21546</v>
      </c>
      <c r="O2381">
        <v>0</v>
      </c>
      <c r="P2381">
        <f t="shared" si="37"/>
        <v>51357</v>
      </c>
    </row>
    <row r="2382" spans="1:16" x14ac:dyDescent="0.2">
      <c r="A2382" s="1">
        <v>42835.25</v>
      </c>
      <c r="B2382" t="s">
        <v>1622</v>
      </c>
      <c r="C2382">
        <v>0</v>
      </c>
      <c r="D2382">
        <v>16786</v>
      </c>
      <c r="E2382">
        <v>0</v>
      </c>
      <c r="F2382">
        <v>13025</v>
      </c>
      <c r="G2382">
        <v>0</v>
      </c>
      <c r="H2382" t="s">
        <v>1623</v>
      </c>
      <c r="I2382">
        <v>0</v>
      </c>
      <c r="J2382">
        <v>0</v>
      </c>
      <c r="K2382" t="s">
        <v>1624</v>
      </c>
      <c r="L2382" t="s">
        <v>1625</v>
      </c>
      <c r="M2382">
        <v>0</v>
      </c>
      <c r="N2382">
        <v>21546</v>
      </c>
      <c r="O2382">
        <v>0</v>
      </c>
      <c r="P2382">
        <f t="shared" si="37"/>
        <v>51357</v>
      </c>
    </row>
    <row r="2383" spans="1:16" x14ac:dyDescent="0.2">
      <c r="A2383" s="1">
        <v>42835.291666666664</v>
      </c>
      <c r="B2383" t="s">
        <v>1626</v>
      </c>
      <c r="C2383">
        <v>0</v>
      </c>
      <c r="D2383">
        <v>720</v>
      </c>
      <c r="E2383">
        <v>0</v>
      </c>
      <c r="F2383" t="s">
        <v>1627</v>
      </c>
      <c r="G2383">
        <v>0</v>
      </c>
      <c r="H2383">
        <v>4633</v>
      </c>
      <c r="I2383" t="s">
        <v>1628</v>
      </c>
      <c r="J2383" t="s">
        <v>1629</v>
      </c>
      <c r="K2383" t="s">
        <v>1630</v>
      </c>
      <c r="L2383">
        <v>0</v>
      </c>
      <c r="M2383">
        <v>0</v>
      </c>
      <c r="N2383" t="s">
        <v>1631</v>
      </c>
      <c r="O2383">
        <v>0</v>
      </c>
      <c r="P2383">
        <f t="shared" si="37"/>
        <v>5353</v>
      </c>
    </row>
    <row r="2384" spans="1:16" x14ac:dyDescent="0.2">
      <c r="A2384" s="1">
        <v>42835.333333333336</v>
      </c>
      <c r="B2384" t="s">
        <v>1626</v>
      </c>
      <c r="C2384">
        <v>0</v>
      </c>
      <c r="D2384">
        <v>720</v>
      </c>
      <c r="E2384">
        <v>0</v>
      </c>
      <c r="F2384" t="s">
        <v>1627</v>
      </c>
      <c r="G2384">
        <v>0</v>
      </c>
      <c r="H2384">
        <v>4633</v>
      </c>
      <c r="I2384" t="s">
        <v>1628</v>
      </c>
      <c r="J2384" t="s">
        <v>1629</v>
      </c>
      <c r="K2384" t="s">
        <v>1630</v>
      </c>
      <c r="L2384">
        <v>0</v>
      </c>
      <c r="M2384">
        <v>0</v>
      </c>
      <c r="N2384" t="s">
        <v>1631</v>
      </c>
      <c r="O2384">
        <v>0</v>
      </c>
      <c r="P2384">
        <f t="shared" si="37"/>
        <v>5353</v>
      </c>
    </row>
    <row r="2385" spans="1:16" x14ac:dyDescent="0.2">
      <c r="A2385" s="1">
        <v>42835.375</v>
      </c>
      <c r="B2385" t="s">
        <v>1626</v>
      </c>
      <c r="C2385">
        <v>0</v>
      </c>
      <c r="D2385">
        <v>720</v>
      </c>
      <c r="E2385">
        <v>0</v>
      </c>
      <c r="F2385" t="s">
        <v>1627</v>
      </c>
      <c r="G2385">
        <v>0</v>
      </c>
      <c r="H2385">
        <v>4633</v>
      </c>
      <c r="I2385" t="s">
        <v>1628</v>
      </c>
      <c r="J2385" t="s">
        <v>1629</v>
      </c>
      <c r="K2385" t="s">
        <v>1630</v>
      </c>
      <c r="L2385">
        <v>0</v>
      </c>
      <c r="M2385">
        <v>0</v>
      </c>
      <c r="N2385" t="s">
        <v>1631</v>
      </c>
      <c r="O2385">
        <v>0</v>
      </c>
      <c r="P2385">
        <f t="shared" si="37"/>
        <v>5353</v>
      </c>
    </row>
    <row r="2386" spans="1:16" x14ac:dyDescent="0.2">
      <c r="A2386" s="1">
        <v>42835.416666666664</v>
      </c>
      <c r="B2386" t="s">
        <v>1626</v>
      </c>
      <c r="C2386">
        <v>0</v>
      </c>
      <c r="D2386">
        <v>720</v>
      </c>
      <c r="E2386">
        <v>0</v>
      </c>
      <c r="F2386" t="s">
        <v>1627</v>
      </c>
      <c r="G2386">
        <v>0</v>
      </c>
      <c r="H2386">
        <v>4633</v>
      </c>
      <c r="I2386" t="s">
        <v>1628</v>
      </c>
      <c r="J2386" t="s">
        <v>1629</v>
      </c>
      <c r="K2386" t="s">
        <v>1630</v>
      </c>
      <c r="L2386">
        <v>0</v>
      </c>
      <c r="M2386">
        <v>0</v>
      </c>
      <c r="N2386" t="s">
        <v>1631</v>
      </c>
      <c r="O2386">
        <v>0</v>
      </c>
      <c r="P2386">
        <f t="shared" si="37"/>
        <v>5353</v>
      </c>
    </row>
    <row r="2387" spans="1:16" x14ac:dyDescent="0.2">
      <c r="A2387" s="1">
        <v>42835.458333333336</v>
      </c>
      <c r="B2387" t="s">
        <v>1626</v>
      </c>
      <c r="C2387">
        <v>0</v>
      </c>
      <c r="D2387">
        <v>720</v>
      </c>
      <c r="E2387">
        <v>0</v>
      </c>
      <c r="F2387" t="s">
        <v>1627</v>
      </c>
      <c r="G2387">
        <v>0</v>
      </c>
      <c r="H2387">
        <v>4633</v>
      </c>
      <c r="I2387" t="s">
        <v>1628</v>
      </c>
      <c r="J2387" t="s">
        <v>1629</v>
      </c>
      <c r="K2387" t="s">
        <v>1630</v>
      </c>
      <c r="L2387">
        <v>0</v>
      </c>
      <c r="M2387">
        <v>0</v>
      </c>
      <c r="N2387" t="s">
        <v>1631</v>
      </c>
      <c r="O2387">
        <v>0</v>
      </c>
      <c r="P2387">
        <f t="shared" si="37"/>
        <v>5353</v>
      </c>
    </row>
    <row r="2388" spans="1:16" x14ac:dyDescent="0.2">
      <c r="A2388" s="1">
        <v>42835.5</v>
      </c>
      <c r="B2388" t="s">
        <v>1626</v>
      </c>
      <c r="C2388">
        <v>0</v>
      </c>
      <c r="D2388">
        <v>720</v>
      </c>
      <c r="E2388">
        <v>0</v>
      </c>
      <c r="F2388" t="s">
        <v>1627</v>
      </c>
      <c r="G2388">
        <v>0</v>
      </c>
      <c r="H2388">
        <v>4633</v>
      </c>
      <c r="I2388" t="s">
        <v>1628</v>
      </c>
      <c r="J2388" t="s">
        <v>1629</v>
      </c>
      <c r="K2388" t="s">
        <v>1630</v>
      </c>
      <c r="L2388">
        <v>0</v>
      </c>
      <c r="M2388">
        <v>0</v>
      </c>
      <c r="N2388" t="s">
        <v>1631</v>
      </c>
      <c r="O2388">
        <v>0</v>
      </c>
      <c r="P2388">
        <f t="shared" si="37"/>
        <v>5353</v>
      </c>
    </row>
    <row r="2389" spans="1:16" x14ac:dyDescent="0.2">
      <c r="A2389" s="1">
        <v>42835.541666666664</v>
      </c>
      <c r="B2389" t="s">
        <v>1626</v>
      </c>
      <c r="C2389">
        <v>0</v>
      </c>
      <c r="D2389">
        <v>720</v>
      </c>
      <c r="E2389">
        <v>0</v>
      </c>
      <c r="F2389" t="s">
        <v>1627</v>
      </c>
      <c r="G2389">
        <v>0</v>
      </c>
      <c r="H2389">
        <v>4633</v>
      </c>
      <c r="I2389" t="s">
        <v>1628</v>
      </c>
      <c r="J2389" t="s">
        <v>1629</v>
      </c>
      <c r="K2389" t="s">
        <v>1630</v>
      </c>
      <c r="L2389">
        <v>0</v>
      </c>
      <c r="M2389">
        <v>0</v>
      </c>
      <c r="N2389" t="s">
        <v>1631</v>
      </c>
      <c r="O2389">
        <v>0</v>
      </c>
      <c r="P2389">
        <f t="shared" si="37"/>
        <v>5353</v>
      </c>
    </row>
    <row r="2390" spans="1:16" x14ac:dyDescent="0.2">
      <c r="A2390" s="1">
        <v>42835.583333333336</v>
      </c>
      <c r="B2390" t="s">
        <v>1626</v>
      </c>
      <c r="C2390">
        <v>0</v>
      </c>
      <c r="D2390">
        <v>720</v>
      </c>
      <c r="E2390">
        <v>0</v>
      </c>
      <c r="F2390" t="s">
        <v>1627</v>
      </c>
      <c r="G2390">
        <v>0</v>
      </c>
      <c r="H2390">
        <v>4633</v>
      </c>
      <c r="I2390" t="s">
        <v>1628</v>
      </c>
      <c r="J2390" t="s">
        <v>1629</v>
      </c>
      <c r="K2390" t="s">
        <v>1630</v>
      </c>
      <c r="L2390">
        <v>0</v>
      </c>
      <c r="M2390">
        <v>0</v>
      </c>
      <c r="N2390" t="s">
        <v>1631</v>
      </c>
      <c r="O2390">
        <v>0</v>
      </c>
      <c r="P2390">
        <f t="shared" si="37"/>
        <v>5353</v>
      </c>
    </row>
    <row r="2391" spans="1:16" x14ac:dyDescent="0.2">
      <c r="A2391" s="1">
        <v>42835.625</v>
      </c>
      <c r="B2391" t="s">
        <v>1632</v>
      </c>
      <c r="C2391">
        <v>0</v>
      </c>
      <c r="D2391" t="s">
        <v>1633</v>
      </c>
      <c r="E2391">
        <v>0</v>
      </c>
      <c r="F2391" t="s">
        <v>1634</v>
      </c>
      <c r="G2391">
        <v>0</v>
      </c>
      <c r="H2391" t="s">
        <v>1635</v>
      </c>
      <c r="I2391" t="s">
        <v>1636</v>
      </c>
      <c r="J2391" t="s">
        <v>1637</v>
      </c>
      <c r="K2391" t="s">
        <v>1638</v>
      </c>
      <c r="L2391" t="s">
        <v>1639</v>
      </c>
      <c r="M2391">
        <v>0</v>
      </c>
      <c r="N2391">
        <v>28728</v>
      </c>
      <c r="O2391">
        <v>0</v>
      </c>
      <c r="P2391">
        <f t="shared" si="37"/>
        <v>28728</v>
      </c>
    </row>
    <row r="2392" spans="1:16" x14ac:dyDescent="0.2">
      <c r="A2392" s="1">
        <v>42835.666666666664</v>
      </c>
      <c r="B2392" t="s">
        <v>1632</v>
      </c>
      <c r="C2392">
        <v>0</v>
      </c>
      <c r="D2392" t="s">
        <v>1633</v>
      </c>
      <c r="E2392">
        <v>0</v>
      </c>
      <c r="F2392" t="s">
        <v>1634</v>
      </c>
      <c r="G2392">
        <v>0</v>
      </c>
      <c r="H2392" t="s">
        <v>1635</v>
      </c>
      <c r="I2392" t="s">
        <v>1636</v>
      </c>
      <c r="J2392" t="s">
        <v>1637</v>
      </c>
      <c r="K2392" t="s">
        <v>1638</v>
      </c>
      <c r="L2392" t="s">
        <v>1639</v>
      </c>
      <c r="M2392">
        <v>0</v>
      </c>
      <c r="N2392">
        <v>28728</v>
      </c>
      <c r="O2392">
        <v>0</v>
      </c>
      <c r="P2392">
        <f t="shared" si="37"/>
        <v>28728</v>
      </c>
    </row>
    <row r="2393" spans="1:16" x14ac:dyDescent="0.2">
      <c r="A2393" s="1">
        <v>42835.708333333336</v>
      </c>
      <c r="B2393" t="s">
        <v>1632</v>
      </c>
      <c r="C2393">
        <v>0</v>
      </c>
      <c r="D2393" t="s">
        <v>1633</v>
      </c>
      <c r="E2393">
        <v>0</v>
      </c>
      <c r="F2393" t="s">
        <v>1634</v>
      </c>
      <c r="G2393">
        <v>0</v>
      </c>
      <c r="H2393" t="s">
        <v>1635</v>
      </c>
      <c r="I2393" t="s">
        <v>1636</v>
      </c>
      <c r="J2393" t="s">
        <v>1637</v>
      </c>
      <c r="K2393" t="s">
        <v>1638</v>
      </c>
      <c r="L2393" t="s">
        <v>1639</v>
      </c>
      <c r="M2393">
        <v>0</v>
      </c>
      <c r="N2393">
        <v>28728</v>
      </c>
      <c r="O2393">
        <v>0</v>
      </c>
      <c r="P2393">
        <f t="shared" si="37"/>
        <v>28728</v>
      </c>
    </row>
    <row r="2394" spans="1:16" x14ac:dyDescent="0.2">
      <c r="A2394" s="1">
        <v>42835.75</v>
      </c>
      <c r="B2394" t="s">
        <v>1632</v>
      </c>
      <c r="C2394">
        <v>0</v>
      </c>
      <c r="D2394" t="s">
        <v>1633</v>
      </c>
      <c r="E2394">
        <v>0</v>
      </c>
      <c r="F2394" t="s">
        <v>1634</v>
      </c>
      <c r="G2394">
        <v>0</v>
      </c>
      <c r="H2394" t="s">
        <v>1635</v>
      </c>
      <c r="I2394" t="s">
        <v>1636</v>
      </c>
      <c r="J2394" t="s">
        <v>1637</v>
      </c>
      <c r="K2394" t="s">
        <v>1638</v>
      </c>
      <c r="L2394" t="s">
        <v>1639</v>
      </c>
      <c r="M2394">
        <v>0</v>
      </c>
      <c r="N2394">
        <v>28728</v>
      </c>
      <c r="O2394">
        <v>0</v>
      </c>
      <c r="P2394">
        <f t="shared" si="37"/>
        <v>28728</v>
      </c>
    </row>
    <row r="2395" spans="1:16" x14ac:dyDescent="0.2">
      <c r="A2395" s="1">
        <v>42835.791666666664</v>
      </c>
      <c r="B2395" t="s">
        <v>1632</v>
      </c>
      <c r="C2395">
        <v>0</v>
      </c>
      <c r="D2395" t="s">
        <v>1633</v>
      </c>
      <c r="E2395">
        <v>0</v>
      </c>
      <c r="F2395" t="s">
        <v>1634</v>
      </c>
      <c r="G2395">
        <v>0</v>
      </c>
      <c r="H2395" t="s">
        <v>1635</v>
      </c>
      <c r="I2395" t="s">
        <v>1636</v>
      </c>
      <c r="J2395" t="s">
        <v>1637</v>
      </c>
      <c r="K2395" t="s">
        <v>1638</v>
      </c>
      <c r="L2395" t="s">
        <v>1639</v>
      </c>
      <c r="M2395">
        <v>0</v>
      </c>
      <c r="N2395">
        <v>28728</v>
      </c>
      <c r="O2395">
        <v>0</v>
      </c>
      <c r="P2395">
        <f t="shared" si="37"/>
        <v>28728</v>
      </c>
    </row>
    <row r="2396" spans="1:16" x14ac:dyDescent="0.2">
      <c r="A2396" s="1">
        <v>42835.833333333336</v>
      </c>
      <c r="B2396" t="s">
        <v>1632</v>
      </c>
      <c r="C2396">
        <v>0</v>
      </c>
      <c r="D2396" t="s">
        <v>1633</v>
      </c>
      <c r="E2396">
        <v>0</v>
      </c>
      <c r="F2396" t="s">
        <v>1634</v>
      </c>
      <c r="G2396">
        <v>0</v>
      </c>
      <c r="H2396" t="s">
        <v>1635</v>
      </c>
      <c r="I2396" t="s">
        <v>1636</v>
      </c>
      <c r="J2396" t="s">
        <v>1637</v>
      </c>
      <c r="K2396" t="s">
        <v>1638</v>
      </c>
      <c r="L2396" t="s">
        <v>1639</v>
      </c>
      <c r="M2396">
        <v>0</v>
      </c>
      <c r="N2396">
        <v>28728</v>
      </c>
      <c r="O2396">
        <v>0</v>
      </c>
      <c r="P2396">
        <f t="shared" si="37"/>
        <v>28728</v>
      </c>
    </row>
    <row r="2397" spans="1:16" x14ac:dyDescent="0.2">
      <c r="A2397" s="1">
        <v>42835.875</v>
      </c>
      <c r="B2397" t="s">
        <v>1632</v>
      </c>
      <c r="C2397">
        <v>0</v>
      </c>
      <c r="D2397" t="s">
        <v>1633</v>
      </c>
      <c r="E2397">
        <v>0</v>
      </c>
      <c r="F2397" t="s">
        <v>1634</v>
      </c>
      <c r="G2397">
        <v>0</v>
      </c>
      <c r="H2397" t="s">
        <v>1635</v>
      </c>
      <c r="I2397" t="s">
        <v>1636</v>
      </c>
      <c r="J2397" t="s">
        <v>1637</v>
      </c>
      <c r="K2397" t="s">
        <v>1638</v>
      </c>
      <c r="L2397" t="s">
        <v>1639</v>
      </c>
      <c r="M2397">
        <v>0</v>
      </c>
      <c r="N2397">
        <v>28728</v>
      </c>
      <c r="O2397">
        <v>0</v>
      </c>
      <c r="P2397">
        <f t="shared" si="37"/>
        <v>28728</v>
      </c>
    </row>
    <row r="2398" spans="1:16" x14ac:dyDescent="0.2">
      <c r="A2398" s="1">
        <v>42835.916666666664</v>
      </c>
      <c r="B2398" t="s">
        <v>1632</v>
      </c>
      <c r="C2398">
        <v>0</v>
      </c>
      <c r="D2398" t="s">
        <v>1633</v>
      </c>
      <c r="E2398">
        <v>0</v>
      </c>
      <c r="F2398" t="s">
        <v>1634</v>
      </c>
      <c r="G2398">
        <v>0</v>
      </c>
      <c r="H2398" t="s">
        <v>1635</v>
      </c>
      <c r="I2398" t="s">
        <v>1636</v>
      </c>
      <c r="J2398" t="s">
        <v>1637</v>
      </c>
      <c r="K2398" t="s">
        <v>1638</v>
      </c>
      <c r="L2398" t="s">
        <v>1639</v>
      </c>
      <c r="M2398">
        <v>0</v>
      </c>
      <c r="N2398">
        <v>28728</v>
      </c>
      <c r="O2398">
        <v>0</v>
      </c>
      <c r="P2398">
        <f t="shared" si="37"/>
        <v>28728</v>
      </c>
    </row>
    <row r="2399" spans="1:16" x14ac:dyDescent="0.2">
      <c r="A2399" s="1">
        <v>42835.958333333336</v>
      </c>
      <c r="B2399" t="s">
        <v>1640</v>
      </c>
      <c r="C2399">
        <v>0</v>
      </c>
      <c r="D2399" t="s">
        <v>1641</v>
      </c>
      <c r="E2399">
        <v>0</v>
      </c>
      <c r="F2399" t="s">
        <v>1642</v>
      </c>
      <c r="G2399">
        <v>0</v>
      </c>
      <c r="H2399" t="s">
        <v>1643</v>
      </c>
      <c r="I2399">
        <v>22170</v>
      </c>
      <c r="J2399" t="s">
        <v>1644</v>
      </c>
      <c r="K2399" t="s">
        <v>1645</v>
      </c>
      <c r="L2399" t="s">
        <v>1646</v>
      </c>
      <c r="M2399">
        <v>0</v>
      </c>
      <c r="N2399">
        <v>29295</v>
      </c>
      <c r="O2399">
        <v>0</v>
      </c>
      <c r="P2399">
        <f t="shared" si="37"/>
        <v>51465</v>
      </c>
    </row>
    <row r="2400" spans="1:16" x14ac:dyDescent="0.2">
      <c r="A2400" s="1">
        <v>42836</v>
      </c>
      <c r="B2400" t="s">
        <v>1640</v>
      </c>
      <c r="C2400">
        <v>0</v>
      </c>
      <c r="D2400" t="s">
        <v>1641</v>
      </c>
      <c r="E2400">
        <v>0</v>
      </c>
      <c r="F2400" t="s">
        <v>1642</v>
      </c>
      <c r="G2400">
        <v>0</v>
      </c>
      <c r="H2400" t="s">
        <v>1643</v>
      </c>
      <c r="I2400">
        <v>22170</v>
      </c>
      <c r="J2400" t="s">
        <v>1644</v>
      </c>
      <c r="K2400" t="s">
        <v>1645</v>
      </c>
      <c r="L2400" t="s">
        <v>1646</v>
      </c>
      <c r="M2400">
        <v>0</v>
      </c>
      <c r="N2400">
        <v>29295</v>
      </c>
      <c r="O2400">
        <v>0</v>
      </c>
      <c r="P2400">
        <f t="shared" si="37"/>
        <v>51465</v>
      </c>
    </row>
    <row r="2401" spans="1:16" x14ac:dyDescent="0.2">
      <c r="A2401" s="1">
        <v>42836.041666666664</v>
      </c>
      <c r="B2401" t="s">
        <v>1640</v>
      </c>
      <c r="C2401">
        <v>0</v>
      </c>
      <c r="D2401" t="s">
        <v>1641</v>
      </c>
      <c r="E2401">
        <v>0</v>
      </c>
      <c r="F2401" t="s">
        <v>1642</v>
      </c>
      <c r="G2401">
        <v>0</v>
      </c>
      <c r="H2401" t="s">
        <v>1643</v>
      </c>
      <c r="I2401">
        <v>22170</v>
      </c>
      <c r="J2401" t="s">
        <v>1644</v>
      </c>
      <c r="K2401" t="s">
        <v>1645</v>
      </c>
      <c r="L2401" t="s">
        <v>1646</v>
      </c>
      <c r="M2401">
        <v>0</v>
      </c>
      <c r="N2401">
        <v>29295</v>
      </c>
      <c r="O2401">
        <v>0</v>
      </c>
      <c r="P2401">
        <f t="shared" si="37"/>
        <v>51465</v>
      </c>
    </row>
    <row r="2402" spans="1:16" x14ac:dyDescent="0.2">
      <c r="A2402" s="1">
        <v>42836.083333333336</v>
      </c>
      <c r="B2402" t="s">
        <v>1640</v>
      </c>
      <c r="C2402">
        <v>0</v>
      </c>
      <c r="D2402" t="s">
        <v>1641</v>
      </c>
      <c r="E2402">
        <v>0</v>
      </c>
      <c r="F2402" t="s">
        <v>1642</v>
      </c>
      <c r="G2402">
        <v>0</v>
      </c>
      <c r="H2402" t="s">
        <v>1643</v>
      </c>
      <c r="I2402">
        <v>22170</v>
      </c>
      <c r="J2402" t="s">
        <v>1644</v>
      </c>
      <c r="K2402" t="s">
        <v>1645</v>
      </c>
      <c r="L2402" t="s">
        <v>1646</v>
      </c>
      <c r="M2402">
        <v>0</v>
      </c>
      <c r="N2402">
        <v>29295</v>
      </c>
      <c r="O2402">
        <v>0</v>
      </c>
      <c r="P2402">
        <f t="shared" si="37"/>
        <v>51465</v>
      </c>
    </row>
    <row r="2403" spans="1:16" x14ac:dyDescent="0.2">
      <c r="A2403" s="1">
        <v>42836.125</v>
      </c>
      <c r="B2403" t="s">
        <v>1640</v>
      </c>
      <c r="C2403">
        <v>0</v>
      </c>
      <c r="D2403" t="s">
        <v>1641</v>
      </c>
      <c r="E2403">
        <v>0</v>
      </c>
      <c r="F2403" t="s">
        <v>1642</v>
      </c>
      <c r="G2403">
        <v>0</v>
      </c>
      <c r="H2403" t="s">
        <v>1643</v>
      </c>
      <c r="I2403">
        <v>22170</v>
      </c>
      <c r="J2403" t="s">
        <v>1644</v>
      </c>
      <c r="K2403" t="s">
        <v>1645</v>
      </c>
      <c r="L2403" t="s">
        <v>1646</v>
      </c>
      <c r="M2403">
        <v>0</v>
      </c>
      <c r="N2403">
        <v>29295</v>
      </c>
      <c r="O2403">
        <v>0</v>
      </c>
      <c r="P2403">
        <f t="shared" si="37"/>
        <v>51465</v>
      </c>
    </row>
    <row r="2404" spans="1:16" x14ac:dyDescent="0.2">
      <c r="A2404" s="1">
        <v>42836.166666666664</v>
      </c>
      <c r="B2404" t="s">
        <v>1640</v>
      </c>
      <c r="C2404">
        <v>0</v>
      </c>
      <c r="D2404" t="s">
        <v>1641</v>
      </c>
      <c r="E2404">
        <v>0</v>
      </c>
      <c r="F2404" t="s">
        <v>1642</v>
      </c>
      <c r="G2404">
        <v>0</v>
      </c>
      <c r="H2404" t="s">
        <v>1643</v>
      </c>
      <c r="I2404">
        <v>22170</v>
      </c>
      <c r="J2404" t="s">
        <v>1644</v>
      </c>
      <c r="K2404" t="s">
        <v>1645</v>
      </c>
      <c r="L2404" t="s">
        <v>1646</v>
      </c>
      <c r="M2404">
        <v>0</v>
      </c>
      <c r="N2404">
        <v>29295</v>
      </c>
      <c r="O2404">
        <v>0</v>
      </c>
      <c r="P2404">
        <f t="shared" si="37"/>
        <v>51465</v>
      </c>
    </row>
    <row r="2405" spans="1:16" x14ac:dyDescent="0.2">
      <c r="A2405" s="1">
        <v>42836.208333333336</v>
      </c>
      <c r="B2405" t="s">
        <v>1640</v>
      </c>
      <c r="C2405">
        <v>0</v>
      </c>
      <c r="D2405" t="s">
        <v>1641</v>
      </c>
      <c r="E2405">
        <v>0</v>
      </c>
      <c r="F2405" t="s">
        <v>1642</v>
      </c>
      <c r="G2405">
        <v>0</v>
      </c>
      <c r="H2405" t="s">
        <v>1643</v>
      </c>
      <c r="I2405">
        <v>22170</v>
      </c>
      <c r="J2405" t="s">
        <v>1644</v>
      </c>
      <c r="K2405" t="s">
        <v>1645</v>
      </c>
      <c r="L2405" t="s">
        <v>1646</v>
      </c>
      <c r="M2405">
        <v>0</v>
      </c>
      <c r="N2405">
        <v>29295</v>
      </c>
      <c r="O2405">
        <v>0</v>
      </c>
      <c r="P2405">
        <f t="shared" si="37"/>
        <v>51465</v>
      </c>
    </row>
    <row r="2406" spans="1:16" x14ac:dyDescent="0.2">
      <c r="A2406" s="1">
        <v>42836.25</v>
      </c>
      <c r="B2406" t="s">
        <v>1640</v>
      </c>
      <c r="C2406">
        <v>0</v>
      </c>
      <c r="D2406" t="s">
        <v>1641</v>
      </c>
      <c r="E2406">
        <v>0</v>
      </c>
      <c r="F2406" t="s">
        <v>1642</v>
      </c>
      <c r="G2406">
        <v>0</v>
      </c>
      <c r="H2406" t="s">
        <v>1643</v>
      </c>
      <c r="I2406">
        <v>22170</v>
      </c>
      <c r="J2406" t="s">
        <v>1644</v>
      </c>
      <c r="K2406" t="s">
        <v>1645</v>
      </c>
      <c r="L2406" t="s">
        <v>1646</v>
      </c>
      <c r="M2406">
        <v>0</v>
      </c>
      <c r="N2406">
        <v>29295</v>
      </c>
      <c r="O2406">
        <v>0</v>
      </c>
      <c r="P2406">
        <f t="shared" si="37"/>
        <v>51465</v>
      </c>
    </row>
    <row r="2407" spans="1:16" x14ac:dyDescent="0.2">
      <c r="A2407" s="1">
        <v>42836.291666666664</v>
      </c>
      <c r="B2407" t="s">
        <v>1647</v>
      </c>
      <c r="C2407" t="s">
        <v>1648</v>
      </c>
      <c r="D2407" t="s">
        <v>1649</v>
      </c>
      <c r="E2407">
        <v>0</v>
      </c>
      <c r="F2407">
        <v>0</v>
      </c>
      <c r="G2407">
        <v>13803</v>
      </c>
      <c r="H2407" t="s">
        <v>1650</v>
      </c>
      <c r="I2407" t="s">
        <v>1651</v>
      </c>
      <c r="J2407" t="s">
        <v>1652</v>
      </c>
      <c r="K2407" t="s">
        <v>1653</v>
      </c>
      <c r="L2407" t="s">
        <v>1654</v>
      </c>
      <c r="M2407">
        <v>6900</v>
      </c>
      <c r="N2407" t="s">
        <v>1655</v>
      </c>
      <c r="O2407">
        <v>0</v>
      </c>
      <c r="P2407">
        <f t="shared" si="37"/>
        <v>20703</v>
      </c>
    </row>
    <row r="2408" spans="1:16" x14ac:dyDescent="0.2">
      <c r="A2408" s="1">
        <v>42836.333333333336</v>
      </c>
      <c r="B2408" t="s">
        <v>1647</v>
      </c>
      <c r="C2408" t="s">
        <v>1648</v>
      </c>
      <c r="D2408" t="s">
        <v>1649</v>
      </c>
      <c r="E2408">
        <v>0</v>
      </c>
      <c r="F2408">
        <v>0</v>
      </c>
      <c r="G2408">
        <v>13803</v>
      </c>
      <c r="H2408" t="s">
        <v>1650</v>
      </c>
      <c r="I2408" t="s">
        <v>1651</v>
      </c>
      <c r="J2408" t="s">
        <v>1652</v>
      </c>
      <c r="K2408" t="s">
        <v>1653</v>
      </c>
      <c r="L2408" t="s">
        <v>1654</v>
      </c>
      <c r="M2408">
        <v>6900</v>
      </c>
      <c r="N2408" t="s">
        <v>1655</v>
      </c>
      <c r="O2408">
        <v>0</v>
      </c>
      <c r="P2408">
        <f t="shared" si="37"/>
        <v>20703</v>
      </c>
    </row>
    <row r="2409" spans="1:16" x14ac:dyDescent="0.2">
      <c r="A2409" s="1">
        <v>42836.375</v>
      </c>
      <c r="B2409" t="s">
        <v>1647</v>
      </c>
      <c r="C2409" t="s">
        <v>1648</v>
      </c>
      <c r="D2409" t="s">
        <v>1649</v>
      </c>
      <c r="E2409">
        <v>0</v>
      </c>
      <c r="F2409">
        <v>0</v>
      </c>
      <c r="G2409">
        <v>13803</v>
      </c>
      <c r="H2409" t="s">
        <v>1650</v>
      </c>
      <c r="I2409" t="s">
        <v>1651</v>
      </c>
      <c r="J2409" t="s">
        <v>1652</v>
      </c>
      <c r="K2409" t="s">
        <v>1653</v>
      </c>
      <c r="L2409" t="s">
        <v>1654</v>
      </c>
      <c r="M2409">
        <v>6900</v>
      </c>
      <c r="N2409" t="s">
        <v>1655</v>
      </c>
      <c r="O2409">
        <v>0</v>
      </c>
      <c r="P2409">
        <f t="shared" si="37"/>
        <v>20703</v>
      </c>
    </row>
    <row r="2410" spans="1:16" x14ac:dyDescent="0.2">
      <c r="A2410" s="1">
        <v>42836.416666666664</v>
      </c>
      <c r="B2410" t="s">
        <v>1647</v>
      </c>
      <c r="C2410" t="s">
        <v>1648</v>
      </c>
      <c r="D2410" t="s">
        <v>1649</v>
      </c>
      <c r="E2410">
        <v>0</v>
      </c>
      <c r="F2410">
        <v>0</v>
      </c>
      <c r="G2410">
        <v>13803</v>
      </c>
      <c r="H2410" t="s">
        <v>1650</v>
      </c>
      <c r="I2410" t="s">
        <v>1651</v>
      </c>
      <c r="J2410" t="s">
        <v>1652</v>
      </c>
      <c r="K2410" t="s">
        <v>1653</v>
      </c>
      <c r="L2410" t="s">
        <v>1654</v>
      </c>
      <c r="M2410">
        <v>6900</v>
      </c>
      <c r="N2410" t="s">
        <v>1655</v>
      </c>
      <c r="O2410">
        <v>0</v>
      </c>
      <c r="P2410">
        <f t="shared" si="37"/>
        <v>20703</v>
      </c>
    </row>
    <row r="2411" spans="1:16" x14ac:dyDescent="0.2">
      <c r="A2411" s="1">
        <v>42836.458333333336</v>
      </c>
      <c r="B2411" t="s">
        <v>1647</v>
      </c>
      <c r="C2411" t="s">
        <v>1648</v>
      </c>
      <c r="D2411" t="s">
        <v>1649</v>
      </c>
      <c r="E2411">
        <v>0</v>
      </c>
      <c r="F2411">
        <v>0</v>
      </c>
      <c r="G2411">
        <v>13803</v>
      </c>
      <c r="H2411" t="s">
        <v>1650</v>
      </c>
      <c r="I2411" t="s">
        <v>1651</v>
      </c>
      <c r="J2411" t="s">
        <v>1652</v>
      </c>
      <c r="K2411" t="s">
        <v>1653</v>
      </c>
      <c r="L2411" t="s">
        <v>1654</v>
      </c>
      <c r="M2411">
        <v>6900</v>
      </c>
      <c r="N2411" t="s">
        <v>1655</v>
      </c>
      <c r="O2411">
        <v>0</v>
      </c>
      <c r="P2411">
        <f t="shared" si="37"/>
        <v>20703</v>
      </c>
    </row>
    <row r="2412" spans="1:16" x14ac:dyDescent="0.2">
      <c r="A2412" s="1">
        <v>42836.5</v>
      </c>
      <c r="B2412" t="s">
        <v>1647</v>
      </c>
      <c r="C2412" t="s">
        <v>1648</v>
      </c>
      <c r="D2412" t="s">
        <v>1649</v>
      </c>
      <c r="E2412">
        <v>0</v>
      </c>
      <c r="F2412">
        <v>0</v>
      </c>
      <c r="G2412">
        <v>13803</v>
      </c>
      <c r="H2412" t="s">
        <v>1650</v>
      </c>
      <c r="I2412" t="s">
        <v>1651</v>
      </c>
      <c r="J2412" t="s">
        <v>1652</v>
      </c>
      <c r="K2412" t="s">
        <v>1653</v>
      </c>
      <c r="L2412" t="s">
        <v>1654</v>
      </c>
      <c r="M2412">
        <v>6900</v>
      </c>
      <c r="N2412" t="s">
        <v>1655</v>
      </c>
      <c r="O2412">
        <v>0</v>
      </c>
      <c r="P2412">
        <f t="shared" si="37"/>
        <v>20703</v>
      </c>
    </row>
    <row r="2413" spans="1:16" x14ac:dyDescent="0.2">
      <c r="A2413" s="1">
        <v>42836.541666666664</v>
      </c>
      <c r="B2413" t="s">
        <v>1647</v>
      </c>
      <c r="C2413" t="s">
        <v>1648</v>
      </c>
      <c r="D2413" t="s">
        <v>1649</v>
      </c>
      <c r="E2413">
        <v>0</v>
      </c>
      <c r="F2413">
        <v>0</v>
      </c>
      <c r="G2413">
        <v>13803</v>
      </c>
      <c r="H2413" t="s">
        <v>1650</v>
      </c>
      <c r="I2413" t="s">
        <v>1651</v>
      </c>
      <c r="J2413" t="s">
        <v>1652</v>
      </c>
      <c r="K2413" t="s">
        <v>1653</v>
      </c>
      <c r="L2413" t="s">
        <v>1654</v>
      </c>
      <c r="M2413">
        <v>6900</v>
      </c>
      <c r="N2413" t="s">
        <v>1655</v>
      </c>
      <c r="O2413">
        <v>0</v>
      </c>
      <c r="P2413">
        <f t="shared" si="37"/>
        <v>20703</v>
      </c>
    </row>
    <row r="2414" spans="1:16" x14ac:dyDescent="0.2">
      <c r="A2414" s="1">
        <v>42836.583333333336</v>
      </c>
      <c r="B2414" t="s">
        <v>1647</v>
      </c>
      <c r="C2414" t="s">
        <v>1648</v>
      </c>
      <c r="D2414" t="s">
        <v>1649</v>
      </c>
      <c r="E2414">
        <v>0</v>
      </c>
      <c r="F2414">
        <v>0</v>
      </c>
      <c r="G2414">
        <v>13803</v>
      </c>
      <c r="H2414" t="s">
        <v>1650</v>
      </c>
      <c r="I2414" t="s">
        <v>1651</v>
      </c>
      <c r="J2414" t="s">
        <v>1652</v>
      </c>
      <c r="K2414" t="s">
        <v>1653</v>
      </c>
      <c r="L2414" t="s">
        <v>1654</v>
      </c>
      <c r="M2414">
        <v>6900</v>
      </c>
      <c r="N2414" t="s">
        <v>1655</v>
      </c>
      <c r="O2414">
        <v>0</v>
      </c>
      <c r="P2414">
        <f t="shared" si="37"/>
        <v>20703</v>
      </c>
    </row>
    <row r="2415" spans="1:16" x14ac:dyDescent="0.2">
      <c r="A2415" s="1">
        <v>42836.625</v>
      </c>
      <c r="B2415" t="s">
        <v>1656</v>
      </c>
      <c r="C2415">
        <v>0</v>
      </c>
      <c r="D2415" t="s">
        <v>498</v>
      </c>
      <c r="E2415">
        <v>0</v>
      </c>
      <c r="F2415" t="s">
        <v>1657</v>
      </c>
      <c r="G2415" t="s">
        <v>1658</v>
      </c>
      <c r="H2415" t="s">
        <v>1659</v>
      </c>
      <c r="I2415" t="s">
        <v>1660</v>
      </c>
      <c r="J2415" t="s">
        <v>1661</v>
      </c>
      <c r="K2415" t="s">
        <v>1662</v>
      </c>
      <c r="L2415" t="s">
        <v>1663</v>
      </c>
      <c r="M2415">
        <v>14910</v>
      </c>
      <c r="N2415">
        <v>0</v>
      </c>
      <c r="O2415">
        <v>0</v>
      </c>
      <c r="P2415">
        <f t="shared" si="37"/>
        <v>14910</v>
      </c>
    </row>
    <row r="2416" spans="1:16" x14ac:dyDescent="0.2">
      <c r="A2416" s="1">
        <v>42836.666666666664</v>
      </c>
      <c r="B2416" t="s">
        <v>1656</v>
      </c>
      <c r="C2416">
        <v>0</v>
      </c>
      <c r="D2416" t="s">
        <v>498</v>
      </c>
      <c r="E2416">
        <v>0</v>
      </c>
      <c r="F2416" t="s">
        <v>1657</v>
      </c>
      <c r="G2416" t="s">
        <v>1658</v>
      </c>
      <c r="H2416" t="s">
        <v>1659</v>
      </c>
      <c r="I2416" t="s">
        <v>1660</v>
      </c>
      <c r="J2416" t="s">
        <v>1661</v>
      </c>
      <c r="K2416" t="s">
        <v>1662</v>
      </c>
      <c r="L2416" t="s">
        <v>1663</v>
      </c>
      <c r="M2416">
        <v>14910</v>
      </c>
      <c r="N2416">
        <v>0</v>
      </c>
      <c r="O2416">
        <v>0</v>
      </c>
      <c r="P2416">
        <f t="shared" si="37"/>
        <v>14910</v>
      </c>
    </row>
    <row r="2417" spans="1:16" x14ac:dyDescent="0.2">
      <c r="A2417" s="1">
        <v>42836.708333333336</v>
      </c>
      <c r="B2417" t="s">
        <v>1656</v>
      </c>
      <c r="C2417">
        <v>0</v>
      </c>
      <c r="D2417" t="s">
        <v>498</v>
      </c>
      <c r="E2417">
        <v>0</v>
      </c>
      <c r="F2417" t="s">
        <v>1657</v>
      </c>
      <c r="G2417" t="s">
        <v>1658</v>
      </c>
      <c r="H2417" t="s">
        <v>1659</v>
      </c>
      <c r="I2417" t="s">
        <v>1660</v>
      </c>
      <c r="J2417" t="s">
        <v>1661</v>
      </c>
      <c r="K2417" t="s">
        <v>1662</v>
      </c>
      <c r="L2417" t="s">
        <v>1663</v>
      </c>
      <c r="M2417">
        <v>14910</v>
      </c>
      <c r="N2417">
        <v>0</v>
      </c>
      <c r="O2417">
        <v>0</v>
      </c>
      <c r="P2417">
        <f t="shared" si="37"/>
        <v>14910</v>
      </c>
    </row>
    <row r="2418" spans="1:16" x14ac:dyDescent="0.2">
      <c r="A2418" s="1">
        <v>42836.75</v>
      </c>
      <c r="B2418" t="s">
        <v>1656</v>
      </c>
      <c r="C2418">
        <v>0</v>
      </c>
      <c r="D2418" t="s">
        <v>498</v>
      </c>
      <c r="E2418">
        <v>0</v>
      </c>
      <c r="F2418" t="s">
        <v>1657</v>
      </c>
      <c r="G2418" t="s">
        <v>1658</v>
      </c>
      <c r="H2418" t="s">
        <v>1659</v>
      </c>
      <c r="I2418" t="s">
        <v>1660</v>
      </c>
      <c r="J2418" t="s">
        <v>1661</v>
      </c>
      <c r="K2418" t="s">
        <v>1662</v>
      </c>
      <c r="L2418" t="s">
        <v>1663</v>
      </c>
      <c r="M2418">
        <v>14910</v>
      </c>
      <c r="N2418">
        <v>0</v>
      </c>
      <c r="O2418">
        <v>0</v>
      </c>
      <c r="P2418">
        <f t="shared" si="37"/>
        <v>14910</v>
      </c>
    </row>
    <row r="2419" spans="1:16" x14ac:dyDescent="0.2">
      <c r="A2419" s="1">
        <v>42836.791666666664</v>
      </c>
      <c r="B2419" t="s">
        <v>1656</v>
      </c>
      <c r="C2419">
        <v>0</v>
      </c>
      <c r="D2419" t="s">
        <v>498</v>
      </c>
      <c r="E2419">
        <v>0</v>
      </c>
      <c r="F2419" t="s">
        <v>1657</v>
      </c>
      <c r="G2419" t="s">
        <v>1658</v>
      </c>
      <c r="H2419" t="s">
        <v>1659</v>
      </c>
      <c r="I2419" t="s">
        <v>1660</v>
      </c>
      <c r="J2419" t="s">
        <v>1661</v>
      </c>
      <c r="K2419" t="s">
        <v>1662</v>
      </c>
      <c r="L2419" t="s">
        <v>1663</v>
      </c>
      <c r="M2419">
        <v>14910</v>
      </c>
      <c r="N2419">
        <v>0</v>
      </c>
      <c r="O2419">
        <v>0</v>
      </c>
      <c r="P2419">
        <f t="shared" si="37"/>
        <v>14910</v>
      </c>
    </row>
    <row r="2420" spans="1:16" x14ac:dyDescent="0.2">
      <c r="A2420" s="1">
        <v>42836.833333333336</v>
      </c>
      <c r="B2420" t="s">
        <v>1656</v>
      </c>
      <c r="C2420">
        <v>0</v>
      </c>
      <c r="D2420" t="s">
        <v>498</v>
      </c>
      <c r="E2420">
        <v>0</v>
      </c>
      <c r="F2420" t="s">
        <v>1657</v>
      </c>
      <c r="G2420" t="s">
        <v>1658</v>
      </c>
      <c r="H2420" t="s">
        <v>1659</v>
      </c>
      <c r="I2420" t="s">
        <v>1660</v>
      </c>
      <c r="J2420" t="s">
        <v>1661</v>
      </c>
      <c r="K2420" t="s">
        <v>1662</v>
      </c>
      <c r="L2420" t="s">
        <v>1663</v>
      </c>
      <c r="M2420">
        <v>14910</v>
      </c>
      <c r="N2420">
        <v>0</v>
      </c>
      <c r="O2420">
        <v>0</v>
      </c>
      <c r="P2420">
        <f t="shared" si="37"/>
        <v>14910</v>
      </c>
    </row>
    <row r="2421" spans="1:16" x14ac:dyDescent="0.2">
      <c r="A2421" s="1">
        <v>42836.875</v>
      </c>
      <c r="B2421" t="s">
        <v>1656</v>
      </c>
      <c r="C2421">
        <v>0</v>
      </c>
      <c r="D2421" t="s">
        <v>498</v>
      </c>
      <c r="E2421">
        <v>0</v>
      </c>
      <c r="F2421" t="s">
        <v>1657</v>
      </c>
      <c r="G2421" t="s">
        <v>1658</v>
      </c>
      <c r="H2421" t="s">
        <v>1659</v>
      </c>
      <c r="I2421" t="s">
        <v>1660</v>
      </c>
      <c r="J2421" t="s">
        <v>1661</v>
      </c>
      <c r="K2421" t="s">
        <v>1662</v>
      </c>
      <c r="L2421" t="s">
        <v>1663</v>
      </c>
      <c r="M2421">
        <v>14910</v>
      </c>
      <c r="N2421">
        <v>0</v>
      </c>
      <c r="O2421">
        <v>0</v>
      </c>
      <c r="P2421">
        <f t="shared" si="37"/>
        <v>14910</v>
      </c>
    </row>
    <row r="2422" spans="1:16" x14ac:dyDescent="0.2">
      <c r="A2422" s="1">
        <v>42836.916666666664</v>
      </c>
      <c r="B2422" t="s">
        <v>1656</v>
      </c>
      <c r="C2422">
        <v>0</v>
      </c>
      <c r="D2422" t="s">
        <v>498</v>
      </c>
      <c r="E2422">
        <v>0</v>
      </c>
      <c r="F2422" t="s">
        <v>1657</v>
      </c>
      <c r="G2422" t="s">
        <v>1658</v>
      </c>
      <c r="H2422" t="s">
        <v>1659</v>
      </c>
      <c r="I2422" t="s">
        <v>1660</v>
      </c>
      <c r="J2422" t="s">
        <v>1661</v>
      </c>
      <c r="K2422" t="s">
        <v>1662</v>
      </c>
      <c r="L2422" t="s">
        <v>1663</v>
      </c>
      <c r="M2422">
        <v>14910</v>
      </c>
      <c r="N2422">
        <v>0</v>
      </c>
      <c r="O2422">
        <v>0</v>
      </c>
      <c r="P2422">
        <f t="shared" si="37"/>
        <v>14910</v>
      </c>
    </row>
    <row r="2423" spans="1:16" x14ac:dyDescent="0.2">
      <c r="A2423" s="1">
        <v>42836.958333333336</v>
      </c>
      <c r="B2423" t="s">
        <v>1664</v>
      </c>
      <c r="C2423">
        <v>0</v>
      </c>
      <c r="D2423" t="s">
        <v>1665</v>
      </c>
      <c r="E2423">
        <v>0</v>
      </c>
      <c r="F2423" t="s">
        <v>1666</v>
      </c>
      <c r="G2423">
        <v>12100</v>
      </c>
      <c r="H2423" t="s">
        <v>788</v>
      </c>
      <c r="I2423" t="s">
        <v>1667</v>
      </c>
      <c r="J2423" t="s">
        <v>1668</v>
      </c>
      <c r="K2423" t="s">
        <v>1669</v>
      </c>
      <c r="L2423" t="s">
        <v>1670</v>
      </c>
      <c r="M2423">
        <v>15819</v>
      </c>
      <c r="N2423">
        <v>0</v>
      </c>
      <c r="O2423">
        <v>0</v>
      </c>
      <c r="P2423">
        <f t="shared" si="37"/>
        <v>27919</v>
      </c>
    </row>
    <row r="2424" spans="1:16" x14ac:dyDescent="0.2">
      <c r="A2424" s="1">
        <v>42837</v>
      </c>
      <c r="B2424" t="s">
        <v>1664</v>
      </c>
      <c r="C2424">
        <v>0</v>
      </c>
      <c r="D2424" t="s">
        <v>1665</v>
      </c>
      <c r="E2424">
        <v>0</v>
      </c>
      <c r="F2424" t="s">
        <v>1666</v>
      </c>
      <c r="G2424">
        <v>12100</v>
      </c>
      <c r="H2424" t="s">
        <v>788</v>
      </c>
      <c r="I2424" t="s">
        <v>1667</v>
      </c>
      <c r="J2424" t="s">
        <v>1668</v>
      </c>
      <c r="K2424" t="s">
        <v>1669</v>
      </c>
      <c r="L2424" t="s">
        <v>1670</v>
      </c>
      <c r="M2424">
        <v>15819</v>
      </c>
      <c r="N2424">
        <v>0</v>
      </c>
      <c r="O2424">
        <v>0</v>
      </c>
      <c r="P2424">
        <f t="shared" si="37"/>
        <v>27919</v>
      </c>
    </row>
    <row r="2425" spans="1:16" x14ac:dyDescent="0.2">
      <c r="A2425" s="1">
        <v>42837.041666666664</v>
      </c>
      <c r="B2425" t="s">
        <v>1664</v>
      </c>
      <c r="C2425">
        <v>0</v>
      </c>
      <c r="D2425" t="s">
        <v>1665</v>
      </c>
      <c r="E2425">
        <v>0</v>
      </c>
      <c r="F2425" t="s">
        <v>1666</v>
      </c>
      <c r="G2425">
        <v>12100</v>
      </c>
      <c r="H2425" t="s">
        <v>788</v>
      </c>
      <c r="I2425" t="s">
        <v>1667</v>
      </c>
      <c r="J2425" t="s">
        <v>1668</v>
      </c>
      <c r="K2425" t="s">
        <v>1669</v>
      </c>
      <c r="L2425" t="s">
        <v>1670</v>
      </c>
      <c r="M2425">
        <v>15819</v>
      </c>
      <c r="N2425">
        <v>0</v>
      </c>
      <c r="O2425">
        <v>0</v>
      </c>
      <c r="P2425">
        <f t="shared" si="37"/>
        <v>27919</v>
      </c>
    </row>
    <row r="2426" spans="1:16" x14ac:dyDescent="0.2">
      <c r="A2426" s="1">
        <v>42837.083333333336</v>
      </c>
      <c r="B2426" t="s">
        <v>1664</v>
      </c>
      <c r="C2426">
        <v>0</v>
      </c>
      <c r="D2426" t="s">
        <v>1665</v>
      </c>
      <c r="E2426">
        <v>0</v>
      </c>
      <c r="F2426" t="s">
        <v>1666</v>
      </c>
      <c r="G2426">
        <v>12100</v>
      </c>
      <c r="H2426" t="s">
        <v>788</v>
      </c>
      <c r="I2426" t="s">
        <v>1667</v>
      </c>
      <c r="J2426" t="s">
        <v>1668</v>
      </c>
      <c r="K2426" t="s">
        <v>1669</v>
      </c>
      <c r="L2426" t="s">
        <v>1670</v>
      </c>
      <c r="M2426">
        <v>15819</v>
      </c>
      <c r="N2426">
        <v>0</v>
      </c>
      <c r="O2426">
        <v>0</v>
      </c>
      <c r="P2426">
        <f t="shared" si="37"/>
        <v>27919</v>
      </c>
    </row>
    <row r="2427" spans="1:16" x14ac:dyDescent="0.2">
      <c r="A2427" s="1">
        <v>42837.125</v>
      </c>
      <c r="B2427" t="s">
        <v>1664</v>
      </c>
      <c r="C2427">
        <v>0</v>
      </c>
      <c r="D2427" t="s">
        <v>1665</v>
      </c>
      <c r="E2427">
        <v>0</v>
      </c>
      <c r="F2427" t="s">
        <v>1666</v>
      </c>
      <c r="G2427">
        <v>12100</v>
      </c>
      <c r="H2427" t="s">
        <v>788</v>
      </c>
      <c r="I2427" t="s">
        <v>1667</v>
      </c>
      <c r="J2427" t="s">
        <v>1668</v>
      </c>
      <c r="K2427" t="s">
        <v>1669</v>
      </c>
      <c r="L2427" t="s">
        <v>1670</v>
      </c>
      <c r="M2427">
        <v>15819</v>
      </c>
      <c r="N2427">
        <v>0</v>
      </c>
      <c r="O2427">
        <v>0</v>
      </c>
      <c r="P2427">
        <f t="shared" si="37"/>
        <v>27919</v>
      </c>
    </row>
    <row r="2428" spans="1:16" x14ac:dyDescent="0.2">
      <c r="A2428" s="1">
        <v>42837.166666666664</v>
      </c>
      <c r="B2428" t="s">
        <v>1664</v>
      </c>
      <c r="C2428">
        <v>0</v>
      </c>
      <c r="D2428" t="s">
        <v>1665</v>
      </c>
      <c r="E2428">
        <v>0</v>
      </c>
      <c r="F2428" t="s">
        <v>1666</v>
      </c>
      <c r="G2428">
        <v>12100</v>
      </c>
      <c r="H2428" t="s">
        <v>788</v>
      </c>
      <c r="I2428" t="s">
        <v>1667</v>
      </c>
      <c r="J2428" t="s">
        <v>1668</v>
      </c>
      <c r="K2428" t="s">
        <v>1669</v>
      </c>
      <c r="L2428" t="s">
        <v>1670</v>
      </c>
      <c r="M2428">
        <v>15819</v>
      </c>
      <c r="N2428">
        <v>0</v>
      </c>
      <c r="O2428">
        <v>0</v>
      </c>
      <c r="P2428">
        <f t="shared" si="37"/>
        <v>27919</v>
      </c>
    </row>
    <row r="2429" spans="1:16" x14ac:dyDescent="0.2">
      <c r="A2429" s="1">
        <v>42837.208333333336</v>
      </c>
      <c r="B2429" t="s">
        <v>1664</v>
      </c>
      <c r="C2429">
        <v>0</v>
      </c>
      <c r="D2429" t="s">
        <v>1665</v>
      </c>
      <c r="E2429">
        <v>0</v>
      </c>
      <c r="F2429" t="s">
        <v>1666</v>
      </c>
      <c r="G2429">
        <v>12100</v>
      </c>
      <c r="H2429" t="s">
        <v>788</v>
      </c>
      <c r="I2429" t="s">
        <v>1667</v>
      </c>
      <c r="J2429" t="s">
        <v>1668</v>
      </c>
      <c r="K2429" t="s">
        <v>1669</v>
      </c>
      <c r="L2429" t="s">
        <v>1670</v>
      </c>
      <c r="M2429">
        <v>15819</v>
      </c>
      <c r="N2429">
        <v>0</v>
      </c>
      <c r="O2429">
        <v>0</v>
      </c>
      <c r="P2429">
        <f t="shared" si="37"/>
        <v>27919</v>
      </c>
    </row>
    <row r="2430" spans="1:16" x14ac:dyDescent="0.2">
      <c r="A2430" s="1">
        <v>42837.25</v>
      </c>
      <c r="B2430" t="s">
        <v>1664</v>
      </c>
      <c r="C2430">
        <v>0</v>
      </c>
      <c r="D2430" t="s">
        <v>1665</v>
      </c>
      <c r="E2430">
        <v>0</v>
      </c>
      <c r="F2430" t="s">
        <v>1666</v>
      </c>
      <c r="G2430">
        <v>12100</v>
      </c>
      <c r="H2430" t="s">
        <v>788</v>
      </c>
      <c r="I2430" t="s">
        <v>1667</v>
      </c>
      <c r="J2430" t="s">
        <v>1668</v>
      </c>
      <c r="K2430" t="s">
        <v>1669</v>
      </c>
      <c r="L2430" t="s">
        <v>1670</v>
      </c>
      <c r="M2430">
        <v>15819</v>
      </c>
      <c r="N2430">
        <v>0</v>
      </c>
      <c r="O2430">
        <v>0</v>
      </c>
      <c r="P2430">
        <f t="shared" si="37"/>
        <v>27919</v>
      </c>
    </row>
    <row r="2431" spans="1:16" x14ac:dyDescent="0.2">
      <c r="A2431" s="1">
        <v>42837.291666666664</v>
      </c>
      <c r="B2431" t="s">
        <v>1671</v>
      </c>
      <c r="C2431" t="s">
        <v>1672</v>
      </c>
      <c r="D2431">
        <v>15407</v>
      </c>
      <c r="E2431">
        <v>0</v>
      </c>
      <c r="F2431" t="s">
        <v>1673</v>
      </c>
      <c r="G2431" t="s">
        <v>1674</v>
      </c>
      <c r="H2431" t="s">
        <v>1675</v>
      </c>
      <c r="I2431" t="s">
        <v>1676</v>
      </c>
      <c r="J2431" t="s">
        <v>1677</v>
      </c>
      <c r="K2431" t="s">
        <v>1678</v>
      </c>
      <c r="L2431">
        <v>9929</v>
      </c>
      <c r="M2431">
        <v>0</v>
      </c>
      <c r="N2431">
        <v>0</v>
      </c>
      <c r="O2431">
        <v>0</v>
      </c>
      <c r="P2431">
        <f t="shared" si="37"/>
        <v>25336</v>
      </c>
    </row>
    <row r="2432" spans="1:16" x14ac:dyDescent="0.2">
      <c r="A2432" s="1">
        <v>42837.333333333336</v>
      </c>
      <c r="B2432" t="s">
        <v>1671</v>
      </c>
      <c r="C2432" t="s">
        <v>1672</v>
      </c>
      <c r="D2432">
        <v>15407</v>
      </c>
      <c r="E2432">
        <v>0</v>
      </c>
      <c r="F2432" t="s">
        <v>1673</v>
      </c>
      <c r="G2432" t="s">
        <v>1674</v>
      </c>
      <c r="H2432" t="s">
        <v>1675</v>
      </c>
      <c r="I2432" t="s">
        <v>1676</v>
      </c>
      <c r="J2432" t="s">
        <v>1677</v>
      </c>
      <c r="K2432" t="s">
        <v>1678</v>
      </c>
      <c r="L2432">
        <v>9929</v>
      </c>
      <c r="M2432">
        <v>0</v>
      </c>
      <c r="N2432">
        <v>0</v>
      </c>
      <c r="O2432">
        <v>0</v>
      </c>
      <c r="P2432">
        <f t="shared" si="37"/>
        <v>25336</v>
      </c>
    </row>
    <row r="2433" spans="1:16" x14ac:dyDescent="0.2">
      <c r="A2433" s="1">
        <v>42837.375</v>
      </c>
      <c r="B2433" t="s">
        <v>1671</v>
      </c>
      <c r="C2433" t="s">
        <v>1672</v>
      </c>
      <c r="D2433">
        <v>15407</v>
      </c>
      <c r="E2433">
        <v>0</v>
      </c>
      <c r="F2433" t="s">
        <v>1673</v>
      </c>
      <c r="G2433" t="s">
        <v>1674</v>
      </c>
      <c r="H2433" t="s">
        <v>1675</v>
      </c>
      <c r="I2433" t="s">
        <v>1676</v>
      </c>
      <c r="J2433" t="s">
        <v>1677</v>
      </c>
      <c r="K2433" t="s">
        <v>1678</v>
      </c>
      <c r="L2433">
        <v>9929</v>
      </c>
      <c r="M2433">
        <v>0</v>
      </c>
      <c r="N2433">
        <v>0</v>
      </c>
      <c r="O2433">
        <v>0</v>
      </c>
      <c r="P2433">
        <f t="shared" si="37"/>
        <v>25336</v>
      </c>
    </row>
    <row r="2434" spans="1:16" x14ac:dyDescent="0.2">
      <c r="A2434" s="1">
        <v>42837.416666666664</v>
      </c>
      <c r="B2434" t="s">
        <v>1671</v>
      </c>
      <c r="C2434" t="s">
        <v>1672</v>
      </c>
      <c r="D2434">
        <v>15407</v>
      </c>
      <c r="E2434">
        <v>0</v>
      </c>
      <c r="F2434" t="s">
        <v>1673</v>
      </c>
      <c r="G2434" t="s">
        <v>1674</v>
      </c>
      <c r="H2434" t="s">
        <v>1675</v>
      </c>
      <c r="I2434" t="s">
        <v>1676</v>
      </c>
      <c r="J2434" t="s">
        <v>1677</v>
      </c>
      <c r="K2434" t="s">
        <v>1678</v>
      </c>
      <c r="L2434">
        <v>9929</v>
      </c>
      <c r="M2434">
        <v>0</v>
      </c>
      <c r="N2434">
        <v>0</v>
      </c>
      <c r="O2434">
        <v>0</v>
      </c>
      <c r="P2434">
        <f t="shared" si="37"/>
        <v>25336</v>
      </c>
    </row>
    <row r="2435" spans="1:16" x14ac:dyDescent="0.2">
      <c r="A2435" s="1">
        <v>42837.458333333336</v>
      </c>
      <c r="B2435" t="s">
        <v>1671</v>
      </c>
      <c r="C2435" t="s">
        <v>1672</v>
      </c>
      <c r="D2435">
        <v>15407</v>
      </c>
      <c r="E2435">
        <v>0</v>
      </c>
      <c r="F2435" t="s">
        <v>1673</v>
      </c>
      <c r="G2435" t="s">
        <v>1674</v>
      </c>
      <c r="H2435" t="s">
        <v>1675</v>
      </c>
      <c r="I2435" t="s">
        <v>1676</v>
      </c>
      <c r="J2435" t="s">
        <v>1677</v>
      </c>
      <c r="K2435" t="s">
        <v>1678</v>
      </c>
      <c r="L2435">
        <v>9929</v>
      </c>
      <c r="M2435">
        <v>0</v>
      </c>
      <c r="N2435">
        <v>0</v>
      </c>
      <c r="O2435">
        <v>0</v>
      </c>
      <c r="P2435">
        <f t="shared" ref="P2435:P2498" si="38">SUM(B2435:O2435)</f>
        <v>25336</v>
      </c>
    </row>
    <row r="2436" spans="1:16" x14ac:dyDescent="0.2">
      <c r="A2436" s="1">
        <v>42837.5</v>
      </c>
      <c r="B2436" t="s">
        <v>1671</v>
      </c>
      <c r="C2436" t="s">
        <v>1672</v>
      </c>
      <c r="D2436">
        <v>15407</v>
      </c>
      <c r="E2436">
        <v>0</v>
      </c>
      <c r="F2436" t="s">
        <v>1673</v>
      </c>
      <c r="G2436" t="s">
        <v>1674</v>
      </c>
      <c r="H2436" t="s">
        <v>1675</v>
      </c>
      <c r="I2436" t="s">
        <v>1676</v>
      </c>
      <c r="J2436" t="s">
        <v>1677</v>
      </c>
      <c r="K2436" t="s">
        <v>1678</v>
      </c>
      <c r="L2436">
        <v>9929</v>
      </c>
      <c r="M2436">
        <v>0</v>
      </c>
      <c r="N2436">
        <v>0</v>
      </c>
      <c r="O2436">
        <v>0</v>
      </c>
      <c r="P2436">
        <f t="shared" si="38"/>
        <v>25336</v>
      </c>
    </row>
    <row r="2437" spans="1:16" x14ac:dyDescent="0.2">
      <c r="A2437" s="1">
        <v>42837.541666666664</v>
      </c>
      <c r="B2437" t="s">
        <v>1671</v>
      </c>
      <c r="C2437" t="s">
        <v>1672</v>
      </c>
      <c r="D2437">
        <v>15407</v>
      </c>
      <c r="E2437">
        <v>0</v>
      </c>
      <c r="F2437" t="s">
        <v>1673</v>
      </c>
      <c r="G2437" t="s">
        <v>1674</v>
      </c>
      <c r="H2437" t="s">
        <v>1675</v>
      </c>
      <c r="I2437" t="s">
        <v>1676</v>
      </c>
      <c r="J2437" t="s">
        <v>1677</v>
      </c>
      <c r="K2437" t="s">
        <v>1678</v>
      </c>
      <c r="L2437">
        <v>9929</v>
      </c>
      <c r="M2437">
        <v>0</v>
      </c>
      <c r="N2437">
        <v>0</v>
      </c>
      <c r="O2437">
        <v>0</v>
      </c>
      <c r="P2437">
        <f t="shared" si="38"/>
        <v>25336</v>
      </c>
    </row>
    <row r="2438" spans="1:16" x14ac:dyDescent="0.2">
      <c r="A2438" s="1">
        <v>42837.583333333336</v>
      </c>
      <c r="B2438" t="s">
        <v>1671</v>
      </c>
      <c r="C2438" t="s">
        <v>1672</v>
      </c>
      <c r="D2438">
        <v>15407</v>
      </c>
      <c r="E2438">
        <v>0</v>
      </c>
      <c r="F2438" t="s">
        <v>1673</v>
      </c>
      <c r="G2438" t="s">
        <v>1674</v>
      </c>
      <c r="H2438" t="s">
        <v>1675</v>
      </c>
      <c r="I2438" t="s">
        <v>1676</v>
      </c>
      <c r="J2438" t="s">
        <v>1677</v>
      </c>
      <c r="K2438" t="s">
        <v>1678</v>
      </c>
      <c r="L2438">
        <v>9929</v>
      </c>
      <c r="M2438">
        <v>0</v>
      </c>
      <c r="N2438">
        <v>0</v>
      </c>
      <c r="O2438">
        <v>0</v>
      </c>
      <c r="P2438">
        <f t="shared" si="38"/>
        <v>25336</v>
      </c>
    </row>
    <row r="2439" spans="1:16" x14ac:dyDescent="0.2">
      <c r="A2439" s="1">
        <v>42837.625</v>
      </c>
      <c r="B2439" t="s">
        <v>1679</v>
      </c>
      <c r="C2439" t="s">
        <v>1680</v>
      </c>
      <c r="D2439" t="s">
        <v>1681</v>
      </c>
      <c r="E2439">
        <v>0</v>
      </c>
      <c r="F2439" t="s">
        <v>1682</v>
      </c>
      <c r="G2439" t="s">
        <v>1683</v>
      </c>
      <c r="H2439">
        <v>13687</v>
      </c>
      <c r="I2439" t="s">
        <v>1684</v>
      </c>
      <c r="J2439" t="s">
        <v>1685</v>
      </c>
      <c r="K2439">
        <v>21310</v>
      </c>
      <c r="L2439" t="s">
        <v>1686</v>
      </c>
      <c r="M2439">
        <v>10650</v>
      </c>
      <c r="N2439">
        <v>0</v>
      </c>
      <c r="O2439">
        <v>0</v>
      </c>
      <c r="P2439">
        <f t="shared" si="38"/>
        <v>45647</v>
      </c>
    </row>
    <row r="2440" spans="1:16" x14ac:dyDescent="0.2">
      <c r="A2440" s="1">
        <v>42837.666666666664</v>
      </c>
      <c r="B2440" t="s">
        <v>1679</v>
      </c>
      <c r="C2440" t="s">
        <v>1680</v>
      </c>
      <c r="D2440" t="s">
        <v>1681</v>
      </c>
      <c r="E2440">
        <v>0</v>
      </c>
      <c r="F2440" t="s">
        <v>1682</v>
      </c>
      <c r="G2440" t="s">
        <v>1683</v>
      </c>
      <c r="H2440">
        <v>13687</v>
      </c>
      <c r="I2440" t="s">
        <v>1684</v>
      </c>
      <c r="J2440" t="s">
        <v>1685</v>
      </c>
      <c r="K2440">
        <v>21310</v>
      </c>
      <c r="L2440" t="s">
        <v>1686</v>
      </c>
      <c r="M2440">
        <v>10650</v>
      </c>
      <c r="N2440">
        <v>0</v>
      </c>
      <c r="O2440">
        <v>0</v>
      </c>
      <c r="P2440">
        <f t="shared" si="38"/>
        <v>45647</v>
      </c>
    </row>
    <row r="2441" spans="1:16" x14ac:dyDescent="0.2">
      <c r="A2441" s="1">
        <v>42837.708333333336</v>
      </c>
      <c r="B2441" t="s">
        <v>1679</v>
      </c>
      <c r="C2441" t="s">
        <v>1680</v>
      </c>
      <c r="D2441" t="s">
        <v>1681</v>
      </c>
      <c r="E2441">
        <v>0</v>
      </c>
      <c r="F2441" t="s">
        <v>1682</v>
      </c>
      <c r="G2441" t="s">
        <v>1683</v>
      </c>
      <c r="H2441">
        <v>13687</v>
      </c>
      <c r="I2441" t="s">
        <v>1684</v>
      </c>
      <c r="J2441" t="s">
        <v>1685</v>
      </c>
      <c r="K2441">
        <v>21310</v>
      </c>
      <c r="L2441" t="s">
        <v>1686</v>
      </c>
      <c r="M2441">
        <v>10650</v>
      </c>
      <c r="N2441">
        <v>0</v>
      </c>
      <c r="O2441">
        <v>0</v>
      </c>
      <c r="P2441">
        <f t="shared" si="38"/>
        <v>45647</v>
      </c>
    </row>
    <row r="2442" spans="1:16" x14ac:dyDescent="0.2">
      <c r="A2442" s="1">
        <v>42837.75</v>
      </c>
      <c r="B2442" t="s">
        <v>1679</v>
      </c>
      <c r="C2442" t="s">
        <v>1680</v>
      </c>
      <c r="D2442" t="s">
        <v>1681</v>
      </c>
      <c r="E2442">
        <v>0</v>
      </c>
      <c r="F2442" t="s">
        <v>1682</v>
      </c>
      <c r="G2442" t="s">
        <v>1683</v>
      </c>
      <c r="H2442">
        <v>13687</v>
      </c>
      <c r="I2442" t="s">
        <v>1684</v>
      </c>
      <c r="J2442" t="s">
        <v>1685</v>
      </c>
      <c r="K2442">
        <v>21310</v>
      </c>
      <c r="L2442" t="s">
        <v>1686</v>
      </c>
      <c r="M2442">
        <v>10650</v>
      </c>
      <c r="N2442">
        <v>0</v>
      </c>
      <c r="O2442">
        <v>0</v>
      </c>
      <c r="P2442">
        <f t="shared" si="38"/>
        <v>45647</v>
      </c>
    </row>
    <row r="2443" spans="1:16" x14ac:dyDescent="0.2">
      <c r="A2443" s="1">
        <v>42837.791666666664</v>
      </c>
      <c r="B2443" t="s">
        <v>1679</v>
      </c>
      <c r="C2443" t="s">
        <v>1680</v>
      </c>
      <c r="D2443" t="s">
        <v>1681</v>
      </c>
      <c r="E2443">
        <v>0</v>
      </c>
      <c r="F2443" t="s">
        <v>1682</v>
      </c>
      <c r="G2443" t="s">
        <v>1683</v>
      </c>
      <c r="H2443">
        <v>13687</v>
      </c>
      <c r="I2443" t="s">
        <v>1684</v>
      </c>
      <c r="J2443" t="s">
        <v>1685</v>
      </c>
      <c r="K2443">
        <v>21310</v>
      </c>
      <c r="L2443" t="s">
        <v>1686</v>
      </c>
      <c r="M2443">
        <v>10650</v>
      </c>
      <c r="N2443">
        <v>0</v>
      </c>
      <c r="O2443">
        <v>0</v>
      </c>
      <c r="P2443">
        <f t="shared" si="38"/>
        <v>45647</v>
      </c>
    </row>
    <row r="2444" spans="1:16" x14ac:dyDescent="0.2">
      <c r="A2444" s="1">
        <v>42837.833333333336</v>
      </c>
      <c r="B2444" t="s">
        <v>1679</v>
      </c>
      <c r="C2444" t="s">
        <v>1680</v>
      </c>
      <c r="D2444" t="s">
        <v>1681</v>
      </c>
      <c r="E2444">
        <v>0</v>
      </c>
      <c r="F2444" t="s">
        <v>1682</v>
      </c>
      <c r="G2444" t="s">
        <v>1683</v>
      </c>
      <c r="H2444">
        <v>13687</v>
      </c>
      <c r="I2444" t="s">
        <v>1684</v>
      </c>
      <c r="J2444" t="s">
        <v>1685</v>
      </c>
      <c r="K2444">
        <v>21310</v>
      </c>
      <c r="L2444" t="s">
        <v>1686</v>
      </c>
      <c r="M2444">
        <v>10650</v>
      </c>
      <c r="N2444">
        <v>0</v>
      </c>
      <c r="O2444">
        <v>0</v>
      </c>
      <c r="P2444">
        <f t="shared" si="38"/>
        <v>45647</v>
      </c>
    </row>
    <row r="2445" spans="1:16" x14ac:dyDescent="0.2">
      <c r="A2445" s="1">
        <v>42837.875</v>
      </c>
      <c r="B2445" t="s">
        <v>1679</v>
      </c>
      <c r="C2445" t="s">
        <v>1680</v>
      </c>
      <c r="D2445" t="s">
        <v>1681</v>
      </c>
      <c r="E2445">
        <v>0</v>
      </c>
      <c r="F2445" t="s">
        <v>1682</v>
      </c>
      <c r="G2445" t="s">
        <v>1683</v>
      </c>
      <c r="H2445">
        <v>13687</v>
      </c>
      <c r="I2445" t="s">
        <v>1684</v>
      </c>
      <c r="J2445" t="s">
        <v>1685</v>
      </c>
      <c r="K2445">
        <v>21310</v>
      </c>
      <c r="L2445" t="s">
        <v>1686</v>
      </c>
      <c r="M2445">
        <v>10650</v>
      </c>
      <c r="N2445">
        <v>0</v>
      </c>
      <c r="O2445">
        <v>0</v>
      </c>
      <c r="P2445">
        <f t="shared" si="38"/>
        <v>45647</v>
      </c>
    </row>
    <row r="2446" spans="1:16" x14ac:dyDescent="0.2">
      <c r="A2446" s="1">
        <v>42837.916666666664</v>
      </c>
      <c r="B2446" t="s">
        <v>1679</v>
      </c>
      <c r="C2446" t="s">
        <v>1680</v>
      </c>
      <c r="D2446" t="s">
        <v>1681</v>
      </c>
      <c r="E2446">
        <v>0</v>
      </c>
      <c r="F2446" t="s">
        <v>1682</v>
      </c>
      <c r="G2446" t="s">
        <v>1683</v>
      </c>
      <c r="H2446">
        <v>13687</v>
      </c>
      <c r="I2446" t="s">
        <v>1684</v>
      </c>
      <c r="J2446" t="s">
        <v>1685</v>
      </c>
      <c r="K2446">
        <v>21310</v>
      </c>
      <c r="L2446" t="s">
        <v>1686</v>
      </c>
      <c r="M2446">
        <v>10650</v>
      </c>
      <c r="N2446">
        <v>0</v>
      </c>
      <c r="O2446">
        <v>0</v>
      </c>
      <c r="P2446">
        <f t="shared" si="38"/>
        <v>45647</v>
      </c>
    </row>
    <row r="2447" spans="1:16" x14ac:dyDescent="0.2">
      <c r="A2447" s="1">
        <v>42837.958333333336</v>
      </c>
      <c r="B2447" t="s">
        <v>1687</v>
      </c>
      <c r="C2447">
        <v>0</v>
      </c>
      <c r="D2447" t="s">
        <v>1688</v>
      </c>
      <c r="E2447">
        <v>0</v>
      </c>
      <c r="F2447" t="s">
        <v>1689</v>
      </c>
      <c r="G2447" t="s">
        <v>1690</v>
      </c>
      <c r="H2447" t="s">
        <v>1691</v>
      </c>
      <c r="I2447">
        <v>23285</v>
      </c>
      <c r="J2447" t="s">
        <v>1692</v>
      </c>
      <c r="K2447" t="s">
        <v>1693</v>
      </c>
      <c r="L2447">
        <v>13179</v>
      </c>
      <c r="M2447">
        <v>16260</v>
      </c>
      <c r="N2447">
        <v>0</v>
      </c>
      <c r="O2447">
        <v>0</v>
      </c>
      <c r="P2447">
        <f t="shared" si="38"/>
        <v>52724</v>
      </c>
    </row>
    <row r="2448" spans="1:16" x14ac:dyDescent="0.2">
      <c r="A2448" s="1">
        <v>42838</v>
      </c>
      <c r="B2448" t="s">
        <v>1687</v>
      </c>
      <c r="C2448">
        <v>0</v>
      </c>
      <c r="D2448" t="s">
        <v>1688</v>
      </c>
      <c r="E2448">
        <v>0</v>
      </c>
      <c r="F2448" t="s">
        <v>1689</v>
      </c>
      <c r="G2448" t="s">
        <v>1690</v>
      </c>
      <c r="H2448" t="s">
        <v>1691</v>
      </c>
      <c r="I2448">
        <v>23285</v>
      </c>
      <c r="J2448" t="s">
        <v>1692</v>
      </c>
      <c r="K2448" t="s">
        <v>1693</v>
      </c>
      <c r="L2448">
        <v>13179</v>
      </c>
      <c r="M2448">
        <v>16260</v>
      </c>
      <c r="N2448">
        <v>0</v>
      </c>
      <c r="O2448">
        <v>0</v>
      </c>
      <c r="P2448">
        <f t="shared" si="38"/>
        <v>52724</v>
      </c>
    </row>
    <row r="2449" spans="1:16" x14ac:dyDescent="0.2">
      <c r="A2449" s="1">
        <v>42838.041666666664</v>
      </c>
      <c r="B2449" t="s">
        <v>1687</v>
      </c>
      <c r="C2449">
        <v>0</v>
      </c>
      <c r="D2449" t="s">
        <v>1688</v>
      </c>
      <c r="E2449">
        <v>0</v>
      </c>
      <c r="F2449" t="s">
        <v>1689</v>
      </c>
      <c r="G2449" t="s">
        <v>1690</v>
      </c>
      <c r="H2449" t="s">
        <v>1691</v>
      </c>
      <c r="I2449">
        <v>23285</v>
      </c>
      <c r="J2449" t="s">
        <v>1692</v>
      </c>
      <c r="K2449" t="s">
        <v>1693</v>
      </c>
      <c r="L2449">
        <v>13179</v>
      </c>
      <c r="M2449">
        <v>16260</v>
      </c>
      <c r="N2449">
        <v>0</v>
      </c>
      <c r="O2449">
        <v>0</v>
      </c>
      <c r="P2449">
        <f t="shared" si="38"/>
        <v>52724</v>
      </c>
    </row>
    <row r="2450" spans="1:16" x14ac:dyDescent="0.2">
      <c r="A2450" s="1">
        <v>42838.083333333336</v>
      </c>
      <c r="B2450" t="s">
        <v>1687</v>
      </c>
      <c r="C2450">
        <v>0</v>
      </c>
      <c r="D2450" t="s">
        <v>1688</v>
      </c>
      <c r="E2450">
        <v>0</v>
      </c>
      <c r="F2450" t="s">
        <v>1689</v>
      </c>
      <c r="G2450" t="s">
        <v>1690</v>
      </c>
      <c r="H2450" t="s">
        <v>1691</v>
      </c>
      <c r="I2450">
        <v>23285</v>
      </c>
      <c r="J2450" t="s">
        <v>1692</v>
      </c>
      <c r="K2450" t="s">
        <v>1693</v>
      </c>
      <c r="L2450">
        <v>13179</v>
      </c>
      <c r="M2450">
        <v>16260</v>
      </c>
      <c r="N2450">
        <v>0</v>
      </c>
      <c r="O2450">
        <v>0</v>
      </c>
      <c r="P2450">
        <f t="shared" si="38"/>
        <v>52724</v>
      </c>
    </row>
    <row r="2451" spans="1:16" x14ac:dyDescent="0.2">
      <c r="A2451" s="1">
        <v>42838.125</v>
      </c>
      <c r="B2451" t="s">
        <v>1687</v>
      </c>
      <c r="C2451">
        <v>0</v>
      </c>
      <c r="D2451" t="s">
        <v>1688</v>
      </c>
      <c r="E2451">
        <v>0</v>
      </c>
      <c r="F2451" t="s">
        <v>1689</v>
      </c>
      <c r="G2451" t="s">
        <v>1690</v>
      </c>
      <c r="H2451" t="s">
        <v>1691</v>
      </c>
      <c r="I2451">
        <v>23285</v>
      </c>
      <c r="J2451" t="s">
        <v>1692</v>
      </c>
      <c r="K2451" t="s">
        <v>1693</v>
      </c>
      <c r="L2451">
        <v>13179</v>
      </c>
      <c r="M2451">
        <v>16260</v>
      </c>
      <c r="N2451">
        <v>0</v>
      </c>
      <c r="O2451">
        <v>0</v>
      </c>
      <c r="P2451">
        <f t="shared" si="38"/>
        <v>52724</v>
      </c>
    </row>
    <row r="2452" spans="1:16" x14ac:dyDescent="0.2">
      <c r="A2452" s="1">
        <v>42838.166666666664</v>
      </c>
      <c r="B2452" t="s">
        <v>1687</v>
      </c>
      <c r="C2452">
        <v>0</v>
      </c>
      <c r="D2452" t="s">
        <v>1688</v>
      </c>
      <c r="E2452">
        <v>0</v>
      </c>
      <c r="F2452" t="s">
        <v>1689</v>
      </c>
      <c r="G2452" t="s">
        <v>1690</v>
      </c>
      <c r="H2452" t="s">
        <v>1691</v>
      </c>
      <c r="I2452">
        <v>23285</v>
      </c>
      <c r="J2452" t="s">
        <v>1692</v>
      </c>
      <c r="K2452" t="s">
        <v>1693</v>
      </c>
      <c r="L2452">
        <v>13179</v>
      </c>
      <c r="M2452">
        <v>16260</v>
      </c>
      <c r="N2452">
        <v>0</v>
      </c>
      <c r="O2452">
        <v>0</v>
      </c>
      <c r="P2452">
        <f t="shared" si="38"/>
        <v>52724</v>
      </c>
    </row>
    <row r="2453" spans="1:16" x14ac:dyDescent="0.2">
      <c r="A2453" s="1">
        <v>42838.208333333336</v>
      </c>
      <c r="B2453" t="s">
        <v>1687</v>
      </c>
      <c r="C2453">
        <v>0</v>
      </c>
      <c r="D2453" t="s">
        <v>1688</v>
      </c>
      <c r="E2453">
        <v>0</v>
      </c>
      <c r="F2453" t="s">
        <v>1689</v>
      </c>
      <c r="G2453" t="s">
        <v>1690</v>
      </c>
      <c r="H2453" t="s">
        <v>1691</v>
      </c>
      <c r="I2453">
        <v>23285</v>
      </c>
      <c r="J2453" t="s">
        <v>1692</v>
      </c>
      <c r="K2453" t="s">
        <v>1693</v>
      </c>
      <c r="L2453">
        <v>13179</v>
      </c>
      <c r="M2453">
        <v>16260</v>
      </c>
      <c r="N2453">
        <v>0</v>
      </c>
      <c r="O2453">
        <v>0</v>
      </c>
      <c r="P2453">
        <f t="shared" si="38"/>
        <v>52724</v>
      </c>
    </row>
    <row r="2454" spans="1:16" x14ac:dyDescent="0.2">
      <c r="A2454" s="1">
        <v>42838.25</v>
      </c>
      <c r="B2454" t="s">
        <v>1687</v>
      </c>
      <c r="C2454">
        <v>0</v>
      </c>
      <c r="D2454" t="s">
        <v>1688</v>
      </c>
      <c r="E2454">
        <v>0</v>
      </c>
      <c r="F2454" t="s">
        <v>1689</v>
      </c>
      <c r="G2454" t="s">
        <v>1690</v>
      </c>
      <c r="H2454" t="s">
        <v>1691</v>
      </c>
      <c r="I2454">
        <v>23285</v>
      </c>
      <c r="J2454" t="s">
        <v>1692</v>
      </c>
      <c r="K2454" t="s">
        <v>1693</v>
      </c>
      <c r="L2454">
        <v>13179</v>
      </c>
      <c r="M2454">
        <v>16260</v>
      </c>
      <c r="N2454">
        <v>0</v>
      </c>
      <c r="O2454">
        <v>0</v>
      </c>
      <c r="P2454">
        <f t="shared" si="38"/>
        <v>52724</v>
      </c>
    </row>
    <row r="2455" spans="1:16" x14ac:dyDescent="0.2">
      <c r="A2455" s="1">
        <v>42838.291666666664</v>
      </c>
      <c r="B2455" t="s">
        <v>1694</v>
      </c>
      <c r="C2455">
        <v>0</v>
      </c>
      <c r="D2455" t="s">
        <v>1695</v>
      </c>
      <c r="E2455">
        <v>0</v>
      </c>
      <c r="F2455" t="s">
        <v>1696</v>
      </c>
      <c r="G2455" t="s">
        <v>1697</v>
      </c>
      <c r="H2455">
        <v>10423</v>
      </c>
      <c r="I2455" t="s">
        <v>1698</v>
      </c>
      <c r="J2455">
        <v>10078</v>
      </c>
      <c r="K2455" t="s">
        <v>1699</v>
      </c>
      <c r="L2455" t="s">
        <v>1700</v>
      </c>
      <c r="M2455">
        <v>15750</v>
      </c>
      <c r="N2455">
        <v>0</v>
      </c>
      <c r="O2455">
        <v>0</v>
      </c>
      <c r="P2455">
        <f t="shared" si="38"/>
        <v>36251</v>
      </c>
    </row>
    <row r="2456" spans="1:16" x14ac:dyDescent="0.2">
      <c r="A2456" s="1">
        <v>42838.333333333336</v>
      </c>
      <c r="B2456" t="s">
        <v>1694</v>
      </c>
      <c r="C2456">
        <v>0</v>
      </c>
      <c r="D2456" t="s">
        <v>1695</v>
      </c>
      <c r="E2456">
        <v>0</v>
      </c>
      <c r="F2456" t="s">
        <v>1696</v>
      </c>
      <c r="G2456" t="s">
        <v>1697</v>
      </c>
      <c r="H2456">
        <v>10423</v>
      </c>
      <c r="I2456" t="s">
        <v>1698</v>
      </c>
      <c r="J2456">
        <v>10078</v>
      </c>
      <c r="K2456" t="s">
        <v>1699</v>
      </c>
      <c r="L2456" t="s">
        <v>1700</v>
      </c>
      <c r="M2456">
        <v>15750</v>
      </c>
      <c r="N2456">
        <v>0</v>
      </c>
      <c r="O2456">
        <v>0</v>
      </c>
      <c r="P2456">
        <f t="shared" si="38"/>
        <v>36251</v>
      </c>
    </row>
    <row r="2457" spans="1:16" x14ac:dyDescent="0.2">
      <c r="A2457" s="1">
        <v>42838.375</v>
      </c>
      <c r="B2457" t="s">
        <v>1694</v>
      </c>
      <c r="C2457">
        <v>0</v>
      </c>
      <c r="D2457" t="s">
        <v>1695</v>
      </c>
      <c r="E2457">
        <v>0</v>
      </c>
      <c r="F2457" t="s">
        <v>1696</v>
      </c>
      <c r="G2457" t="s">
        <v>1697</v>
      </c>
      <c r="H2457">
        <v>10423</v>
      </c>
      <c r="I2457" t="s">
        <v>1698</v>
      </c>
      <c r="J2457">
        <v>10078</v>
      </c>
      <c r="K2457" t="s">
        <v>1699</v>
      </c>
      <c r="L2457" t="s">
        <v>1700</v>
      </c>
      <c r="M2457">
        <v>15750</v>
      </c>
      <c r="N2457">
        <v>0</v>
      </c>
      <c r="O2457">
        <v>0</v>
      </c>
      <c r="P2457">
        <f t="shared" si="38"/>
        <v>36251</v>
      </c>
    </row>
    <row r="2458" spans="1:16" x14ac:dyDescent="0.2">
      <c r="A2458" s="1">
        <v>42838.416666666664</v>
      </c>
      <c r="B2458" t="s">
        <v>1694</v>
      </c>
      <c r="C2458">
        <v>0</v>
      </c>
      <c r="D2458" t="s">
        <v>1695</v>
      </c>
      <c r="E2458">
        <v>0</v>
      </c>
      <c r="F2458" t="s">
        <v>1696</v>
      </c>
      <c r="G2458" t="s">
        <v>1697</v>
      </c>
      <c r="H2458">
        <v>10423</v>
      </c>
      <c r="I2458" t="s">
        <v>1698</v>
      </c>
      <c r="J2458">
        <v>10078</v>
      </c>
      <c r="K2458" t="s">
        <v>1699</v>
      </c>
      <c r="L2458" t="s">
        <v>1700</v>
      </c>
      <c r="M2458">
        <v>15750</v>
      </c>
      <c r="N2458">
        <v>0</v>
      </c>
      <c r="O2458">
        <v>0</v>
      </c>
      <c r="P2458">
        <f t="shared" si="38"/>
        <v>36251</v>
      </c>
    </row>
    <row r="2459" spans="1:16" x14ac:dyDescent="0.2">
      <c r="A2459" s="1">
        <v>42838.458333333336</v>
      </c>
      <c r="B2459" t="s">
        <v>1694</v>
      </c>
      <c r="C2459">
        <v>0</v>
      </c>
      <c r="D2459" t="s">
        <v>1695</v>
      </c>
      <c r="E2459">
        <v>0</v>
      </c>
      <c r="F2459" t="s">
        <v>1696</v>
      </c>
      <c r="G2459" t="s">
        <v>1697</v>
      </c>
      <c r="H2459">
        <v>10423</v>
      </c>
      <c r="I2459" t="s">
        <v>1698</v>
      </c>
      <c r="J2459">
        <v>10078</v>
      </c>
      <c r="K2459" t="s">
        <v>1699</v>
      </c>
      <c r="L2459" t="s">
        <v>1700</v>
      </c>
      <c r="M2459">
        <v>15750</v>
      </c>
      <c r="N2459">
        <v>0</v>
      </c>
      <c r="O2459">
        <v>0</v>
      </c>
      <c r="P2459">
        <f t="shared" si="38"/>
        <v>36251</v>
      </c>
    </row>
    <row r="2460" spans="1:16" x14ac:dyDescent="0.2">
      <c r="A2460" s="1">
        <v>42838.5</v>
      </c>
      <c r="B2460" t="s">
        <v>1694</v>
      </c>
      <c r="C2460">
        <v>0</v>
      </c>
      <c r="D2460" t="s">
        <v>1695</v>
      </c>
      <c r="E2460">
        <v>0</v>
      </c>
      <c r="F2460" t="s">
        <v>1696</v>
      </c>
      <c r="G2460" t="s">
        <v>1697</v>
      </c>
      <c r="H2460">
        <v>10423</v>
      </c>
      <c r="I2460" t="s">
        <v>1698</v>
      </c>
      <c r="J2460">
        <v>10078</v>
      </c>
      <c r="K2460" t="s">
        <v>1699</v>
      </c>
      <c r="L2460" t="s">
        <v>1700</v>
      </c>
      <c r="M2460">
        <v>15750</v>
      </c>
      <c r="N2460">
        <v>0</v>
      </c>
      <c r="O2460">
        <v>0</v>
      </c>
      <c r="P2460">
        <f t="shared" si="38"/>
        <v>36251</v>
      </c>
    </row>
    <row r="2461" spans="1:16" x14ac:dyDescent="0.2">
      <c r="A2461" s="1">
        <v>42838.541666666664</v>
      </c>
      <c r="B2461" t="s">
        <v>1694</v>
      </c>
      <c r="C2461">
        <v>0</v>
      </c>
      <c r="D2461" t="s">
        <v>1695</v>
      </c>
      <c r="E2461">
        <v>0</v>
      </c>
      <c r="F2461" t="s">
        <v>1696</v>
      </c>
      <c r="G2461" t="s">
        <v>1697</v>
      </c>
      <c r="H2461">
        <v>10423</v>
      </c>
      <c r="I2461" t="s">
        <v>1698</v>
      </c>
      <c r="J2461">
        <v>10078</v>
      </c>
      <c r="K2461" t="s">
        <v>1699</v>
      </c>
      <c r="L2461" t="s">
        <v>1700</v>
      </c>
      <c r="M2461">
        <v>15750</v>
      </c>
      <c r="N2461">
        <v>0</v>
      </c>
      <c r="O2461">
        <v>0</v>
      </c>
      <c r="P2461">
        <f t="shared" si="38"/>
        <v>36251</v>
      </c>
    </row>
    <row r="2462" spans="1:16" x14ac:dyDescent="0.2">
      <c r="A2462" s="1">
        <v>42838.583333333336</v>
      </c>
      <c r="B2462" t="s">
        <v>1694</v>
      </c>
      <c r="C2462">
        <v>0</v>
      </c>
      <c r="D2462" t="s">
        <v>1695</v>
      </c>
      <c r="E2462">
        <v>0</v>
      </c>
      <c r="F2462" t="s">
        <v>1696</v>
      </c>
      <c r="G2462" t="s">
        <v>1697</v>
      </c>
      <c r="H2462">
        <v>10423</v>
      </c>
      <c r="I2462" t="s">
        <v>1698</v>
      </c>
      <c r="J2462">
        <v>10078</v>
      </c>
      <c r="K2462" t="s">
        <v>1699</v>
      </c>
      <c r="L2462" t="s">
        <v>1700</v>
      </c>
      <c r="M2462">
        <v>15750</v>
      </c>
      <c r="N2462">
        <v>0</v>
      </c>
      <c r="O2462">
        <v>0</v>
      </c>
      <c r="P2462">
        <f t="shared" si="38"/>
        <v>36251</v>
      </c>
    </row>
    <row r="2463" spans="1:16" x14ac:dyDescent="0.2">
      <c r="A2463" s="1">
        <v>42838.625</v>
      </c>
      <c r="B2463" t="s">
        <v>1701</v>
      </c>
      <c r="C2463">
        <v>0</v>
      </c>
      <c r="D2463" t="s">
        <v>1702</v>
      </c>
      <c r="E2463">
        <v>0</v>
      </c>
      <c r="F2463">
        <v>13897</v>
      </c>
      <c r="G2463">
        <v>15459</v>
      </c>
      <c r="H2463" t="s">
        <v>1703</v>
      </c>
      <c r="I2463" t="s">
        <v>1704</v>
      </c>
      <c r="J2463" t="s">
        <v>1705</v>
      </c>
      <c r="K2463" t="s">
        <v>1242</v>
      </c>
      <c r="L2463" t="s">
        <v>1706</v>
      </c>
      <c r="M2463">
        <v>14310</v>
      </c>
      <c r="N2463">
        <v>0</v>
      </c>
      <c r="O2463">
        <v>0</v>
      </c>
      <c r="P2463">
        <f t="shared" si="38"/>
        <v>43666</v>
      </c>
    </row>
    <row r="2464" spans="1:16" x14ac:dyDescent="0.2">
      <c r="A2464" s="1">
        <v>42838.666666666664</v>
      </c>
      <c r="B2464" t="s">
        <v>1701</v>
      </c>
      <c r="C2464">
        <v>0</v>
      </c>
      <c r="D2464" t="s">
        <v>1702</v>
      </c>
      <c r="E2464">
        <v>0</v>
      </c>
      <c r="F2464">
        <v>13897</v>
      </c>
      <c r="G2464">
        <v>15459</v>
      </c>
      <c r="H2464" t="s">
        <v>1703</v>
      </c>
      <c r="I2464" t="s">
        <v>1704</v>
      </c>
      <c r="J2464" t="s">
        <v>1705</v>
      </c>
      <c r="K2464" t="s">
        <v>1242</v>
      </c>
      <c r="L2464" t="s">
        <v>1706</v>
      </c>
      <c r="M2464">
        <v>14310</v>
      </c>
      <c r="N2464">
        <v>0</v>
      </c>
      <c r="O2464">
        <v>0</v>
      </c>
      <c r="P2464">
        <f t="shared" si="38"/>
        <v>43666</v>
      </c>
    </row>
    <row r="2465" spans="1:16" x14ac:dyDescent="0.2">
      <c r="A2465" s="1">
        <v>42838.708333333336</v>
      </c>
      <c r="B2465" t="s">
        <v>1701</v>
      </c>
      <c r="C2465">
        <v>0</v>
      </c>
      <c r="D2465" t="s">
        <v>1702</v>
      </c>
      <c r="E2465">
        <v>0</v>
      </c>
      <c r="F2465">
        <v>13897</v>
      </c>
      <c r="G2465">
        <v>15459</v>
      </c>
      <c r="H2465" t="s">
        <v>1703</v>
      </c>
      <c r="I2465" t="s">
        <v>1704</v>
      </c>
      <c r="J2465" t="s">
        <v>1705</v>
      </c>
      <c r="K2465" t="s">
        <v>1242</v>
      </c>
      <c r="L2465" t="s">
        <v>1706</v>
      </c>
      <c r="M2465">
        <v>14310</v>
      </c>
      <c r="N2465">
        <v>0</v>
      </c>
      <c r="O2465">
        <v>0</v>
      </c>
      <c r="P2465">
        <f t="shared" si="38"/>
        <v>43666</v>
      </c>
    </row>
    <row r="2466" spans="1:16" x14ac:dyDescent="0.2">
      <c r="A2466" s="1">
        <v>42838.75</v>
      </c>
      <c r="B2466" t="s">
        <v>1701</v>
      </c>
      <c r="C2466">
        <v>0</v>
      </c>
      <c r="D2466" t="s">
        <v>1702</v>
      </c>
      <c r="E2466">
        <v>0</v>
      </c>
      <c r="F2466">
        <v>13897</v>
      </c>
      <c r="G2466">
        <v>15459</v>
      </c>
      <c r="H2466" t="s">
        <v>1703</v>
      </c>
      <c r="I2466" t="s">
        <v>1704</v>
      </c>
      <c r="J2466" t="s">
        <v>1705</v>
      </c>
      <c r="K2466" t="s">
        <v>1242</v>
      </c>
      <c r="L2466" t="s">
        <v>1706</v>
      </c>
      <c r="M2466">
        <v>14310</v>
      </c>
      <c r="N2466">
        <v>0</v>
      </c>
      <c r="O2466">
        <v>0</v>
      </c>
      <c r="P2466">
        <f t="shared" si="38"/>
        <v>43666</v>
      </c>
    </row>
    <row r="2467" spans="1:16" x14ac:dyDescent="0.2">
      <c r="A2467" s="1">
        <v>42838.791666666664</v>
      </c>
      <c r="B2467" t="s">
        <v>1701</v>
      </c>
      <c r="C2467">
        <v>0</v>
      </c>
      <c r="D2467" t="s">
        <v>1702</v>
      </c>
      <c r="E2467">
        <v>0</v>
      </c>
      <c r="F2467">
        <v>13897</v>
      </c>
      <c r="G2467">
        <v>15459</v>
      </c>
      <c r="H2467" t="s">
        <v>1703</v>
      </c>
      <c r="I2467" t="s">
        <v>1704</v>
      </c>
      <c r="J2467" t="s">
        <v>1705</v>
      </c>
      <c r="K2467" t="s">
        <v>1242</v>
      </c>
      <c r="L2467" t="s">
        <v>1706</v>
      </c>
      <c r="M2467">
        <v>14310</v>
      </c>
      <c r="N2467">
        <v>0</v>
      </c>
      <c r="O2467">
        <v>0</v>
      </c>
      <c r="P2467">
        <f t="shared" si="38"/>
        <v>43666</v>
      </c>
    </row>
    <row r="2468" spans="1:16" x14ac:dyDescent="0.2">
      <c r="A2468" s="1">
        <v>42838.833333333336</v>
      </c>
      <c r="B2468" t="s">
        <v>1701</v>
      </c>
      <c r="C2468">
        <v>0</v>
      </c>
      <c r="D2468" t="s">
        <v>1702</v>
      </c>
      <c r="E2468">
        <v>0</v>
      </c>
      <c r="F2468">
        <v>13897</v>
      </c>
      <c r="G2468">
        <v>15459</v>
      </c>
      <c r="H2468" t="s">
        <v>1703</v>
      </c>
      <c r="I2468" t="s">
        <v>1704</v>
      </c>
      <c r="J2468" t="s">
        <v>1705</v>
      </c>
      <c r="K2468" t="s">
        <v>1242</v>
      </c>
      <c r="L2468" t="s">
        <v>1706</v>
      </c>
      <c r="M2468">
        <v>14310</v>
      </c>
      <c r="N2468">
        <v>0</v>
      </c>
      <c r="O2468">
        <v>0</v>
      </c>
      <c r="P2468">
        <f t="shared" si="38"/>
        <v>43666</v>
      </c>
    </row>
    <row r="2469" spans="1:16" x14ac:dyDescent="0.2">
      <c r="A2469" s="1">
        <v>42838.875</v>
      </c>
      <c r="B2469" t="s">
        <v>1701</v>
      </c>
      <c r="C2469">
        <v>0</v>
      </c>
      <c r="D2469" t="s">
        <v>1702</v>
      </c>
      <c r="E2469">
        <v>0</v>
      </c>
      <c r="F2469">
        <v>13897</v>
      </c>
      <c r="G2469">
        <v>15459</v>
      </c>
      <c r="H2469" t="s">
        <v>1703</v>
      </c>
      <c r="I2469" t="s">
        <v>1704</v>
      </c>
      <c r="J2469" t="s">
        <v>1705</v>
      </c>
      <c r="K2469" t="s">
        <v>1242</v>
      </c>
      <c r="L2469" t="s">
        <v>1706</v>
      </c>
      <c r="M2469">
        <v>14310</v>
      </c>
      <c r="N2469">
        <v>0</v>
      </c>
      <c r="O2469">
        <v>0</v>
      </c>
      <c r="P2469">
        <f t="shared" si="38"/>
        <v>43666</v>
      </c>
    </row>
    <row r="2470" spans="1:16" x14ac:dyDescent="0.2">
      <c r="A2470" s="1">
        <v>42838.916666666664</v>
      </c>
      <c r="B2470" t="s">
        <v>1701</v>
      </c>
      <c r="C2470">
        <v>0</v>
      </c>
      <c r="D2470" t="s">
        <v>1702</v>
      </c>
      <c r="E2470">
        <v>0</v>
      </c>
      <c r="F2470">
        <v>13897</v>
      </c>
      <c r="G2470">
        <v>15459</v>
      </c>
      <c r="H2470" t="s">
        <v>1703</v>
      </c>
      <c r="I2470" t="s">
        <v>1704</v>
      </c>
      <c r="J2470" t="s">
        <v>1705</v>
      </c>
      <c r="K2470" t="s">
        <v>1242</v>
      </c>
      <c r="L2470" t="s">
        <v>1706</v>
      </c>
      <c r="M2470">
        <v>14310</v>
      </c>
      <c r="N2470">
        <v>0</v>
      </c>
      <c r="O2470">
        <v>0</v>
      </c>
      <c r="P2470">
        <f t="shared" si="38"/>
        <v>43666</v>
      </c>
    </row>
    <row r="2471" spans="1:16" x14ac:dyDescent="0.2">
      <c r="A2471" s="1">
        <v>42838.958333333336</v>
      </c>
      <c r="B2471" t="s">
        <v>1707</v>
      </c>
      <c r="C2471">
        <v>0</v>
      </c>
      <c r="D2471" t="s">
        <v>1708</v>
      </c>
      <c r="E2471">
        <v>0</v>
      </c>
      <c r="F2471" t="s">
        <v>1709</v>
      </c>
      <c r="G2471" t="s">
        <v>1710</v>
      </c>
      <c r="H2471" t="s">
        <v>1711</v>
      </c>
      <c r="I2471">
        <v>0</v>
      </c>
      <c r="J2471" t="s">
        <v>1712</v>
      </c>
      <c r="K2471" t="s">
        <v>1713</v>
      </c>
      <c r="L2471" t="s">
        <v>1714</v>
      </c>
      <c r="M2471">
        <v>18126</v>
      </c>
      <c r="N2471">
        <v>0</v>
      </c>
      <c r="O2471">
        <v>0</v>
      </c>
      <c r="P2471">
        <f t="shared" si="38"/>
        <v>18126</v>
      </c>
    </row>
    <row r="2472" spans="1:16" x14ac:dyDescent="0.2">
      <c r="A2472" s="1">
        <v>42839</v>
      </c>
      <c r="B2472" t="s">
        <v>1707</v>
      </c>
      <c r="C2472">
        <v>0</v>
      </c>
      <c r="D2472" t="s">
        <v>1708</v>
      </c>
      <c r="E2472">
        <v>0</v>
      </c>
      <c r="F2472" t="s">
        <v>1709</v>
      </c>
      <c r="G2472" t="s">
        <v>1710</v>
      </c>
      <c r="H2472" t="s">
        <v>1711</v>
      </c>
      <c r="I2472">
        <v>0</v>
      </c>
      <c r="J2472" t="s">
        <v>1712</v>
      </c>
      <c r="K2472" t="s">
        <v>1713</v>
      </c>
      <c r="L2472" t="s">
        <v>1714</v>
      </c>
      <c r="M2472">
        <v>18126</v>
      </c>
      <c r="N2472">
        <v>0</v>
      </c>
      <c r="O2472">
        <v>0</v>
      </c>
      <c r="P2472">
        <f t="shared" si="38"/>
        <v>18126</v>
      </c>
    </row>
    <row r="2473" spans="1:16" x14ac:dyDescent="0.2">
      <c r="A2473" s="1">
        <v>42839.041666666664</v>
      </c>
      <c r="B2473" t="s">
        <v>1707</v>
      </c>
      <c r="C2473">
        <v>0</v>
      </c>
      <c r="D2473" t="s">
        <v>1708</v>
      </c>
      <c r="E2473">
        <v>0</v>
      </c>
      <c r="F2473" t="s">
        <v>1709</v>
      </c>
      <c r="G2473" t="s">
        <v>1710</v>
      </c>
      <c r="H2473" t="s">
        <v>1711</v>
      </c>
      <c r="I2473">
        <v>0</v>
      </c>
      <c r="J2473" t="s">
        <v>1712</v>
      </c>
      <c r="K2473" t="s">
        <v>1713</v>
      </c>
      <c r="L2473" t="s">
        <v>1714</v>
      </c>
      <c r="M2473">
        <v>18126</v>
      </c>
      <c r="N2473">
        <v>0</v>
      </c>
      <c r="O2473">
        <v>0</v>
      </c>
      <c r="P2473">
        <f t="shared" si="38"/>
        <v>18126</v>
      </c>
    </row>
    <row r="2474" spans="1:16" x14ac:dyDescent="0.2">
      <c r="A2474" s="1">
        <v>42839.083333333336</v>
      </c>
      <c r="B2474" t="s">
        <v>1707</v>
      </c>
      <c r="C2474">
        <v>0</v>
      </c>
      <c r="D2474" t="s">
        <v>1708</v>
      </c>
      <c r="E2474">
        <v>0</v>
      </c>
      <c r="F2474" t="s">
        <v>1709</v>
      </c>
      <c r="G2474" t="s">
        <v>1710</v>
      </c>
      <c r="H2474" t="s">
        <v>1711</v>
      </c>
      <c r="I2474">
        <v>0</v>
      </c>
      <c r="J2474" t="s">
        <v>1712</v>
      </c>
      <c r="K2474" t="s">
        <v>1713</v>
      </c>
      <c r="L2474" t="s">
        <v>1714</v>
      </c>
      <c r="M2474">
        <v>18126</v>
      </c>
      <c r="N2474">
        <v>0</v>
      </c>
      <c r="O2474">
        <v>0</v>
      </c>
      <c r="P2474">
        <f t="shared" si="38"/>
        <v>18126</v>
      </c>
    </row>
    <row r="2475" spans="1:16" x14ac:dyDescent="0.2">
      <c r="A2475" s="1">
        <v>42839.125</v>
      </c>
      <c r="B2475" t="s">
        <v>1707</v>
      </c>
      <c r="C2475">
        <v>0</v>
      </c>
      <c r="D2475" t="s">
        <v>1708</v>
      </c>
      <c r="E2475">
        <v>0</v>
      </c>
      <c r="F2475" t="s">
        <v>1709</v>
      </c>
      <c r="G2475" t="s">
        <v>1710</v>
      </c>
      <c r="H2475" t="s">
        <v>1711</v>
      </c>
      <c r="I2475">
        <v>0</v>
      </c>
      <c r="J2475" t="s">
        <v>1712</v>
      </c>
      <c r="K2475" t="s">
        <v>1713</v>
      </c>
      <c r="L2475" t="s">
        <v>1714</v>
      </c>
      <c r="M2475">
        <v>18126</v>
      </c>
      <c r="N2475">
        <v>0</v>
      </c>
      <c r="O2475">
        <v>0</v>
      </c>
      <c r="P2475">
        <f t="shared" si="38"/>
        <v>18126</v>
      </c>
    </row>
    <row r="2476" spans="1:16" x14ac:dyDescent="0.2">
      <c r="A2476" s="1">
        <v>42839.166666666664</v>
      </c>
      <c r="B2476" t="s">
        <v>1707</v>
      </c>
      <c r="C2476">
        <v>0</v>
      </c>
      <c r="D2476" t="s">
        <v>1708</v>
      </c>
      <c r="E2476">
        <v>0</v>
      </c>
      <c r="F2476" t="s">
        <v>1709</v>
      </c>
      <c r="G2476" t="s">
        <v>1710</v>
      </c>
      <c r="H2476" t="s">
        <v>1711</v>
      </c>
      <c r="I2476">
        <v>0</v>
      </c>
      <c r="J2476" t="s">
        <v>1712</v>
      </c>
      <c r="K2476" t="s">
        <v>1713</v>
      </c>
      <c r="L2476" t="s">
        <v>1714</v>
      </c>
      <c r="M2476">
        <v>18126</v>
      </c>
      <c r="N2476">
        <v>0</v>
      </c>
      <c r="O2476">
        <v>0</v>
      </c>
      <c r="P2476">
        <f t="shared" si="38"/>
        <v>18126</v>
      </c>
    </row>
    <row r="2477" spans="1:16" x14ac:dyDescent="0.2">
      <c r="A2477" s="1">
        <v>42839.208333333336</v>
      </c>
      <c r="B2477" t="s">
        <v>1707</v>
      </c>
      <c r="C2477">
        <v>0</v>
      </c>
      <c r="D2477" t="s">
        <v>1708</v>
      </c>
      <c r="E2477">
        <v>0</v>
      </c>
      <c r="F2477" t="s">
        <v>1709</v>
      </c>
      <c r="G2477" t="s">
        <v>1710</v>
      </c>
      <c r="H2477" t="s">
        <v>1711</v>
      </c>
      <c r="I2477">
        <v>0</v>
      </c>
      <c r="J2477" t="s">
        <v>1712</v>
      </c>
      <c r="K2477" t="s">
        <v>1713</v>
      </c>
      <c r="L2477" t="s">
        <v>1714</v>
      </c>
      <c r="M2477">
        <v>18126</v>
      </c>
      <c r="N2477">
        <v>0</v>
      </c>
      <c r="O2477">
        <v>0</v>
      </c>
      <c r="P2477">
        <f t="shared" si="38"/>
        <v>18126</v>
      </c>
    </row>
    <row r="2478" spans="1:16" x14ac:dyDescent="0.2">
      <c r="A2478" s="1">
        <v>42839.25</v>
      </c>
      <c r="B2478" t="s">
        <v>1707</v>
      </c>
      <c r="C2478">
        <v>0</v>
      </c>
      <c r="D2478" t="s">
        <v>1708</v>
      </c>
      <c r="E2478">
        <v>0</v>
      </c>
      <c r="F2478" t="s">
        <v>1709</v>
      </c>
      <c r="G2478" t="s">
        <v>1710</v>
      </c>
      <c r="H2478" t="s">
        <v>1711</v>
      </c>
      <c r="I2478">
        <v>0</v>
      </c>
      <c r="J2478" t="s">
        <v>1712</v>
      </c>
      <c r="K2478" t="s">
        <v>1713</v>
      </c>
      <c r="L2478" t="s">
        <v>1714</v>
      </c>
      <c r="M2478">
        <v>18126</v>
      </c>
      <c r="N2478">
        <v>0</v>
      </c>
      <c r="O2478">
        <v>0</v>
      </c>
      <c r="P2478">
        <f t="shared" si="38"/>
        <v>18126</v>
      </c>
    </row>
    <row r="2479" spans="1:16" x14ac:dyDescent="0.2">
      <c r="A2479" s="1">
        <v>42839.291666666664</v>
      </c>
      <c r="B2479" t="s">
        <v>1715</v>
      </c>
      <c r="C2479">
        <v>0</v>
      </c>
      <c r="D2479">
        <v>0</v>
      </c>
      <c r="E2479">
        <v>0</v>
      </c>
      <c r="F2479">
        <v>0</v>
      </c>
      <c r="G2479">
        <v>0</v>
      </c>
      <c r="H2479" t="s">
        <v>1716</v>
      </c>
      <c r="I2479">
        <v>0</v>
      </c>
      <c r="J2479">
        <v>0</v>
      </c>
      <c r="K2479" t="s">
        <v>1717</v>
      </c>
      <c r="L2479" t="s">
        <v>1718</v>
      </c>
      <c r="M2479">
        <v>0</v>
      </c>
      <c r="N2479">
        <v>0</v>
      </c>
      <c r="O2479">
        <v>0</v>
      </c>
      <c r="P2479">
        <f t="shared" si="38"/>
        <v>0</v>
      </c>
    </row>
    <row r="2480" spans="1:16" x14ac:dyDescent="0.2">
      <c r="A2480" s="1">
        <v>42839.333333333336</v>
      </c>
      <c r="B2480" t="s">
        <v>1715</v>
      </c>
      <c r="C2480">
        <v>0</v>
      </c>
      <c r="D2480">
        <v>0</v>
      </c>
      <c r="E2480">
        <v>0</v>
      </c>
      <c r="F2480">
        <v>0</v>
      </c>
      <c r="G2480">
        <v>0</v>
      </c>
      <c r="H2480" t="s">
        <v>1716</v>
      </c>
      <c r="I2480">
        <v>0</v>
      </c>
      <c r="J2480">
        <v>0</v>
      </c>
      <c r="K2480" t="s">
        <v>1717</v>
      </c>
      <c r="L2480" t="s">
        <v>1718</v>
      </c>
      <c r="M2480">
        <v>0</v>
      </c>
      <c r="N2480">
        <v>0</v>
      </c>
      <c r="O2480">
        <v>0</v>
      </c>
      <c r="P2480">
        <f t="shared" si="38"/>
        <v>0</v>
      </c>
    </row>
    <row r="2481" spans="1:16" x14ac:dyDescent="0.2">
      <c r="A2481" s="1">
        <v>42839.375</v>
      </c>
      <c r="B2481" t="s">
        <v>1715</v>
      </c>
      <c r="C2481">
        <v>0</v>
      </c>
      <c r="D2481">
        <v>0</v>
      </c>
      <c r="E2481">
        <v>0</v>
      </c>
      <c r="F2481">
        <v>0</v>
      </c>
      <c r="G2481">
        <v>0</v>
      </c>
      <c r="H2481" t="s">
        <v>1716</v>
      </c>
      <c r="I2481">
        <v>0</v>
      </c>
      <c r="J2481">
        <v>0</v>
      </c>
      <c r="K2481" t="s">
        <v>1717</v>
      </c>
      <c r="L2481" t="s">
        <v>1718</v>
      </c>
      <c r="M2481">
        <v>0</v>
      </c>
      <c r="N2481">
        <v>0</v>
      </c>
      <c r="O2481">
        <v>0</v>
      </c>
      <c r="P2481">
        <f t="shared" si="38"/>
        <v>0</v>
      </c>
    </row>
    <row r="2482" spans="1:16" x14ac:dyDescent="0.2">
      <c r="A2482" s="1">
        <v>42839.416666666664</v>
      </c>
      <c r="B2482" t="s">
        <v>1715</v>
      </c>
      <c r="C2482">
        <v>0</v>
      </c>
      <c r="D2482">
        <v>0</v>
      </c>
      <c r="E2482">
        <v>0</v>
      </c>
      <c r="F2482">
        <v>0</v>
      </c>
      <c r="G2482">
        <v>0</v>
      </c>
      <c r="H2482" t="s">
        <v>1716</v>
      </c>
      <c r="I2482">
        <v>0</v>
      </c>
      <c r="J2482">
        <v>0</v>
      </c>
      <c r="K2482" t="s">
        <v>1717</v>
      </c>
      <c r="L2482" t="s">
        <v>1718</v>
      </c>
      <c r="M2482">
        <v>0</v>
      </c>
      <c r="N2482">
        <v>0</v>
      </c>
      <c r="O2482">
        <v>0</v>
      </c>
      <c r="P2482">
        <f t="shared" si="38"/>
        <v>0</v>
      </c>
    </row>
    <row r="2483" spans="1:16" x14ac:dyDescent="0.2">
      <c r="A2483" s="1">
        <v>42839.458333333336</v>
      </c>
      <c r="B2483" t="s">
        <v>1715</v>
      </c>
      <c r="C2483">
        <v>0</v>
      </c>
      <c r="D2483">
        <v>0</v>
      </c>
      <c r="E2483">
        <v>0</v>
      </c>
      <c r="F2483">
        <v>0</v>
      </c>
      <c r="G2483">
        <v>0</v>
      </c>
      <c r="H2483" t="s">
        <v>1716</v>
      </c>
      <c r="I2483">
        <v>0</v>
      </c>
      <c r="J2483">
        <v>0</v>
      </c>
      <c r="K2483" t="s">
        <v>1717</v>
      </c>
      <c r="L2483" t="s">
        <v>1718</v>
      </c>
      <c r="M2483">
        <v>0</v>
      </c>
      <c r="N2483">
        <v>0</v>
      </c>
      <c r="O2483">
        <v>0</v>
      </c>
      <c r="P2483">
        <f t="shared" si="38"/>
        <v>0</v>
      </c>
    </row>
    <row r="2484" spans="1:16" x14ac:dyDescent="0.2">
      <c r="A2484" s="1">
        <v>42839.5</v>
      </c>
      <c r="B2484" t="s">
        <v>1715</v>
      </c>
      <c r="C2484">
        <v>0</v>
      </c>
      <c r="D2484">
        <v>0</v>
      </c>
      <c r="E2484">
        <v>0</v>
      </c>
      <c r="F2484">
        <v>0</v>
      </c>
      <c r="G2484">
        <v>0</v>
      </c>
      <c r="H2484" t="s">
        <v>1716</v>
      </c>
      <c r="I2484">
        <v>0</v>
      </c>
      <c r="J2484">
        <v>0</v>
      </c>
      <c r="K2484" t="s">
        <v>1717</v>
      </c>
      <c r="L2484" t="s">
        <v>1718</v>
      </c>
      <c r="M2484">
        <v>0</v>
      </c>
      <c r="N2484">
        <v>0</v>
      </c>
      <c r="O2484">
        <v>0</v>
      </c>
      <c r="P2484">
        <f t="shared" si="38"/>
        <v>0</v>
      </c>
    </row>
    <row r="2485" spans="1:16" x14ac:dyDescent="0.2">
      <c r="A2485" s="1">
        <v>42839.541666666664</v>
      </c>
      <c r="B2485" t="s">
        <v>1715</v>
      </c>
      <c r="C2485">
        <v>0</v>
      </c>
      <c r="D2485">
        <v>0</v>
      </c>
      <c r="E2485">
        <v>0</v>
      </c>
      <c r="F2485">
        <v>0</v>
      </c>
      <c r="G2485">
        <v>0</v>
      </c>
      <c r="H2485" t="s">
        <v>1716</v>
      </c>
      <c r="I2485">
        <v>0</v>
      </c>
      <c r="J2485">
        <v>0</v>
      </c>
      <c r="K2485" t="s">
        <v>1717</v>
      </c>
      <c r="L2485" t="s">
        <v>1718</v>
      </c>
      <c r="M2485">
        <v>0</v>
      </c>
      <c r="N2485">
        <v>0</v>
      </c>
      <c r="O2485">
        <v>0</v>
      </c>
      <c r="P2485">
        <f t="shared" si="38"/>
        <v>0</v>
      </c>
    </row>
    <row r="2486" spans="1:16" x14ac:dyDescent="0.2">
      <c r="A2486" s="1">
        <v>42839.583333333336</v>
      </c>
      <c r="B2486" t="s">
        <v>1715</v>
      </c>
      <c r="C2486">
        <v>0</v>
      </c>
      <c r="D2486">
        <v>0</v>
      </c>
      <c r="E2486">
        <v>0</v>
      </c>
      <c r="F2486">
        <v>0</v>
      </c>
      <c r="G2486">
        <v>0</v>
      </c>
      <c r="H2486" t="s">
        <v>1716</v>
      </c>
      <c r="I2486">
        <v>0</v>
      </c>
      <c r="J2486">
        <v>0</v>
      </c>
      <c r="K2486" t="s">
        <v>1717</v>
      </c>
      <c r="L2486" t="s">
        <v>1718</v>
      </c>
      <c r="M2486">
        <v>0</v>
      </c>
      <c r="N2486">
        <v>0</v>
      </c>
      <c r="O2486">
        <v>0</v>
      </c>
      <c r="P2486">
        <f t="shared" si="38"/>
        <v>0</v>
      </c>
    </row>
    <row r="2487" spans="1:16" x14ac:dyDescent="0.2">
      <c r="A2487" s="1">
        <v>42839.625</v>
      </c>
      <c r="B2487" t="s">
        <v>1719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9620</v>
      </c>
      <c r="I2487">
        <v>0</v>
      </c>
      <c r="J2487">
        <v>0</v>
      </c>
      <c r="K2487" t="s">
        <v>1720</v>
      </c>
      <c r="L2487">
        <v>0</v>
      </c>
      <c r="M2487">
        <v>0</v>
      </c>
      <c r="N2487">
        <v>0</v>
      </c>
      <c r="O2487">
        <v>0</v>
      </c>
      <c r="P2487">
        <f t="shared" si="38"/>
        <v>9620</v>
      </c>
    </row>
    <row r="2488" spans="1:16" x14ac:dyDescent="0.2">
      <c r="A2488" s="1">
        <v>42839.666666666664</v>
      </c>
      <c r="B2488" t="s">
        <v>1719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9620</v>
      </c>
      <c r="I2488">
        <v>0</v>
      </c>
      <c r="J2488">
        <v>0</v>
      </c>
      <c r="K2488" t="s">
        <v>1720</v>
      </c>
      <c r="L2488">
        <v>0</v>
      </c>
      <c r="M2488">
        <v>0</v>
      </c>
      <c r="N2488">
        <v>0</v>
      </c>
      <c r="O2488">
        <v>0</v>
      </c>
      <c r="P2488">
        <f t="shared" si="38"/>
        <v>9620</v>
      </c>
    </row>
    <row r="2489" spans="1:16" x14ac:dyDescent="0.2">
      <c r="A2489" s="1">
        <v>42839.708333333336</v>
      </c>
      <c r="B2489" t="s">
        <v>1719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9620</v>
      </c>
      <c r="I2489">
        <v>0</v>
      </c>
      <c r="J2489">
        <v>0</v>
      </c>
      <c r="K2489" t="s">
        <v>1720</v>
      </c>
      <c r="L2489">
        <v>0</v>
      </c>
      <c r="M2489">
        <v>0</v>
      </c>
      <c r="N2489">
        <v>0</v>
      </c>
      <c r="O2489">
        <v>0</v>
      </c>
      <c r="P2489">
        <f t="shared" si="38"/>
        <v>9620</v>
      </c>
    </row>
    <row r="2490" spans="1:16" x14ac:dyDescent="0.2">
      <c r="A2490" s="1">
        <v>42839.75</v>
      </c>
      <c r="B2490" t="s">
        <v>1719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9620</v>
      </c>
      <c r="I2490">
        <v>0</v>
      </c>
      <c r="J2490">
        <v>0</v>
      </c>
      <c r="K2490" t="s">
        <v>1720</v>
      </c>
      <c r="L2490">
        <v>0</v>
      </c>
      <c r="M2490">
        <v>0</v>
      </c>
      <c r="N2490">
        <v>0</v>
      </c>
      <c r="O2490">
        <v>0</v>
      </c>
      <c r="P2490">
        <f t="shared" si="38"/>
        <v>9620</v>
      </c>
    </row>
    <row r="2491" spans="1:16" x14ac:dyDescent="0.2">
      <c r="A2491" s="1">
        <v>42839.791666666664</v>
      </c>
      <c r="B2491" t="s">
        <v>1719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9620</v>
      </c>
      <c r="I2491">
        <v>0</v>
      </c>
      <c r="J2491">
        <v>0</v>
      </c>
      <c r="K2491" t="s">
        <v>1720</v>
      </c>
      <c r="L2491">
        <v>0</v>
      </c>
      <c r="M2491">
        <v>0</v>
      </c>
      <c r="N2491">
        <v>0</v>
      </c>
      <c r="O2491">
        <v>0</v>
      </c>
      <c r="P2491">
        <f t="shared" si="38"/>
        <v>9620</v>
      </c>
    </row>
    <row r="2492" spans="1:16" x14ac:dyDescent="0.2">
      <c r="A2492" s="1">
        <v>42839.833333333336</v>
      </c>
      <c r="B2492" t="s">
        <v>1719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9620</v>
      </c>
      <c r="I2492">
        <v>0</v>
      </c>
      <c r="J2492">
        <v>0</v>
      </c>
      <c r="K2492" t="s">
        <v>1720</v>
      </c>
      <c r="L2492">
        <v>0</v>
      </c>
      <c r="M2492">
        <v>0</v>
      </c>
      <c r="N2492">
        <v>0</v>
      </c>
      <c r="O2492">
        <v>0</v>
      </c>
      <c r="P2492">
        <f t="shared" si="38"/>
        <v>9620</v>
      </c>
    </row>
    <row r="2493" spans="1:16" x14ac:dyDescent="0.2">
      <c r="A2493" s="1">
        <v>42839.875</v>
      </c>
      <c r="B2493" t="s">
        <v>1719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9620</v>
      </c>
      <c r="I2493">
        <v>0</v>
      </c>
      <c r="J2493">
        <v>0</v>
      </c>
      <c r="K2493" t="s">
        <v>1720</v>
      </c>
      <c r="L2493">
        <v>0</v>
      </c>
      <c r="M2493">
        <v>0</v>
      </c>
      <c r="N2493">
        <v>0</v>
      </c>
      <c r="O2493">
        <v>0</v>
      </c>
      <c r="P2493">
        <f t="shared" si="38"/>
        <v>9620</v>
      </c>
    </row>
    <row r="2494" spans="1:16" x14ac:dyDescent="0.2">
      <c r="A2494" s="1">
        <v>42839.916666666664</v>
      </c>
      <c r="B2494" t="s">
        <v>1719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9620</v>
      </c>
      <c r="I2494">
        <v>0</v>
      </c>
      <c r="J2494">
        <v>0</v>
      </c>
      <c r="K2494" t="s">
        <v>1720</v>
      </c>
      <c r="L2494">
        <v>0</v>
      </c>
      <c r="M2494">
        <v>0</v>
      </c>
      <c r="N2494">
        <v>0</v>
      </c>
      <c r="O2494">
        <v>0</v>
      </c>
      <c r="P2494">
        <f t="shared" si="38"/>
        <v>9620</v>
      </c>
    </row>
    <row r="2495" spans="1:16" x14ac:dyDescent="0.2">
      <c r="A2495" s="1">
        <v>42839.958333333336</v>
      </c>
      <c r="B2495" t="s">
        <v>1721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11952</v>
      </c>
      <c r="I2495">
        <v>0</v>
      </c>
      <c r="J2495">
        <v>0</v>
      </c>
      <c r="K2495" t="s">
        <v>1722</v>
      </c>
      <c r="L2495">
        <v>0</v>
      </c>
      <c r="M2495">
        <v>0</v>
      </c>
      <c r="N2495">
        <v>0</v>
      </c>
      <c r="O2495">
        <v>0</v>
      </c>
      <c r="P2495">
        <f t="shared" si="38"/>
        <v>11952</v>
      </c>
    </row>
    <row r="2496" spans="1:16" x14ac:dyDescent="0.2">
      <c r="A2496" s="1">
        <v>42840</v>
      </c>
      <c r="B2496" t="s">
        <v>1721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11952</v>
      </c>
      <c r="I2496">
        <v>0</v>
      </c>
      <c r="J2496">
        <v>0</v>
      </c>
      <c r="K2496" t="s">
        <v>1722</v>
      </c>
      <c r="L2496">
        <v>0</v>
      </c>
      <c r="M2496">
        <v>0</v>
      </c>
      <c r="N2496">
        <v>0</v>
      </c>
      <c r="O2496">
        <v>0</v>
      </c>
      <c r="P2496">
        <f t="shared" si="38"/>
        <v>11952</v>
      </c>
    </row>
    <row r="2497" spans="1:16" x14ac:dyDescent="0.2">
      <c r="A2497" s="1">
        <v>42840.041666666664</v>
      </c>
      <c r="B2497" t="s">
        <v>1721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11952</v>
      </c>
      <c r="I2497">
        <v>0</v>
      </c>
      <c r="J2497">
        <v>0</v>
      </c>
      <c r="K2497" t="s">
        <v>1722</v>
      </c>
      <c r="L2497">
        <v>0</v>
      </c>
      <c r="M2497">
        <v>0</v>
      </c>
      <c r="N2497">
        <v>0</v>
      </c>
      <c r="O2497">
        <v>0</v>
      </c>
      <c r="P2497">
        <f t="shared" si="38"/>
        <v>11952</v>
      </c>
    </row>
    <row r="2498" spans="1:16" x14ac:dyDescent="0.2">
      <c r="A2498" s="1">
        <v>42840.083333333336</v>
      </c>
      <c r="B2498" t="s">
        <v>1721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11952</v>
      </c>
      <c r="I2498">
        <v>0</v>
      </c>
      <c r="J2498">
        <v>0</v>
      </c>
      <c r="K2498" t="s">
        <v>1722</v>
      </c>
      <c r="L2498">
        <v>0</v>
      </c>
      <c r="M2498">
        <v>0</v>
      </c>
      <c r="N2498">
        <v>0</v>
      </c>
      <c r="O2498">
        <v>0</v>
      </c>
      <c r="P2498">
        <f t="shared" si="38"/>
        <v>11952</v>
      </c>
    </row>
    <row r="2499" spans="1:16" x14ac:dyDescent="0.2">
      <c r="A2499" s="1">
        <v>42840.125</v>
      </c>
      <c r="B2499" t="s">
        <v>1721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11952</v>
      </c>
      <c r="I2499">
        <v>0</v>
      </c>
      <c r="J2499">
        <v>0</v>
      </c>
      <c r="K2499" t="s">
        <v>1722</v>
      </c>
      <c r="L2499">
        <v>0</v>
      </c>
      <c r="M2499">
        <v>0</v>
      </c>
      <c r="N2499">
        <v>0</v>
      </c>
      <c r="O2499">
        <v>0</v>
      </c>
      <c r="P2499">
        <f t="shared" ref="P2499:P2562" si="39">SUM(B2499:O2499)</f>
        <v>11952</v>
      </c>
    </row>
    <row r="2500" spans="1:16" x14ac:dyDescent="0.2">
      <c r="A2500" s="1">
        <v>42840.166666666664</v>
      </c>
      <c r="B2500" t="s">
        <v>1721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11952</v>
      </c>
      <c r="I2500">
        <v>0</v>
      </c>
      <c r="J2500">
        <v>0</v>
      </c>
      <c r="K2500" t="s">
        <v>1722</v>
      </c>
      <c r="L2500">
        <v>0</v>
      </c>
      <c r="M2500">
        <v>0</v>
      </c>
      <c r="N2500">
        <v>0</v>
      </c>
      <c r="O2500">
        <v>0</v>
      </c>
      <c r="P2500">
        <f t="shared" si="39"/>
        <v>11952</v>
      </c>
    </row>
    <row r="2501" spans="1:16" x14ac:dyDescent="0.2">
      <c r="A2501" s="1">
        <v>42840.208333333336</v>
      </c>
      <c r="B2501" t="s">
        <v>1721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11952</v>
      </c>
      <c r="I2501">
        <v>0</v>
      </c>
      <c r="J2501">
        <v>0</v>
      </c>
      <c r="K2501" t="s">
        <v>1722</v>
      </c>
      <c r="L2501">
        <v>0</v>
      </c>
      <c r="M2501">
        <v>0</v>
      </c>
      <c r="N2501">
        <v>0</v>
      </c>
      <c r="O2501">
        <v>0</v>
      </c>
      <c r="P2501">
        <f t="shared" si="39"/>
        <v>11952</v>
      </c>
    </row>
    <row r="2502" spans="1:16" x14ac:dyDescent="0.2">
      <c r="A2502" s="1">
        <v>42840.25</v>
      </c>
      <c r="B2502" t="s">
        <v>1721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11952</v>
      </c>
      <c r="I2502">
        <v>0</v>
      </c>
      <c r="J2502">
        <v>0</v>
      </c>
      <c r="K2502" t="s">
        <v>1722</v>
      </c>
      <c r="L2502">
        <v>0</v>
      </c>
      <c r="M2502">
        <v>0</v>
      </c>
      <c r="N2502">
        <v>0</v>
      </c>
      <c r="O2502">
        <v>0</v>
      </c>
      <c r="P2502">
        <f t="shared" si="39"/>
        <v>11952</v>
      </c>
    </row>
    <row r="2503" spans="1:16" x14ac:dyDescent="0.2">
      <c r="A2503" s="1">
        <v>42840.291666666664</v>
      </c>
      <c r="B2503" t="s">
        <v>1723</v>
      </c>
      <c r="C2503">
        <v>0</v>
      </c>
      <c r="D2503" t="s">
        <v>1724</v>
      </c>
      <c r="E2503">
        <v>0</v>
      </c>
      <c r="F2503" t="s">
        <v>1725</v>
      </c>
      <c r="G2503">
        <v>0</v>
      </c>
      <c r="H2503" t="s">
        <v>1726</v>
      </c>
      <c r="I2503">
        <v>0</v>
      </c>
      <c r="J2503">
        <v>0</v>
      </c>
      <c r="K2503" t="s">
        <v>1727</v>
      </c>
      <c r="L2503" t="s">
        <v>1728</v>
      </c>
      <c r="M2503">
        <v>0</v>
      </c>
      <c r="N2503">
        <v>14175</v>
      </c>
      <c r="O2503">
        <v>0</v>
      </c>
      <c r="P2503">
        <f t="shared" si="39"/>
        <v>14175</v>
      </c>
    </row>
    <row r="2504" spans="1:16" x14ac:dyDescent="0.2">
      <c r="A2504" s="1">
        <v>42840.333333333336</v>
      </c>
      <c r="B2504" t="s">
        <v>1723</v>
      </c>
      <c r="C2504">
        <v>0</v>
      </c>
      <c r="D2504" t="s">
        <v>1724</v>
      </c>
      <c r="E2504">
        <v>0</v>
      </c>
      <c r="F2504" t="s">
        <v>1725</v>
      </c>
      <c r="G2504">
        <v>0</v>
      </c>
      <c r="H2504" t="s">
        <v>1726</v>
      </c>
      <c r="I2504">
        <v>0</v>
      </c>
      <c r="J2504">
        <v>0</v>
      </c>
      <c r="K2504" t="s">
        <v>1727</v>
      </c>
      <c r="L2504" t="s">
        <v>1728</v>
      </c>
      <c r="M2504">
        <v>0</v>
      </c>
      <c r="N2504">
        <v>14175</v>
      </c>
      <c r="O2504">
        <v>0</v>
      </c>
      <c r="P2504">
        <f t="shared" si="39"/>
        <v>14175</v>
      </c>
    </row>
    <row r="2505" spans="1:16" x14ac:dyDescent="0.2">
      <c r="A2505" s="1">
        <v>42840.375</v>
      </c>
      <c r="B2505" t="s">
        <v>1723</v>
      </c>
      <c r="C2505">
        <v>0</v>
      </c>
      <c r="D2505" t="s">
        <v>1724</v>
      </c>
      <c r="E2505">
        <v>0</v>
      </c>
      <c r="F2505" t="s">
        <v>1725</v>
      </c>
      <c r="G2505">
        <v>0</v>
      </c>
      <c r="H2505" t="s">
        <v>1726</v>
      </c>
      <c r="I2505">
        <v>0</v>
      </c>
      <c r="J2505">
        <v>0</v>
      </c>
      <c r="K2505" t="s">
        <v>1727</v>
      </c>
      <c r="L2505" t="s">
        <v>1728</v>
      </c>
      <c r="M2505">
        <v>0</v>
      </c>
      <c r="N2505">
        <v>14175</v>
      </c>
      <c r="O2505">
        <v>0</v>
      </c>
      <c r="P2505">
        <f t="shared" si="39"/>
        <v>14175</v>
      </c>
    </row>
    <row r="2506" spans="1:16" x14ac:dyDescent="0.2">
      <c r="A2506" s="1">
        <v>42840.416666666664</v>
      </c>
      <c r="B2506" t="s">
        <v>1723</v>
      </c>
      <c r="C2506">
        <v>0</v>
      </c>
      <c r="D2506" t="s">
        <v>1724</v>
      </c>
      <c r="E2506">
        <v>0</v>
      </c>
      <c r="F2506" t="s">
        <v>1725</v>
      </c>
      <c r="G2506">
        <v>0</v>
      </c>
      <c r="H2506" t="s">
        <v>1726</v>
      </c>
      <c r="I2506">
        <v>0</v>
      </c>
      <c r="J2506">
        <v>0</v>
      </c>
      <c r="K2506" t="s">
        <v>1727</v>
      </c>
      <c r="L2506" t="s">
        <v>1728</v>
      </c>
      <c r="M2506">
        <v>0</v>
      </c>
      <c r="N2506">
        <v>14175</v>
      </c>
      <c r="O2506">
        <v>0</v>
      </c>
      <c r="P2506">
        <f t="shared" si="39"/>
        <v>14175</v>
      </c>
    </row>
    <row r="2507" spans="1:16" x14ac:dyDescent="0.2">
      <c r="A2507" s="1">
        <v>42840.458333333336</v>
      </c>
      <c r="B2507" t="s">
        <v>1723</v>
      </c>
      <c r="C2507">
        <v>0</v>
      </c>
      <c r="D2507" t="s">
        <v>1724</v>
      </c>
      <c r="E2507">
        <v>0</v>
      </c>
      <c r="F2507" t="s">
        <v>1725</v>
      </c>
      <c r="G2507">
        <v>0</v>
      </c>
      <c r="H2507" t="s">
        <v>1726</v>
      </c>
      <c r="I2507">
        <v>0</v>
      </c>
      <c r="J2507">
        <v>0</v>
      </c>
      <c r="K2507" t="s">
        <v>1727</v>
      </c>
      <c r="L2507" t="s">
        <v>1728</v>
      </c>
      <c r="M2507">
        <v>0</v>
      </c>
      <c r="N2507">
        <v>14175</v>
      </c>
      <c r="O2507">
        <v>0</v>
      </c>
      <c r="P2507">
        <f t="shared" si="39"/>
        <v>14175</v>
      </c>
    </row>
    <row r="2508" spans="1:16" x14ac:dyDescent="0.2">
      <c r="A2508" s="1">
        <v>42840.5</v>
      </c>
      <c r="B2508" t="s">
        <v>1723</v>
      </c>
      <c r="C2508">
        <v>0</v>
      </c>
      <c r="D2508" t="s">
        <v>1724</v>
      </c>
      <c r="E2508">
        <v>0</v>
      </c>
      <c r="F2508" t="s">
        <v>1725</v>
      </c>
      <c r="G2508">
        <v>0</v>
      </c>
      <c r="H2508" t="s">
        <v>1726</v>
      </c>
      <c r="I2508">
        <v>0</v>
      </c>
      <c r="J2508">
        <v>0</v>
      </c>
      <c r="K2508" t="s">
        <v>1727</v>
      </c>
      <c r="L2508" t="s">
        <v>1728</v>
      </c>
      <c r="M2508">
        <v>0</v>
      </c>
      <c r="N2508">
        <v>14175</v>
      </c>
      <c r="O2508">
        <v>0</v>
      </c>
      <c r="P2508">
        <f t="shared" si="39"/>
        <v>14175</v>
      </c>
    </row>
    <row r="2509" spans="1:16" x14ac:dyDescent="0.2">
      <c r="A2509" s="1">
        <v>42840.541666666664</v>
      </c>
      <c r="B2509" t="s">
        <v>1723</v>
      </c>
      <c r="C2509">
        <v>0</v>
      </c>
      <c r="D2509" t="s">
        <v>1724</v>
      </c>
      <c r="E2509">
        <v>0</v>
      </c>
      <c r="F2509" t="s">
        <v>1725</v>
      </c>
      <c r="G2509">
        <v>0</v>
      </c>
      <c r="H2509" t="s">
        <v>1726</v>
      </c>
      <c r="I2509">
        <v>0</v>
      </c>
      <c r="J2509">
        <v>0</v>
      </c>
      <c r="K2509" t="s">
        <v>1727</v>
      </c>
      <c r="L2509" t="s">
        <v>1728</v>
      </c>
      <c r="M2509">
        <v>0</v>
      </c>
      <c r="N2509">
        <v>14175</v>
      </c>
      <c r="O2509">
        <v>0</v>
      </c>
      <c r="P2509">
        <f t="shared" si="39"/>
        <v>14175</v>
      </c>
    </row>
    <row r="2510" spans="1:16" x14ac:dyDescent="0.2">
      <c r="A2510" s="1">
        <v>42840.583333333336</v>
      </c>
      <c r="B2510" t="s">
        <v>1723</v>
      </c>
      <c r="C2510">
        <v>0</v>
      </c>
      <c r="D2510" t="s">
        <v>1724</v>
      </c>
      <c r="E2510">
        <v>0</v>
      </c>
      <c r="F2510" t="s">
        <v>1725</v>
      </c>
      <c r="G2510">
        <v>0</v>
      </c>
      <c r="H2510" t="s">
        <v>1726</v>
      </c>
      <c r="I2510">
        <v>0</v>
      </c>
      <c r="J2510">
        <v>0</v>
      </c>
      <c r="K2510" t="s">
        <v>1727</v>
      </c>
      <c r="L2510" t="s">
        <v>1728</v>
      </c>
      <c r="M2510">
        <v>0</v>
      </c>
      <c r="N2510">
        <v>14175</v>
      </c>
      <c r="O2510">
        <v>0</v>
      </c>
      <c r="P2510">
        <f t="shared" si="39"/>
        <v>14175</v>
      </c>
    </row>
    <row r="2511" spans="1:16" x14ac:dyDescent="0.2">
      <c r="A2511" s="1">
        <v>42840.625</v>
      </c>
      <c r="B2511" t="s">
        <v>1729</v>
      </c>
      <c r="C2511">
        <v>0</v>
      </c>
      <c r="D2511" t="s">
        <v>1730</v>
      </c>
      <c r="E2511">
        <v>0</v>
      </c>
      <c r="F2511" t="s">
        <v>1731</v>
      </c>
      <c r="G2511">
        <v>0</v>
      </c>
      <c r="H2511" t="s">
        <v>1732</v>
      </c>
      <c r="I2511">
        <v>0</v>
      </c>
      <c r="J2511">
        <v>0</v>
      </c>
      <c r="K2511">
        <v>14442</v>
      </c>
      <c r="L2511" t="s">
        <v>1733</v>
      </c>
      <c r="M2511">
        <v>0</v>
      </c>
      <c r="N2511">
        <v>19926</v>
      </c>
      <c r="O2511">
        <v>0</v>
      </c>
      <c r="P2511">
        <f t="shared" si="39"/>
        <v>34368</v>
      </c>
    </row>
    <row r="2512" spans="1:16" x14ac:dyDescent="0.2">
      <c r="A2512" s="1">
        <v>42840.666666666664</v>
      </c>
      <c r="B2512" t="s">
        <v>1729</v>
      </c>
      <c r="C2512">
        <v>0</v>
      </c>
      <c r="D2512" t="s">
        <v>1730</v>
      </c>
      <c r="E2512">
        <v>0</v>
      </c>
      <c r="F2512" t="s">
        <v>1731</v>
      </c>
      <c r="G2512">
        <v>0</v>
      </c>
      <c r="H2512" t="s">
        <v>1732</v>
      </c>
      <c r="I2512">
        <v>0</v>
      </c>
      <c r="J2512">
        <v>0</v>
      </c>
      <c r="K2512">
        <v>14442</v>
      </c>
      <c r="L2512" t="s">
        <v>1733</v>
      </c>
      <c r="M2512">
        <v>0</v>
      </c>
      <c r="N2512">
        <v>19926</v>
      </c>
      <c r="O2512">
        <v>0</v>
      </c>
      <c r="P2512">
        <f t="shared" si="39"/>
        <v>34368</v>
      </c>
    </row>
    <row r="2513" spans="1:16" x14ac:dyDescent="0.2">
      <c r="A2513" s="1">
        <v>42840.708333333336</v>
      </c>
      <c r="B2513" t="s">
        <v>1729</v>
      </c>
      <c r="C2513">
        <v>0</v>
      </c>
      <c r="D2513" t="s">
        <v>1730</v>
      </c>
      <c r="E2513">
        <v>0</v>
      </c>
      <c r="F2513" t="s">
        <v>1731</v>
      </c>
      <c r="G2513">
        <v>0</v>
      </c>
      <c r="H2513" t="s">
        <v>1732</v>
      </c>
      <c r="I2513">
        <v>0</v>
      </c>
      <c r="J2513">
        <v>0</v>
      </c>
      <c r="K2513">
        <v>14442</v>
      </c>
      <c r="L2513" t="s">
        <v>1733</v>
      </c>
      <c r="M2513">
        <v>0</v>
      </c>
      <c r="N2513">
        <v>19926</v>
      </c>
      <c r="O2513">
        <v>0</v>
      </c>
      <c r="P2513">
        <f t="shared" si="39"/>
        <v>34368</v>
      </c>
    </row>
    <row r="2514" spans="1:16" x14ac:dyDescent="0.2">
      <c r="A2514" s="1">
        <v>42840.75</v>
      </c>
      <c r="B2514" t="s">
        <v>1729</v>
      </c>
      <c r="C2514">
        <v>0</v>
      </c>
      <c r="D2514" t="s">
        <v>1730</v>
      </c>
      <c r="E2514">
        <v>0</v>
      </c>
      <c r="F2514" t="s">
        <v>1731</v>
      </c>
      <c r="G2514">
        <v>0</v>
      </c>
      <c r="H2514" t="s">
        <v>1732</v>
      </c>
      <c r="I2514">
        <v>0</v>
      </c>
      <c r="J2514">
        <v>0</v>
      </c>
      <c r="K2514">
        <v>14442</v>
      </c>
      <c r="L2514" t="s">
        <v>1733</v>
      </c>
      <c r="M2514">
        <v>0</v>
      </c>
      <c r="N2514">
        <v>19926</v>
      </c>
      <c r="O2514">
        <v>0</v>
      </c>
      <c r="P2514">
        <f t="shared" si="39"/>
        <v>34368</v>
      </c>
    </row>
    <row r="2515" spans="1:16" x14ac:dyDescent="0.2">
      <c r="A2515" s="1">
        <v>42840.791666666664</v>
      </c>
      <c r="B2515" t="s">
        <v>1729</v>
      </c>
      <c r="C2515">
        <v>0</v>
      </c>
      <c r="D2515" t="s">
        <v>1730</v>
      </c>
      <c r="E2515">
        <v>0</v>
      </c>
      <c r="F2515" t="s">
        <v>1731</v>
      </c>
      <c r="G2515">
        <v>0</v>
      </c>
      <c r="H2515" t="s">
        <v>1732</v>
      </c>
      <c r="I2515">
        <v>0</v>
      </c>
      <c r="J2515">
        <v>0</v>
      </c>
      <c r="K2515">
        <v>14442</v>
      </c>
      <c r="L2515" t="s">
        <v>1733</v>
      </c>
      <c r="M2515">
        <v>0</v>
      </c>
      <c r="N2515">
        <v>19926</v>
      </c>
      <c r="O2515">
        <v>0</v>
      </c>
      <c r="P2515">
        <f t="shared" si="39"/>
        <v>34368</v>
      </c>
    </row>
    <row r="2516" spans="1:16" x14ac:dyDescent="0.2">
      <c r="A2516" s="1">
        <v>42840.833333333336</v>
      </c>
      <c r="B2516" t="s">
        <v>1729</v>
      </c>
      <c r="C2516">
        <v>0</v>
      </c>
      <c r="D2516" t="s">
        <v>1730</v>
      </c>
      <c r="E2516">
        <v>0</v>
      </c>
      <c r="F2516" t="s">
        <v>1731</v>
      </c>
      <c r="G2516">
        <v>0</v>
      </c>
      <c r="H2516" t="s">
        <v>1732</v>
      </c>
      <c r="I2516">
        <v>0</v>
      </c>
      <c r="J2516">
        <v>0</v>
      </c>
      <c r="K2516">
        <v>14442</v>
      </c>
      <c r="L2516" t="s">
        <v>1733</v>
      </c>
      <c r="M2516">
        <v>0</v>
      </c>
      <c r="N2516">
        <v>19926</v>
      </c>
      <c r="O2516">
        <v>0</v>
      </c>
      <c r="P2516">
        <f t="shared" si="39"/>
        <v>34368</v>
      </c>
    </row>
    <row r="2517" spans="1:16" x14ac:dyDescent="0.2">
      <c r="A2517" s="1">
        <v>42840.875</v>
      </c>
      <c r="B2517" t="s">
        <v>1729</v>
      </c>
      <c r="C2517">
        <v>0</v>
      </c>
      <c r="D2517" t="s">
        <v>1730</v>
      </c>
      <c r="E2517">
        <v>0</v>
      </c>
      <c r="F2517" t="s">
        <v>1731</v>
      </c>
      <c r="G2517">
        <v>0</v>
      </c>
      <c r="H2517" t="s">
        <v>1732</v>
      </c>
      <c r="I2517">
        <v>0</v>
      </c>
      <c r="J2517">
        <v>0</v>
      </c>
      <c r="K2517">
        <v>14442</v>
      </c>
      <c r="L2517" t="s">
        <v>1733</v>
      </c>
      <c r="M2517">
        <v>0</v>
      </c>
      <c r="N2517">
        <v>19926</v>
      </c>
      <c r="O2517">
        <v>0</v>
      </c>
      <c r="P2517">
        <f t="shared" si="39"/>
        <v>34368</v>
      </c>
    </row>
    <row r="2518" spans="1:16" x14ac:dyDescent="0.2">
      <c r="A2518" s="1">
        <v>42840.916666666664</v>
      </c>
      <c r="B2518" t="s">
        <v>1729</v>
      </c>
      <c r="C2518">
        <v>0</v>
      </c>
      <c r="D2518" t="s">
        <v>1730</v>
      </c>
      <c r="E2518">
        <v>0</v>
      </c>
      <c r="F2518" t="s">
        <v>1731</v>
      </c>
      <c r="G2518">
        <v>0</v>
      </c>
      <c r="H2518" t="s">
        <v>1732</v>
      </c>
      <c r="I2518">
        <v>0</v>
      </c>
      <c r="J2518">
        <v>0</v>
      </c>
      <c r="K2518">
        <v>14442</v>
      </c>
      <c r="L2518" t="s">
        <v>1733</v>
      </c>
      <c r="M2518">
        <v>0</v>
      </c>
      <c r="N2518">
        <v>19926</v>
      </c>
      <c r="O2518">
        <v>0</v>
      </c>
      <c r="P2518">
        <f t="shared" si="39"/>
        <v>34368</v>
      </c>
    </row>
    <row r="2519" spans="1:16" x14ac:dyDescent="0.2">
      <c r="A2519" s="1">
        <v>42840.958333333336</v>
      </c>
      <c r="B2519" t="s">
        <v>1734</v>
      </c>
      <c r="C2519">
        <v>0</v>
      </c>
      <c r="D2519" t="s">
        <v>1735</v>
      </c>
      <c r="E2519">
        <v>0</v>
      </c>
      <c r="F2519" t="s">
        <v>1736</v>
      </c>
      <c r="G2519">
        <v>0</v>
      </c>
      <c r="H2519" t="s">
        <v>1737</v>
      </c>
      <c r="I2519">
        <v>0</v>
      </c>
      <c r="J2519">
        <v>0</v>
      </c>
      <c r="K2519" t="s">
        <v>1738</v>
      </c>
      <c r="L2519">
        <v>0</v>
      </c>
      <c r="M2519">
        <v>0</v>
      </c>
      <c r="N2519" t="s">
        <v>1739</v>
      </c>
      <c r="O2519">
        <v>0</v>
      </c>
      <c r="P2519">
        <f t="shared" si="39"/>
        <v>0</v>
      </c>
    </row>
    <row r="2520" spans="1:16" x14ac:dyDescent="0.2">
      <c r="A2520" s="1">
        <v>42841</v>
      </c>
      <c r="B2520" t="s">
        <v>1734</v>
      </c>
      <c r="C2520">
        <v>0</v>
      </c>
      <c r="D2520" t="s">
        <v>1735</v>
      </c>
      <c r="E2520">
        <v>0</v>
      </c>
      <c r="F2520" t="s">
        <v>1736</v>
      </c>
      <c r="G2520">
        <v>0</v>
      </c>
      <c r="H2520" t="s">
        <v>1737</v>
      </c>
      <c r="I2520">
        <v>0</v>
      </c>
      <c r="J2520">
        <v>0</v>
      </c>
      <c r="K2520" t="s">
        <v>1738</v>
      </c>
      <c r="L2520">
        <v>0</v>
      </c>
      <c r="M2520">
        <v>0</v>
      </c>
      <c r="N2520" t="s">
        <v>1739</v>
      </c>
      <c r="O2520">
        <v>0</v>
      </c>
      <c r="P2520">
        <f t="shared" si="39"/>
        <v>0</v>
      </c>
    </row>
    <row r="2521" spans="1:16" x14ac:dyDescent="0.2">
      <c r="A2521" s="1">
        <v>42841.041666666664</v>
      </c>
      <c r="B2521" t="s">
        <v>1734</v>
      </c>
      <c r="C2521">
        <v>0</v>
      </c>
      <c r="D2521" t="s">
        <v>1735</v>
      </c>
      <c r="E2521">
        <v>0</v>
      </c>
      <c r="F2521" t="s">
        <v>1736</v>
      </c>
      <c r="G2521">
        <v>0</v>
      </c>
      <c r="H2521" t="s">
        <v>1737</v>
      </c>
      <c r="I2521">
        <v>0</v>
      </c>
      <c r="J2521">
        <v>0</v>
      </c>
      <c r="K2521" t="s">
        <v>1738</v>
      </c>
      <c r="L2521">
        <v>0</v>
      </c>
      <c r="M2521">
        <v>0</v>
      </c>
      <c r="N2521" t="s">
        <v>1739</v>
      </c>
      <c r="O2521">
        <v>0</v>
      </c>
      <c r="P2521">
        <f t="shared" si="39"/>
        <v>0</v>
      </c>
    </row>
    <row r="2522" spans="1:16" x14ac:dyDescent="0.2">
      <c r="A2522" s="1">
        <v>42841.083333333336</v>
      </c>
      <c r="B2522" t="s">
        <v>1734</v>
      </c>
      <c r="C2522">
        <v>0</v>
      </c>
      <c r="D2522" t="s">
        <v>1735</v>
      </c>
      <c r="E2522">
        <v>0</v>
      </c>
      <c r="F2522" t="s">
        <v>1736</v>
      </c>
      <c r="G2522">
        <v>0</v>
      </c>
      <c r="H2522" t="s">
        <v>1737</v>
      </c>
      <c r="I2522">
        <v>0</v>
      </c>
      <c r="J2522">
        <v>0</v>
      </c>
      <c r="K2522" t="s">
        <v>1738</v>
      </c>
      <c r="L2522">
        <v>0</v>
      </c>
      <c r="M2522">
        <v>0</v>
      </c>
      <c r="N2522" t="s">
        <v>1739</v>
      </c>
      <c r="O2522">
        <v>0</v>
      </c>
      <c r="P2522">
        <f t="shared" si="39"/>
        <v>0</v>
      </c>
    </row>
    <row r="2523" spans="1:16" x14ac:dyDescent="0.2">
      <c r="A2523" s="1">
        <v>42841.125</v>
      </c>
      <c r="B2523" t="s">
        <v>1734</v>
      </c>
      <c r="C2523">
        <v>0</v>
      </c>
      <c r="D2523" t="s">
        <v>1735</v>
      </c>
      <c r="E2523">
        <v>0</v>
      </c>
      <c r="F2523" t="s">
        <v>1736</v>
      </c>
      <c r="G2523">
        <v>0</v>
      </c>
      <c r="H2523" t="s">
        <v>1737</v>
      </c>
      <c r="I2523">
        <v>0</v>
      </c>
      <c r="J2523">
        <v>0</v>
      </c>
      <c r="K2523" t="s">
        <v>1738</v>
      </c>
      <c r="L2523">
        <v>0</v>
      </c>
      <c r="M2523">
        <v>0</v>
      </c>
      <c r="N2523" t="s">
        <v>1739</v>
      </c>
      <c r="O2523">
        <v>0</v>
      </c>
      <c r="P2523">
        <f t="shared" si="39"/>
        <v>0</v>
      </c>
    </row>
    <row r="2524" spans="1:16" x14ac:dyDescent="0.2">
      <c r="A2524" s="1">
        <v>42841.166666666664</v>
      </c>
      <c r="B2524" t="s">
        <v>1734</v>
      </c>
      <c r="C2524">
        <v>0</v>
      </c>
      <c r="D2524" t="s">
        <v>1735</v>
      </c>
      <c r="E2524">
        <v>0</v>
      </c>
      <c r="F2524" t="s">
        <v>1736</v>
      </c>
      <c r="G2524">
        <v>0</v>
      </c>
      <c r="H2524" t="s">
        <v>1737</v>
      </c>
      <c r="I2524">
        <v>0</v>
      </c>
      <c r="J2524">
        <v>0</v>
      </c>
      <c r="K2524" t="s">
        <v>1738</v>
      </c>
      <c r="L2524">
        <v>0</v>
      </c>
      <c r="M2524">
        <v>0</v>
      </c>
      <c r="N2524" t="s">
        <v>1739</v>
      </c>
      <c r="O2524">
        <v>0</v>
      </c>
      <c r="P2524">
        <f t="shared" si="39"/>
        <v>0</v>
      </c>
    </row>
    <row r="2525" spans="1:16" x14ac:dyDescent="0.2">
      <c r="A2525" s="1">
        <v>42841.208333333336</v>
      </c>
      <c r="B2525" t="s">
        <v>1734</v>
      </c>
      <c r="C2525">
        <v>0</v>
      </c>
      <c r="D2525" t="s">
        <v>1735</v>
      </c>
      <c r="E2525">
        <v>0</v>
      </c>
      <c r="F2525" t="s">
        <v>1736</v>
      </c>
      <c r="G2525">
        <v>0</v>
      </c>
      <c r="H2525" t="s">
        <v>1737</v>
      </c>
      <c r="I2525">
        <v>0</v>
      </c>
      <c r="J2525">
        <v>0</v>
      </c>
      <c r="K2525" t="s">
        <v>1738</v>
      </c>
      <c r="L2525">
        <v>0</v>
      </c>
      <c r="M2525">
        <v>0</v>
      </c>
      <c r="N2525" t="s">
        <v>1739</v>
      </c>
      <c r="O2525">
        <v>0</v>
      </c>
      <c r="P2525">
        <f t="shared" si="39"/>
        <v>0</v>
      </c>
    </row>
    <row r="2526" spans="1:16" x14ac:dyDescent="0.2">
      <c r="A2526" s="1">
        <v>42841.25</v>
      </c>
      <c r="B2526" t="s">
        <v>1734</v>
      </c>
      <c r="C2526">
        <v>0</v>
      </c>
      <c r="D2526" t="s">
        <v>1735</v>
      </c>
      <c r="E2526">
        <v>0</v>
      </c>
      <c r="F2526" t="s">
        <v>1736</v>
      </c>
      <c r="G2526">
        <v>0</v>
      </c>
      <c r="H2526" t="s">
        <v>1737</v>
      </c>
      <c r="I2526">
        <v>0</v>
      </c>
      <c r="J2526">
        <v>0</v>
      </c>
      <c r="K2526" t="s">
        <v>1738</v>
      </c>
      <c r="L2526">
        <v>0</v>
      </c>
      <c r="M2526">
        <v>0</v>
      </c>
      <c r="N2526" t="s">
        <v>1739</v>
      </c>
      <c r="O2526">
        <v>0</v>
      </c>
      <c r="P2526">
        <f t="shared" si="39"/>
        <v>0</v>
      </c>
    </row>
    <row r="2527" spans="1:16" x14ac:dyDescent="0.2">
      <c r="A2527" s="1">
        <v>42841.291666666664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f t="shared" si="39"/>
        <v>0</v>
      </c>
    </row>
    <row r="2528" spans="1:16" x14ac:dyDescent="0.2">
      <c r="A2528" s="1">
        <v>42841.333333333336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f t="shared" si="39"/>
        <v>0</v>
      </c>
    </row>
    <row r="2529" spans="1:16" x14ac:dyDescent="0.2">
      <c r="A2529" s="1">
        <v>42841.375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f t="shared" si="39"/>
        <v>0</v>
      </c>
    </row>
    <row r="2530" spans="1:16" x14ac:dyDescent="0.2">
      <c r="A2530" s="1">
        <v>42841.416666666664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f t="shared" si="39"/>
        <v>0</v>
      </c>
    </row>
    <row r="2531" spans="1:16" x14ac:dyDescent="0.2">
      <c r="A2531" s="1">
        <v>42841.458333333336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f t="shared" si="39"/>
        <v>0</v>
      </c>
    </row>
    <row r="2532" spans="1:16" x14ac:dyDescent="0.2">
      <c r="A2532" s="1">
        <v>42841.5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f t="shared" si="39"/>
        <v>0</v>
      </c>
    </row>
    <row r="2533" spans="1:16" x14ac:dyDescent="0.2">
      <c r="A2533" s="1">
        <v>42841.541666666664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f t="shared" si="39"/>
        <v>0</v>
      </c>
    </row>
    <row r="2534" spans="1:16" x14ac:dyDescent="0.2">
      <c r="A2534" s="1">
        <v>42841.583333333336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f t="shared" si="39"/>
        <v>0</v>
      </c>
    </row>
    <row r="2535" spans="1:16" x14ac:dyDescent="0.2">
      <c r="A2535" s="1">
        <v>42841.625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f t="shared" si="39"/>
        <v>0</v>
      </c>
    </row>
    <row r="2536" spans="1:16" x14ac:dyDescent="0.2">
      <c r="A2536" s="1">
        <v>42841.666666666664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f t="shared" si="39"/>
        <v>0</v>
      </c>
    </row>
    <row r="2537" spans="1:16" x14ac:dyDescent="0.2">
      <c r="A2537" s="1">
        <v>42841.708333333336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f t="shared" si="39"/>
        <v>0</v>
      </c>
    </row>
    <row r="2538" spans="1:16" x14ac:dyDescent="0.2">
      <c r="A2538" s="1">
        <v>42841.75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f t="shared" si="39"/>
        <v>0</v>
      </c>
    </row>
    <row r="2539" spans="1:16" x14ac:dyDescent="0.2">
      <c r="A2539" s="1">
        <v>42841.791666666664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f t="shared" si="39"/>
        <v>0</v>
      </c>
    </row>
    <row r="2540" spans="1:16" x14ac:dyDescent="0.2">
      <c r="A2540" s="1">
        <v>42841.833333333336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f t="shared" si="39"/>
        <v>0</v>
      </c>
    </row>
    <row r="2541" spans="1:16" x14ac:dyDescent="0.2">
      <c r="A2541" s="1">
        <v>42841.875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f t="shared" si="39"/>
        <v>0</v>
      </c>
    </row>
    <row r="2542" spans="1:16" x14ac:dyDescent="0.2">
      <c r="A2542" s="1">
        <v>42841.916666666664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f t="shared" si="39"/>
        <v>0</v>
      </c>
    </row>
    <row r="2543" spans="1:16" x14ac:dyDescent="0.2">
      <c r="A2543" s="1">
        <v>42841.958333333336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f t="shared" si="39"/>
        <v>0</v>
      </c>
    </row>
    <row r="2544" spans="1:16" x14ac:dyDescent="0.2">
      <c r="A2544" s="1">
        <v>42842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f t="shared" si="39"/>
        <v>0</v>
      </c>
    </row>
    <row r="2545" spans="1:16" x14ac:dyDescent="0.2">
      <c r="A2545" s="1">
        <v>42842.041666666664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f t="shared" si="39"/>
        <v>0</v>
      </c>
    </row>
    <row r="2546" spans="1:16" x14ac:dyDescent="0.2">
      <c r="A2546" s="1">
        <v>42842.083333333336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f t="shared" si="39"/>
        <v>0</v>
      </c>
    </row>
    <row r="2547" spans="1:16" x14ac:dyDescent="0.2">
      <c r="A2547" s="1">
        <v>42842.125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f t="shared" si="39"/>
        <v>0</v>
      </c>
    </row>
    <row r="2548" spans="1:16" x14ac:dyDescent="0.2">
      <c r="A2548" s="1">
        <v>42842.166666666664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f t="shared" si="39"/>
        <v>0</v>
      </c>
    </row>
    <row r="2549" spans="1:16" x14ac:dyDescent="0.2">
      <c r="A2549" s="1">
        <v>42842.208333333336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f t="shared" si="39"/>
        <v>0</v>
      </c>
    </row>
    <row r="2550" spans="1:16" x14ac:dyDescent="0.2">
      <c r="A2550" s="1">
        <v>42842.25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f t="shared" si="39"/>
        <v>0</v>
      </c>
    </row>
    <row r="2551" spans="1:16" x14ac:dyDescent="0.2">
      <c r="A2551" s="1">
        <v>42842.291666666664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f t="shared" si="39"/>
        <v>0</v>
      </c>
    </row>
    <row r="2552" spans="1:16" x14ac:dyDescent="0.2">
      <c r="A2552" s="1">
        <v>42842.333333333336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f t="shared" si="39"/>
        <v>0</v>
      </c>
    </row>
    <row r="2553" spans="1:16" x14ac:dyDescent="0.2">
      <c r="A2553" s="1">
        <v>42842.375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f t="shared" si="39"/>
        <v>0</v>
      </c>
    </row>
    <row r="2554" spans="1:16" x14ac:dyDescent="0.2">
      <c r="A2554" s="1">
        <v>42842.416666666664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f t="shared" si="39"/>
        <v>0</v>
      </c>
    </row>
    <row r="2555" spans="1:16" x14ac:dyDescent="0.2">
      <c r="A2555" s="1">
        <v>42842.458333333336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f t="shared" si="39"/>
        <v>0</v>
      </c>
    </row>
    <row r="2556" spans="1:16" x14ac:dyDescent="0.2">
      <c r="A2556" s="1">
        <v>42842.5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f t="shared" si="39"/>
        <v>0</v>
      </c>
    </row>
    <row r="2557" spans="1:16" x14ac:dyDescent="0.2">
      <c r="A2557" s="1">
        <v>42842.541666666664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f t="shared" si="39"/>
        <v>0</v>
      </c>
    </row>
    <row r="2558" spans="1:16" x14ac:dyDescent="0.2">
      <c r="A2558" s="1">
        <v>42842.583333333336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f t="shared" si="39"/>
        <v>0</v>
      </c>
    </row>
    <row r="2559" spans="1:16" x14ac:dyDescent="0.2">
      <c r="A2559" s="1">
        <v>42842.625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f t="shared" si="39"/>
        <v>0</v>
      </c>
    </row>
    <row r="2560" spans="1:16" x14ac:dyDescent="0.2">
      <c r="A2560" s="1">
        <v>42842.666666666664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f t="shared" si="39"/>
        <v>0</v>
      </c>
    </row>
    <row r="2561" spans="1:16" x14ac:dyDescent="0.2">
      <c r="A2561" s="1">
        <v>42842.708333333336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f t="shared" si="39"/>
        <v>0</v>
      </c>
    </row>
    <row r="2562" spans="1:16" x14ac:dyDescent="0.2">
      <c r="A2562" s="1">
        <v>42842.75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f t="shared" si="39"/>
        <v>0</v>
      </c>
    </row>
    <row r="2563" spans="1:16" x14ac:dyDescent="0.2">
      <c r="A2563" s="1">
        <v>42842.791666666664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f t="shared" ref="P2563:P2626" si="40">SUM(B2563:O2563)</f>
        <v>0</v>
      </c>
    </row>
    <row r="2564" spans="1:16" x14ac:dyDescent="0.2">
      <c r="A2564" s="1">
        <v>42842.833333333336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f t="shared" si="40"/>
        <v>0</v>
      </c>
    </row>
    <row r="2565" spans="1:16" x14ac:dyDescent="0.2">
      <c r="A2565" s="1">
        <v>42842.875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f t="shared" si="40"/>
        <v>0</v>
      </c>
    </row>
    <row r="2566" spans="1:16" x14ac:dyDescent="0.2">
      <c r="A2566" s="1">
        <v>42842.916666666664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f t="shared" si="40"/>
        <v>0</v>
      </c>
    </row>
    <row r="2567" spans="1:16" x14ac:dyDescent="0.2">
      <c r="A2567" s="1">
        <v>42842.958333333336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f t="shared" si="40"/>
        <v>0</v>
      </c>
    </row>
    <row r="2568" spans="1:16" x14ac:dyDescent="0.2">
      <c r="A2568" s="1">
        <v>42843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f t="shared" si="40"/>
        <v>0</v>
      </c>
    </row>
    <row r="2569" spans="1:16" x14ac:dyDescent="0.2">
      <c r="A2569" s="1">
        <v>42843.041666666664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f t="shared" si="40"/>
        <v>0</v>
      </c>
    </row>
    <row r="2570" spans="1:16" x14ac:dyDescent="0.2">
      <c r="A2570" s="1">
        <v>42843.083333333336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f t="shared" si="40"/>
        <v>0</v>
      </c>
    </row>
    <row r="2571" spans="1:16" x14ac:dyDescent="0.2">
      <c r="A2571" s="1">
        <v>42843.125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f t="shared" si="40"/>
        <v>0</v>
      </c>
    </row>
    <row r="2572" spans="1:16" x14ac:dyDescent="0.2">
      <c r="A2572" s="1">
        <v>42843.166666666664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f t="shared" si="40"/>
        <v>0</v>
      </c>
    </row>
    <row r="2573" spans="1:16" x14ac:dyDescent="0.2">
      <c r="A2573" s="1">
        <v>42843.208333333336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f t="shared" si="40"/>
        <v>0</v>
      </c>
    </row>
    <row r="2574" spans="1:16" x14ac:dyDescent="0.2">
      <c r="A2574" s="1">
        <v>42843.25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f t="shared" si="40"/>
        <v>0</v>
      </c>
    </row>
    <row r="2575" spans="1:16" x14ac:dyDescent="0.2">
      <c r="A2575" s="1">
        <v>42843.291666666664</v>
      </c>
      <c r="B2575" t="s">
        <v>1740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345</v>
      </c>
      <c r="L2575" t="s">
        <v>1741</v>
      </c>
      <c r="M2575">
        <v>0</v>
      </c>
      <c r="N2575">
        <v>22869</v>
      </c>
      <c r="O2575">
        <v>0</v>
      </c>
      <c r="P2575">
        <f t="shared" si="40"/>
        <v>23214</v>
      </c>
    </row>
    <row r="2576" spans="1:16" x14ac:dyDescent="0.2">
      <c r="A2576" s="1">
        <v>42843.333333333336</v>
      </c>
      <c r="B2576" t="s">
        <v>1740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345</v>
      </c>
      <c r="L2576" t="s">
        <v>1741</v>
      </c>
      <c r="M2576">
        <v>0</v>
      </c>
      <c r="N2576">
        <v>22869</v>
      </c>
      <c r="O2576">
        <v>0</v>
      </c>
      <c r="P2576">
        <f t="shared" si="40"/>
        <v>23214</v>
      </c>
    </row>
    <row r="2577" spans="1:16" x14ac:dyDescent="0.2">
      <c r="A2577" s="1">
        <v>42843.375</v>
      </c>
      <c r="B2577" t="s">
        <v>1740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345</v>
      </c>
      <c r="L2577" t="s">
        <v>1741</v>
      </c>
      <c r="M2577">
        <v>0</v>
      </c>
      <c r="N2577">
        <v>22869</v>
      </c>
      <c r="O2577">
        <v>0</v>
      </c>
      <c r="P2577">
        <f t="shared" si="40"/>
        <v>23214</v>
      </c>
    </row>
    <row r="2578" spans="1:16" x14ac:dyDescent="0.2">
      <c r="A2578" s="1">
        <v>42843.416666666664</v>
      </c>
      <c r="B2578" t="s">
        <v>1740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345</v>
      </c>
      <c r="L2578" t="s">
        <v>1741</v>
      </c>
      <c r="M2578">
        <v>0</v>
      </c>
      <c r="N2578">
        <v>22869</v>
      </c>
      <c r="O2578">
        <v>0</v>
      </c>
      <c r="P2578">
        <f t="shared" si="40"/>
        <v>23214</v>
      </c>
    </row>
    <row r="2579" spans="1:16" x14ac:dyDescent="0.2">
      <c r="A2579" s="1">
        <v>42843.458333333336</v>
      </c>
      <c r="B2579" t="s">
        <v>1740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345</v>
      </c>
      <c r="L2579" t="s">
        <v>1741</v>
      </c>
      <c r="M2579">
        <v>0</v>
      </c>
      <c r="N2579">
        <v>22869</v>
      </c>
      <c r="O2579">
        <v>0</v>
      </c>
      <c r="P2579">
        <f t="shared" si="40"/>
        <v>23214</v>
      </c>
    </row>
    <row r="2580" spans="1:16" x14ac:dyDescent="0.2">
      <c r="A2580" s="1">
        <v>42843.5</v>
      </c>
      <c r="B2580" t="s">
        <v>1740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345</v>
      </c>
      <c r="L2580" t="s">
        <v>1741</v>
      </c>
      <c r="M2580">
        <v>0</v>
      </c>
      <c r="N2580">
        <v>22869</v>
      </c>
      <c r="O2580">
        <v>0</v>
      </c>
      <c r="P2580">
        <f t="shared" si="40"/>
        <v>23214</v>
      </c>
    </row>
    <row r="2581" spans="1:16" x14ac:dyDescent="0.2">
      <c r="A2581" s="1">
        <v>42843.541666666664</v>
      </c>
      <c r="B2581" t="s">
        <v>1740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345</v>
      </c>
      <c r="L2581" t="s">
        <v>1741</v>
      </c>
      <c r="M2581">
        <v>0</v>
      </c>
      <c r="N2581">
        <v>22869</v>
      </c>
      <c r="O2581">
        <v>0</v>
      </c>
      <c r="P2581">
        <f t="shared" si="40"/>
        <v>23214</v>
      </c>
    </row>
    <row r="2582" spans="1:16" x14ac:dyDescent="0.2">
      <c r="A2582" s="1">
        <v>42843.583333333336</v>
      </c>
      <c r="B2582" t="s">
        <v>1740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345</v>
      </c>
      <c r="L2582" t="s">
        <v>1741</v>
      </c>
      <c r="M2582">
        <v>0</v>
      </c>
      <c r="N2582">
        <v>22869</v>
      </c>
      <c r="O2582">
        <v>0</v>
      </c>
      <c r="P2582">
        <f t="shared" si="40"/>
        <v>23214</v>
      </c>
    </row>
    <row r="2583" spans="1:16" x14ac:dyDescent="0.2">
      <c r="A2583" s="1">
        <v>42843.625</v>
      </c>
      <c r="B2583" t="s">
        <v>1742</v>
      </c>
      <c r="C2583">
        <v>0</v>
      </c>
      <c r="D2583">
        <v>0</v>
      </c>
      <c r="E2583">
        <v>0</v>
      </c>
      <c r="F2583" t="s">
        <v>1743</v>
      </c>
      <c r="G2583">
        <v>0</v>
      </c>
      <c r="H2583" t="s">
        <v>1744</v>
      </c>
      <c r="I2583">
        <v>0</v>
      </c>
      <c r="J2583">
        <v>0</v>
      </c>
      <c r="K2583" t="s">
        <v>1745</v>
      </c>
      <c r="L2583">
        <v>0</v>
      </c>
      <c r="M2583">
        <v>0</v>
      </c>
      <c r="N2583" t="s">
        <v>1746</v>
      </c>
      <c r="O2583">
        <v>0</v>
      </c>
      <c r="P2583">
        <f t="shared" si="40"/>
        <v>0</v>
      </c>
    </row>
    <row r="2584" spans="1:16" x14ac:dyDescent="0.2">
      <c r="A2584" s="1">
        <v>42843.666666666664</v>
      </c>
      <c r="B2584" t="s">
        <v>1742</v>
      </c>
      <c r="C2584">
        <v>0</v>
      </c>
      <c r="D2584">
        <v>0</v>
      </c>
      <c r="E2584">
        <v>0</v>
      </c>
      <c r="F2584" t="s">
        <v>1743</v>
      </c>
      <c r="G2584">
        <v>0</v>
      </c>
      <c r="H2584" t="s">
        <v>1744</v>
      </c>
      <c r="I2584">
        <v>0</v>
      </c>
      <c r="J2584">
        <v>0</v>
      </c>
      <c r="K2584" t="s">
        <v>1745</v>
      </c>
      <c r="L2584">
        <v>0</v>
      </c>
      <c r="M2584">
        <v>0</v>
      </c>
      <c r="N2584" t="s">
        <v>1746</v>
      </c>
      <c r="O2584">
        <v>0</v>
      </c>
      <c r="P2584">
        <f t="shared" si="40"/>
        <v>0</v>
      </c>
    </row>
    <row r="2585" spans="1:16" x14ac:dyDescent="0.2">
      <c r="A2585" s="1">
        <v>42843.708333333336</v>
      </c>
      <c r="B2585" t="s">
        <v>1742</v>
      </c>
      <c r="C2585">
        <v>0</v>
      </c>
      <c r="D2585">
        <v>0</v>
      </c>
      <c r="E2585">
        <v>0</v>
      </c>
      <c r="F2585" t="s">
        <v>1743</v>
      </c>
      <c r="G2585">
        <v>0</v>
      </c>
      <c r="H2585" t="s">
        <v>1744</v>
      </c>
      <c r="I2585">
        <v>0</v>
      </c>
      <c r="J2585">
        <v>0</v>
      </c>
      <c r="K2585" t="s">
        <v>1745</v>
      </c>
      <c r="L2585">
        <v>0</v>
      </c>
      <c r="M2585">
        <v>0</v>
      </c>
      <c r="N2585" t="s">
        <v>1746</v>
      </c>
      <c r="O2585">
        <v>0</v>
      </c>
      <c r="P2585">
        <f t="shared" si="40"/>
        <v>0</v>
      </c>
    </row>
    <row r="2586" spans="1:16" x14ac:dyDescent="0.2">
      <c r="A2586" s="1">
        <v>42843.75</v>
      </c>
      <c r="B2586" t="s">
        <v>1742</v>
      </c>
      <c r="C2586">
        <v>0</v>
      </c>
      <c r="D2586">
        <v>0</v>
      </c>
      <c r="E2586">
        <v>0</v>
      </c>
      <c r="F2586" t="s">
        <v>1743</v>
      </c>
      <c r="G2586">
        <v>0</v>
      </c>
      <c r="H2586" t="s">
        <v>1744</v>
      </c>
      <c r="I2586">
        <v>0</v>
      </c>
      <c r="J2586">
        <v>0</v>
      </c>
      <c r="K2586" t="s">
        <v>1745</v>
      </c>
      <c r="L2586">
        <v>0</v>
      </c>
      <c r="M2586">
        <v>0</v>
      </c>
      <c r="N2586" t="s">
        <v>1746</v>
      </c>
      <c r="O2586">
        <v>0</v>
      </c>
      <c r="P2586">
        <f t="shared" si="40"/>
        <v>0</v>
      </c>
    </row>
    <row r="2587" spans="1:16" x14ac:dyDescent="0.2">
      <c r="A2587" s="1">
        <v>42843.791666666664</v>
      </c>
      <c r="B2587" t="s">
        <v>1742</v>
      </c>
      <c r="C2587">
        <v>0</v>
      </c>
      <c r="D2587">
        <v>0</v>
      </c>
      <c r="E2587">
        <v>0</v>
      </c>
      <c r="F2587" t="s">
        <v>1743</v>
      </c>
      <c r="G2587">
        <v>0</v>
      </c>
      <c r="H2587" t="s">
        <v>1744</v>
      </c>
      <c r="I2587">
        <v>0</v>
      </c>
      <c r="J2587">
        <v>0</v>
      </c>
      <c r="K2587" t="s">
        <v>1745</v>
      </c>
      <c r="L2587">
        <v>0</v>
      </c>
      <c r="M2587">
        <v>0</v>
      </c>
      <c r="N2587" t="s">
        <v>1746</v>
      </c>
      <c r="O2587">
        <v>0</v>
      </c>
      <c r="P2587">
        <f t="shared" si="40"/>
        <v>0</v>
      </c>
    </row>
    <row r="2588" spans="1:16" x14ac:dyDescent="0.2">
      <c r="A2588" s="1">
        <v>42843.833333333336</v>
      </c>
      <c r="B2588" t="s">
        <v>1742</v>
      </c>
      <c r="C2588">
        <v>0</v>
      </c>
      <c r="D2588">
        <v>0</v>
      </c>
      <c r="E2588">
        <v>0</v>
      </c>
      <c r="F2588" t="s">
        <v>1743</v>
      </c>
      <c r="G2588">
        <v>0</v>
      </c>
      <c r="H2588" t="s">
        <v>1744</v>
      </c>
      <c r="I2588">
        <v>0</v>
      </c>
      <c r="J2588">
        <v>0</v>
      </c>
      <c r="K2588" t="s">
        <v>1745</v>
      </c>
      <c r="L2588">
        <v>0</v>
      </c>
      <c r="M2588">
        <v>0</v>
      </c>
      <c r="N2588" t="s">
        <v>1746</v>
      </c>
      <c r="O2588">
        <v>0</v>
      </c>
      <c r="P2588">
        <f t="shared" si="40"/>
        <v>0</v>
      </c>
    </row>
    <row r="2589" spans="1:16" x14ac:dyDescent="0.2">
      <c r="A2589" s="1">
        <v>42843.875</v>
      </c>
      <c r="B2589" t="s">
        <v>1742</v>
      </c>
      <c r="C2589">
        <v>0</v>
      </c>
      <c r="D2589">
        <v>0</v>
      </c>
      <c r="E2589">
        <v>0</v>
      </c>
      <c r="F2589" t="s">
        <v>1743</v>
      </c>
      <c r="G2589">
        <v>0</v>
      </c>
      <c r="H2589" t="s">
        <v>1744</v>
      </c>
      <c r="I2589">
        <v>0</v>
      </c>
      <c r="J2589">
        <v>0</v>
      </c>
      <c r="K2589" t="s">
        <v>1745</v>
      </c>
      <c r="L2589">
        <v>0</v>
      </c>
      <c r="M2589">
        <v>0</v>
      </c>
      <c r="N2589" t="s">
        <v>1746</v>
      </c>
      <c r="O2589">
        <v>0</v>
      </c>
      <c r="P2589">
        <f t="shared" si="40"/>
        <v>0</v>
      </c>
    </row>
    <row r="2590" spans="1:16" x14ac:dyDescent="0.2">
      <c r="A2590" s="1">
        <v>42843.916666666664</v>
      </c>
      <c r="B2590" t="s">
        <v>1742</v>
      </c>
      <c r="C2590">
        <v>0</v>
      </c>
      <c r="D2590">
        <v>0</v>
      </c>
      <c r="E2590">
        <v>0</v>
      </c>
      <c r="F2590" t="s">
        <v>1743</v>
      </c>
      <c r="G2590">
        <v>0</v>
      </c>
      <c r="H2590" t="s">
        <v>1744</v>
      </c>
      <c r="I2590">
        <v>0</v>
      </c>
      <c r="J2590">
        <v>0</v>
      </c>
      <c r="K2590" t="s">
        <v>1745</v>
      </c>
      <c r="L2590">
        <v>0</v>
      </c>
      <c r="M2590">
        <v>0</v>
      </c>
      <c r="N2590" t="s">
        <v>1746</v>
      </c>
      <c r="O2590">
        <v>0</v>
      </c>
      <c r="P2590">
        <f t="shared" si="40"/>
        <v>0</v>
      </c>
    </row>
    <row r="2591" spans="1:16" x14ac:dyDescent="0.2">
      <c r="A2591" s="1">
        <v>42843.958333333336</v>
      </c>
      <c r="B2591" t="s">
        <v>1747</v>
      </c>
      <c r="C2591">
        <v>0</v>
      </c>
      <c r="D2591" t="s">
        <v>1748</v>
      </c>
      <c r="E2591">
        <v>0</v>
      </c>
      <c r="F2591" t="s">
        <v>1749</v>
      </c>
      <c r="G2591">
        <v>0</v>
      </c>
      <c r="H2591" t="s">
        <v>1750</v>
      </c>
      <c r="I2591" t="s">
        <v>1751</v>
      </c>
      <c r="J2591" t="s">
        <v>1752</v>
      </c>
      <c r="K2591" t="s">
        <v>1753</v>
      </c>
      <c r="L2591">
        <v>0</v>
      </c>
      <c r="M2591">
        <v>4050</v>
      </c>
      <c r="N2591">
        <v>15957</v>
      </c>
      <c r="O2591">
        <v>0</v>
      </c>
      <c r="P2591">
        <f t="shared" si="40"/>
        <v>20007</v>
      </c>
    </row>
    <row r="2592" spans="1:16" x14ac:dyDescent="0.2">
      <c r="A2592" s="1">
        <v>42844</v>
      </c>
      <c r="B2592" t="s">
        <v>1747</v>
      </c>
      <c r="C2592">
        <v>0</v>
      </c>
      <c r="D2592" t="s">
        <v>1748</v>
      </c>
      <c r="E2592">
        <v>0</v>
      </c>
      <c r="F2592" t="s">
        <v>1749</v>
      </c>
      <c r="G2592">
        <v>0</v>
      </c>
      <c r="H2592" t="s">
        <v>1750</v>
      </c>
      <c r="I2592" t="s">
        <v>1751</v>
      </c>
      <c r="J2592" t="s">
        <v>1752</v>
      </c>
      <c r="K2592" t="s">
        <v>1753</v>
      </c>
      <c r="L2592">
        <v>0</v>
      </c>
      <c r="M2592">
        <v>4050</v>
      </c>
      <c r="N2592">
        <v>15957</v>
      </c>
      <c r="O2592">
        <v>0</v>
      </c>
      <c r="P2592">
        <f t="shared" si="40"/>
        <v>20007</v>
      </c>
    </row>
    <row r="2593" spans="1:16" x14ac:dyDescent="0.2">
      <c r="A2593" s="1">
        <v>42844.041666666664</v>
      </c>
      <c r="B2593" t="s">
        <v>1747</v>
      </c>
      <c r="C2593">
        <v>0</v>
      </c>
      <c r="D2593" t="s">
        <v>1748</v>
      </c>
      <c r="E2593">
        <v>0</v>
      </c>
      <c r="F2593" t="s">
        <v>1749</v>
      </c>
      <c r="G2593">
        <v>0</v>
      </c>
      <c r="H2593" t="s">
        <v>1750</v>
      </c>
      <c r="I2593" t="s">
        <v>1751</v>
      </c>
      <c r="J2593" t="s">
        <v>1752</v>
      </c>
      <c r="K2593" t="s">
        <v>1753</v>
      </c>
      <c r="L2593">
        <v>0</v>
      </c>
      <c r="M2593">
        <v>4050</v>
      </c>
      <c r="N2593">
        <v>15957</v>
      </c>
      <c r="O2593">
        <v>0</v>
      </c>
      <c r="P2593">
        <f t="shared" si="40"/>
        <v>20007</v>
      </c>
    </row>
    <row r="2594" spans="1:16" x14ac:dyDescent="0.2">
      <c r="A2594" s="1">
        <v>42844.083333333336</v>
      </c>
      <c r="B2594" t="s">
        <v>1747</v>
      </c>
      <c r="C2594">
        <v>0</v>
      </c>
      <c r="D2594" t="s">
        <v>1748</v>
      </c>
      <c r="E2594">
        <v>0</v>
      </c>
      <c r="F2594" t="s">
        <v>1749</v>
      </c>
      <c r="G2594">
        <v>0</v>
      </c>
      <c r="H2594" t="s">
        <v>1750</v>
      </c>
      <c r="I2594" t="s">
        <v>1751</v>
      </c>
      <c r="J2594" t="s">
        <v>1752</v>
      </c>
      <c r="K2594" t="s">
        <v>1753</v>
      </c>
      <c r="L2594">
        <v>0</v>
      </c>
      <c r="M2594">
        <v>4050</v>
      </c>
      <c r="N2594">
        <v>15957</v>
      </c>
      <c r="O2594">
        <v>0</v>
      </c>
      <c r="P2594">
        <f t="shared" si="40"/>
        <v>20007</v>
      </c>
    </row>
    <row r="2595" spans="1:16" x14ac:dyDescent="0.2">
      <c r="A2595" s="1">
        <v>42844.125</v>
      </c>
      <c r="B2595" t="s">
        <v>1747</v>
      </c>
      <c r="C2595">
        <v>0</v>
      </c>
      <c r="D2595" t="s">
        <v>1748</v>
      </c>
      <c r="E2595">
        <v>0</v>
      </c>
      <c r="F2595" t="s">
        <v>1749</v>
      </c>
      <c r="G2595">
        <v>0</v>
      </c>
      <c r="H2595" t="s">
        <v>1750</v>
      </c>
      <c r="I2595" t="s">
        <v>1751</v>
      </c>
      <c r="J2595" t="s">
        <v>1752</v>
      </c>
      <c r="K2595" t="s">
        <v>1753</v>
      </c>
      <c r="L2595">
        <v>0</v>
      </c>
      <c r="M2595">
        <v>4050</v>
      </c>
      <c r="N2595">
        <v>15957</v>
      </c>
      <c r="O2595">
        <v>0</v>
      </c>
      <c r="P2595">
        <f t="shared" si="40"/>
        <v>20007</v>
      </c>
    </row>
    <row r="2596" spans="1:16" x14ac:dyDescent="0.2">
      <c r="A2596" s="1">
        <v>42844.166666666664</v>
      </c>
      <c r="B2596" t="s">
        <v>1747</v>
      </c>
      <c r="C2596">
        <v>0</v>
      </c>
      <c r="D2596" t="s">
        <v>1748</v>
      </c>
      <c r="E2596">
        <v>0</v>
      </c>
      <c r="F2596" t="s">
        <v>1749</v>
      </c>
      <c r="G2596">
        <v>0</v>
      </c>
      <c r="H2596" t="s">
        <v>1750</v>
      </c>
      <c r="I2596" t="s">
        <v>1751</v>
      </c>
      <c r="J2596" t="s">
        <v>1752</v>
      </c>
      <c r="K2596" t="s">
        <v>1753</v>
      </c>
      <c r="L2596">
        <v>0</v>
      </c>
      <c r="M2596">
        <v>4050</v>
      </c>
      <c r="N2596">
        <v>15957</v>
      </c>
      <c r="O2596">
        <v>0</v>
      </c>
      <c r="P2596">
        <f t="shared" si="40"/>
        <v>20007</v>
      </c>
    </row>
    <row r="2597" spans="1:16" x14ac:dyDescent="0.2">
      <c r="A2597" s="1">
        <v>42844.208333333336</v>
      </c>
      <c r="B2597" t="s">
        <v>1747</v>
      </c>
      <c r="C2597">
        <v>0</v>
      </c>
      <c r="D2597" t="s">
        <v>1748</v>
      </c>
      <c r="E2597">
        <v>0</v>
      </c>
      <c r="F2597" t="s">
        <v>1749</v>
      </c>
      <c r="G2597">
        <v>0</v>
      </c>
      <c r="H2597" t="s">
        <v>1750</v>
      </c>
      <c r="I2597" t="s">
        <v>1751</v>
      </c>
      <c r="J2597" t="s">
        <v>1752</v>
      </c>
      <c r="K2597" t="s">
        <v>1753</v>
      </c>
      <c r="L2597">
        <v>0</v>
      </c>
      <c r="M2597">
        <v>4050</v>
      </c>
      <c r="N2597">
        <v>15957</v>
      </c>
      <c r="O2597">
        <v>0</v>
      </c>
      <c r="P2597">
        <f t="shared" si="40"/>
        <v>20007</v>
      </c>
    </row>
    <row r="2598" spans="1:16" x14ac:dyDescent="0.2">
      <c r="A2598" s="1">
        <v>42844.25</v>
      </c>
      <c r="B2598" t="s">
        <v>1747</v>
      </c>
      <c r="C2598">
        <v>0</v>
      </c>
      <c r="D2598" t="s">
        <v>1748</v>
      </c>
      <c r="E2598">
        <v>0</v>
      </c>
      <c r="F2598" t="s">
        <v>1749</v>
      </c>
      <c r="G2598">
        <v>0</v>
      </c>
      <c r="H2598" t="s">
        <v>1750</v>
      </c>
      <c r="I2598" t="s">
        <v>1751</v>
      </c>
      <c r="J2598" t="s">
        <v>1752</v>
      </c>
      <c r="K2598" t="s">
        <v>1753</v>
      </c>
      <c r="L2598">
        <v>0</v>
      </c>
      <c r="M2598">
        <v>4050</v>
      </c>
      <c r="N2598">
        <v>15957</v>
      </c>
      <c r="O2598">
        <v>0</v>
      </c>
      <c r="P2598">
        <f t="shared" si="40"/>
        <v>20007</v>
      </c>
    </row>
    <row r="2599" spans="1:16" x14ac:dyDescent="0.2">
      <c r="A2599" s="1">
        <v>42844.291666666664</v>
      </c>
      <c r="B2599" t="s">
        <v>1754</v>
      </c>
      <c r="C2599" t="s">
        <v>1755</v>
      </c>
      <c r="D2599" t="s">
        <v>1756</v>
      </c>
      <c r="E2599">
        <v>0</v>
      </c>
      <c r="F2599" t="s">
        <v>1757</v>
      </c>
      <c r="G2599" t="s">
        <v>1758</v>
      </c>
      <c r="H2599" t="s">
        <v>1759</v>
      </c>
      <c r="I2599" t="s">
        <v>1760</v>
      </c>
      <c r="J2599" t="s">
        <v>1761</v>
      </c>
      <c r="K2599">
        <v>0</v>
      </c>
      <c r="L2599" t="s">
        <v>1762</v>
      </c>
      <c r="M2599">
        <v>15360</v>
      </c>
      <c r="N2599">
        <v>0</v>
      </c>
      <c r="O2599">
        <v>0</v>
      </c>
      <c r="P2599">
        <f t="shared" si="40"/>
        <v>15360</v>
      </c>
    </row>
    <row r="2600" spans="1:16" x14ac:dyDescent="0.2">
      <c r="A2600" s="1">
        <v>42844.333333333336</v>
      </c>
      <c r="B2600" t="s">
        <v>1754</v>
      </c>
      <c r="C2600" t="s">
        <v>1755</v>
      </c>
      <c r="D2600" t="s">
        <v>1756</v>
      </c>
      <c r="E2600">
        <v>0</v>
      </c>
      <c r="F2600" t="s">
        <v>1757</v>
      </c>
      <c r="G2600" t="s">
        <v>1758</v>
      </c>
      <c r="H2600" t="s">
        <v>1759</v>
      </c>
      <c r="I2600" t="s">
        <v>1760</v>
      </c>
      <c r="J2600" t="s">
        <v>1761</v>
      </c>
      <c r="K2600">
        <v>0</v>
      </c>
      <c r="L2600" t="s">
        <v>1762</v>
      </c>
      <c r="M2600">
        <v>15360</v>
      </c>
      <c r="N2600">
        <v>0</v>
      </c>
      <c r="O2600">
        <v>0</v>
      </c>
      <c r="P2600">
        <f t="shared" si="40"/>
        <v>15360</v>
      </c>
    </row>
    <row r="2601" spans="1:16" x14ac:dyDescent="0.2">
      <c r="A2601" s="1">
        <v>42844.375</v>
      </c>
      <c r="B2601" t="s">
        <v>1754</v>
      </c>
      <c r="C2601" t="s">
        <v>1755</v>
      </c>
      <c r="D2601" t="s">
        <v>1756</v>
      </c>
      <c r="E2601">
        <v>0</v>
      </c>
      <c r="F2601" t="s">
        <v>1757</v>
      </c>
      <c r="G2601" t="s">
        <v>1758</v>
      </c>
      <c r="H2601" t="s">
        <v>1759</v>
      </c>
      <c r="I2601" t="s">
        <v>1760</v>
      </c>
      <c r="J2601" t="s">
        <v>1761</v>
      </c>
      <c r="K2601">
        <v>0</v>
      </c>
      <c r="L2601" t="s">
        <v>1762</v>
      </c>
      <c r="M2601">
        <v>15360</v>
      </c>
      <c r="N2601">
        <v>0</v>
      </c>
      <c r="O2601">
        <v>0</v>
      </c>
      <c r="P2601">
        <f t="shared" si="40"/>
        <v>15360</v>
      </c>
    </row>
    <row r="2602" spans="1:16" x14ac:dyDescent="0.2">
      <c r="A2602" s="1">
        <v>42844.416666666664</v>
      </c>
      <c r="B2602" t="s">
        <v>1754</v>
      </c>
      <c r="C2602" t="s">
        <v>1755</v>
      </c>
      <c r="D2602" t="s">
        <v>1756</v>
      </c>
      <c r="E2602">
        <v>0</v>
      </c>
      <c r="F2602" t="s">
        <v>1757</v>
      </c>
      <c r="G2602" t="s">
        <v>1758</v>
      </c>
      <c r="H2602" t="s">
        <v>1759</v>
      </c>
      <c r="I2602" t="s">
        <v>1760</v>
      </c>
      <c r="J2602" t="s">
        <v>1761</v>
      </c>
      <c r="K2602">
        <v>0</v>
      </c>
      <c r="L2602" t="s">
        <v>1762</v>
      </c>
      <c r="M2602">
        <v>15360</v>
      </c>
      <c r="N2602">
        <v>0</v>
      </c>
      <c r="O2602">
        <v>0</v>
      </c>
      <c r="P2602">
        <f t="shared" si="40"/>
        <v>15360</v>
      </c>
    </row>
    <row r="2603" spans="1:16" x14ac:dyDescent="0.2">
      <c r="A2603" s="1">
        <v>42844.458333333336</v>
      </c>
      <c r="B2603" t="s">
        <v>1754</v>
      </c>
      <c r="C2603" t="s">
        <v>1755</v>
      </c>
      <c r="D2603" t="s">
        <v>1756</v>
      </c>
      <c r="E2603">
        <v>0</v>
      </c>
      <c r="F2603" t="s">
        <v>1757</v>
      </c>
      <c r="G2603" t="s">
        <v>1758</v>
      </c>
      <c r="H2603" t="s">
        <v>1759</v>
      </c>
      <c r="I2603" t="s">
        <v>1760</v>
      </c>
      <c r="J2603" t="s">
        <v>1761</v>
      </c>
      <c r="K2603">
        <v>0</v>
      </c>
      <c r="L2603" t="s">
        <v>1762</v>
      </c>
      <c r="M2603">
        <v>15360</v>
      </c>
      <c r="N2603">
        <v>0</v>
      </c>
      <c r="O2603">
        <v>0</v>
      </c>
      <c r="P2603">
        <f t="shared" si="40"/>
        <v>15360</v>
      </c>
    </row>
    <row r="2604" spans="1:16" x14ac:dyDescent="0.2">
      <c r="A2604" s="1">
        <v>42844.5</v>
      </c>
      <c r="B2604" t="s">
        <v>1754</v>
      </c>
      <c r="C2604" t="s">
        <v>1755</v>
      </c>
      <c r="D2604" t="s">
        <v>1756</v>
      </c>
      <c r="E2604">
        <v>0</v>
      </c>
      <c r="F2604" t="s">
        <v>1757</v>
      </c>
      <c r="G2604" t="s">
        <v>1758</v>
      </c>
      <c r="H2604" t="s">
        <v>1759</v>
      </c>
      <c r="I2604" t="s">
        <v>1760</v>
      </c>
      <c r="J2604" t="s">
        <v>1761</v>
      </c>
      <c r="K2604">
        <v>0</v>
      </c>
      <c r="L2604" t="s">
        <v>1762</v>
      </c>
      <c r="M2604">
        <v>15360</v>
      </c>
      <c r="N2604">
        <v>0</v>
      </c>
      <c r="O2604">
        <v>0</v>
      </c>
      <c r="P2604">
        <f t="shared" si="40"/>
        <v>15360</v>
      </c>
    </row>
    <row r="2605" spans="1:16" x14ac:dyDescent="0.2">
      <c r="A2605" s="1">
        <v>42844.541666666664</v>
      </c>
      <c r="B2605" t="s">
        <v>1754</v>
      </c>
      <c r="C2605" t="s">
        <v>1755</v>
      </c>
      <c r="D2605" t="s">
        <v>1756</v>
      </c>
      <c r="E2605">
        <v>0</v>
      </c>
      <c r="F2605" t="s">
        <v>1757</v>
      </c>
      <c r="G2605" t="s">
        <v>1758</v>
      </c>
      <c r="H2605" t="s">
        <v>1759</v>
      </c>
      <c r="I2605" t="s">
        <v>1760</v>
      </c>
      <c r="J2605" t="s">
        <v>1761</v>
      </c>
      <c r="K2605">
        <v>0</v>
      </c>
      <c r="L2605" t="s">
        <v>1762</v>
      </c>
      <c r="M2605">
        <v>15360</v>
      </c>
      <c r="N2605">
        <v>0</v>
      </c>
      <c r="O2605">
        <v>0</v>
      </c>
      <c r="P2605">
        <f t="shared" si="40"/>
        <v>15360</v>
      </c>
    </row>
    <row r="2606" spans="1:16" x14ac:dyDescent="0.2">
      <c r="A2606" s="1">
        <v>42844.583333333336</v>
      </c>
      <c r="B2606" t="s">
        <v>1754</v>
      </c>
      <c r="C2606" t="s">
        <v>1755</v>
      </c>
      <c r="D2606" t="s">
        <v>1756</v>
      </c>
      <c r="E2606">
        <v>0</v>
      </c>
      <c r="F2606" t="s">
        <v>1757</v>
      </c>
      <c r="G2606" t="s">
        <v>1758</v>
      </c>
      <c r="H2606" t="s">
        <v>1759</v>
      </c>
      <c r="I2606" t="s">
        <v>1760</v>
      </c>
      <c r="J2606" t="s">
        <v>1761</v>
      </c>
      <c r="K2606">
        <v>0</v>
      </c>
      <c r="L2606" t="s">
        <v>1762</v>
      </c>
      <c r="M2606">
        <v>15360</v>
      </c>
      <c r="N2606">
        <v>0</v>
      </c>
      <c r="O2606">
        <v>0</v>
      </c>
      <c r="P2606">
        <f t="shared" si="40"/>
        <v>15360</v>
      </c>
    </row>
    <row r="2607" spans="1:16" x14ac:dyDescent="0.2">
      <c r="A2607" s="1">
        <v>42844.625</v>
      </c>
      <c r="B2607" t="s">
        <v>1763</v>
      </c>
      <c r="C2607">
        <v>0</v>
      </c>
      <c r="D2607" t="s">
        <v>1764</v>
      </c>
      <c r="E2607">
        <v>0</v>
      </c>
      <c r="F2607" t="s">
        <v>1765</v>
      </c>
      <c r="G2607" t="s">
        <v>1766</v>
      </c>
      <c r="H2607" t="s">
        <v>1767</v>
      </c>
      <c r="I2607" t="s">
        <v>1768</v>
      </c>
      <c r="J2607" t="s">
        <v>1769</v>
      </c>
      <c r="K2607" t="s">
        <v>1770</v>
      </c>
      <c r="L2607">
        <v>16627</v>
      </c>
      <c r="M2607">
        <v>18480</v>
      </c>
      <c r="N2607">
        <v>0</v>
      </c>
      <c r="O2607">
        <v>0</v>
      </c>
      <c r="P2607">
        <f t="shared" si="40"/>
        <v>35107</v>
      </c>
    </row>
    <row r="2608" spans="1:16" x14ac:dyDescent="0.2">
      <c r="A2608" s="1">
        <v>42844.666666666664</v>
      </c>
      <c r="B2608" t="s">
        <v>1763</v>
      </c>
      <c r="C2608">
        <v>0</v>
      </c>
      <c r="D2608" t="s">
        <v>1764</v>
      </c>
      <c r="E2608">
        <v>0</v>
      </c>
      <c r="F2608" t="s">
        <v>1765</v>
      </c>
      <c r="G2608" t="s">
        <v>1766</v>
      </c>
      <c r="H2608" t="s">
        <v>1767</v>
      </c>
      <c r="I2608" t="s">
        <v>1768</v>
      </c>
      <c r="J2608" t="s">
        <v>1769</v>
      </c>
      <c r="K2608" t="s">
        <v>1770</v>
      </c>
      <c r="L2608">
        <v>16627</v>
      </c>
      <c r="M2608">
        <v>18480</v>
      </c>
      <c r="N2608">
        <v>0</v>
      </c>
      <c r="O2608">
        <v>0</v>
      </c>
      <c r="P2608">
        <f t="shared" si="40"/>
        <v>35107</v>
      </c>
    </row>
    <row r="2609" spans="1:16" x14ac:dyDescent="0.2">
      <c r="A2609" s="1">
        <v>42844.708333333336</v>
      </c>
      <c r="B2609" t="s">
        <v>1763</v>
      </c>
      <c r="C2609">
        <v>0</v>
      </c>
      <c r="D2609" t="s">
        <v>1764</v>
      </c>
      <c r="E2609">
        <v>0</v>
      </c>
      <c r="F2609" t="s">
        <v>1765</v>
      </c>
      <c r="G2609" t="s">
        <v>1766</v>
      </c>
      <c r="H2609" t="s">
        <v>1767</v>
      </c>
      <c r="I2609" t="s">
        <v>1768</v>
      </c>
      <c r="J2609" t="s">
        <v>1769</v>
      </c>
      <c r="K2609" t="s">
        <v>1770</v>
      </c>
      <c r="L2609">
        <v>16627</v>
      </c>
      <c r="M2609">
        <v>18480</v>
      </c>
      <c r="N2609">
        <v>0</v>
      </c>
      <c r="O2609">
        <v>0</v>
      </c>
      <c r="P2609">
        <f t="shared" si="40"/>
        <v>35107</v>
      </c>
    </row>
    <row r="2610" spans="1:16" x14ac:dyDescent="0.2">
      <c r="A2610" s="1">
        <v>42844.75</v>
      </c>
      <c r="B2610" t="s">
        <v>1763</v>
      </c>
      <c r="C2610">
        <v>0</v>
      </c>
      <c r="D2610" t="s">
        <v>1764</v>
      </c>
      <c r="E2610">
        <v>0</v>
      </c>
      <c r="F2610" t="s">
        <v>1765</v>
      </c>
      <c r="G2610" t="s">
        <v>1766</v>
      </c>
      <c r="H2610" t="s">
        <v>1767</v>
      </c>
      <c r="I2610" t="s">
        <v>1768</v>
      </c>
      <c r="J2610" t="s">
        <v>1769</v>
      </c>
      <c r="K2610" t="s">
        <v>1770</v>
      </c>
      <c r="L2610">
        <v>16627</v>
      </c>
      <c r="M2610">
        <v>18480</v>
      </c>
      <c r="N2610">
        <v>0</v>
      </c>
      <c r="O2610">
        <v>0</v>
      </c>
      <c r="P2610">
        <f t="shared" si="40"/>
        <v>35107</v>
      </c>
    </row>
    <row r="2611" spans="1:16" x14ac:dyDescent="0.2">
      <c r="A2611" s="1">
        <v>42844.791666666664</v>
      </c>
      <c r="B2611" t="s">
        <v>1763</v>
      </c>
      <c r="C2611">
        <v>0</v>
      </c>
      <c r="D2611" t="s">
        <v>1764</v>
      </c>
      <c r="E2611">
        <v>0</v>
      </c>
      <c r="F2611" t="s">
        <v>1765</v>
      </c>
      <c r="G2611" t="s">
        <v>1766</v>
      </c>
      <c r="H2611" t="s">
        <v>1767</v>
      </c>
      <c r="I2611" t="s">
        <v>1768</v>
      </c>
      <c r="J2611" t="s">
        <v>1769</v>
      </c>
      <c r="K2611" t="s">
        <v>1770</v>
      </c>
      <c r="L2611">
        <v>16627</v>
      </c>
      <c r="M2611">
        <v>18480</v>
      </c>
      <c r="N2611">
        <v>0</v>
      </c>
      <c r="O2611">
        <v>0</v>
      </c>
      <c r="P2611">
        <f t="shared" si="40"/>
        <v>35107</v>
      </c>
    </row>
    <row r="2612" spans="1:16" x14ac:dyDescent="0.2">
      <c r="A2612" s="1">
        <v>42844.833333333336</v>
      </c>
      <c r="B2612" t="s">
        <v>1763</v>
      </c>
      <c r="C2612">
        <v>0</v>
      </c>
      <c r="D2612" t="s">
        <v>1764</v>
      </c>
      <c r="E2612">
        <v>0</v>
      </c>
      <c r="F2612" t="s">
        <v>1765</v>
      </c>
      <c r="G2612" t="s">
        <v>1766</v>
      </c>
      <c r="H2612" t="s">
        <v>1767</v>
      </c>
      <c r="I2612" t="s">
        <v>1768</v>
      </c>
      <c r="J2612" t="s">
        <v>1769</v>
      </c>
      <c r="K2612" t="s">
        <v>1770</v>
      </c>
      <c r="L2612">
        <v>16627</v>
      </c>
      <c r="M2612">
        <v>18480</v>
      </c>
      <c r="N2612">
        <v>0</v>
      </c>
      <c r="O2612">
        <v>0</v>
      </c>
      <c r="P2612">
        <f t="shared" si="40"/>
        <v>35107</v>
      </c>
    </row>
    <row r="2613" spans="1:16" x14ac:dyDescent="0.2">
      <c r="A2613" s="1">
        <v>42844.875</v>
      </c>
      <c r="B2613" t="s">
        <v>1763</v>
      </c>
      <c r="C2613">
        <v>0</v>
      </c>
      <c r="D2613" t="s">
        <v>1764</v>
      </c>
      <c r="E2613">
        <v>0</v>
      </c>
      <c r="F2613" t="s">
        <v>1765</v>
      </c>
      <c r="G2613" t="s">
        <v>1766</v>
      </c>
      <c r="H2613" t="s">
        <v>1767</v>
      </c>
      <c r="I2613" t="s">
        <v>1768</v>
      </c>
      <c r="J2613" t="s">
        <v>1769</v>
      </c>
      <c r="K2613" t="s">
        <v>1770</v>
      </c>
      <c r="L2613">
        <v>16627</v>
      </c>
      <c r="M2613">
        <v>18480</v>
      </c>
      <c r="N2613">
        <v>0</v>
      </c>
      <c r="O2613">
        <v>0</v>
      </c>
      <c r="P2613">
        <f t="shared" si="40"/>
        <v>35107</v>
      </c>
    </row>
    <row r="2614" spans="1:16" x14ac:dyDescent="0.2">
      <c r="A2614" s="1">
        <v>42844.916666666664</v>
      </c>
      <c r="B2614" t="s">
        <v>1763</v>
      </c>
      <c r="C2614">
        <v>0</v>
      </c>
      <c r="D2614" t="s">
        <v>1764</v>
      </c>
      <c r="E2614">
        <v>0</v>
      </c>
      <c r="F2614" t="s">
        <v>1765</v>
      </c>
      <c r="G2614" t="s">
        <v>1766</v>
      </c>
      <c r="H2614" t="s">
        <v>1767</v>
      </c>
      <c r="I2614" t="s">
        <v>1768</v>
      </c>
      <c r="J2614" t="s">
        <v>1769</v>
      </c>
      <c r="K2614" t="s">
        <v>1770</v>
      </c>
      <c r="L2614">
        <v>16627</v>
      </c>
      <c r="M2614">
        <v>18480</v>
      </c>
      <c r="N2614">
        <v>0</v>
      </c>
      <c r="O2614">
        <v>0</v>
      </c>
      <c r="P2614">
        <f t="shared" si="40"/>
        <v>35107</v>
      </c>
    </row>
    <row r="2615" spans="1:16" x14ac:dyDescent="0.2">
      <c r="A2615" s="1">
        <v>42844.958333333336</v>
      </c>
      <c r="B2615" t="s">
        <v>1771</v>
      </c>
      <c r="C2615">
        <v>0</v>
      </c>
      <c r="D2615" t="s">
        <v>1772</v>
      </c>
      <c r="E2615">
        <v>0</v>
      </c>
      <c r="F2615" t="s">
        <v>1773</v>
      </c>
      <c r="G2615" t="s">
        <v>898</v>
      </c>
      <c r="H2615" t="s">
        <v>1774</v>
      </c>
      <c r="I2615" t="s">
        <v>1775</v>
      </c>
      <c r="J2615" t="s">
        <v>1776</v>
      </c>
      <c r="K2615" t="s">
        <v>1777</v>
      </c>
      <c r="L2615" t="s">
        <v>1195</v>
      </c>
      <c r="M2615">
        <v>10080</v>
      </c>
      <c r="N2615">
        <v>9261</v>
      </c>
      <c r="O2615">
        <v>0</v>
      </c>
      <c r="P2615">
        <f t="shared" si="40"/>
        <v>19341</v>
      </c>
    </row>
    <row r="2616" spans="1:16" x14ac:dyDescent="0.2">
      <c r="A2616" s="1">
        <v>42845</v>
      </c>
      <c r="B2616" t="s">
        <v>1771</v>
      </c>
      <c r="C2616">
        <v>0</v>
      </c>
      <c r="D2616" t="s">
        <v>1772</v>
      </c>
      <c r="E2616">
        <v>0</v>
      </c>
      <c r="F2616" t="s">
        <v>1773</v>
      </c>
      <c r="G2616" t="s">
        <v>898</v>
      </c>
      <c r="H2616" t="s">
        <v>1774</v>
      </c>
      <c r="I2616" t="s">
        <v>1775</v>
      </c>
      <c r="J2616" t="s">
        <v>1776</v>
      </c>
      <c r="K2616" t="s">
        <v>1777</v>
      </c>
      <c r="L2616" t="s">
        <v>1195</v>
      </c>
      <c r="M2616">
        <v>10080</v>
      </c>
      <c r="N2616">
        <v>9261</v>
      </c>
      <c r="O2616">
        <v>0</v>
      </c>
      <c r="P2616">
        <f t="shared" si="40"/>
        <v>19341</v>
      </c>
    </row>
    <row r="2617" spans="1:16" x14ac:dyDescent="0.2">
      <c r="A2617" s="1">
        <v>42845.041666666664</v>
      </c>
      <c r="B2617" t="s">
        <v>1771</v>
      </c>
      <c r="C2617">
        <v>0</v>
      </c>
      <c r="D2617" t="s">
        <v>1772</v>
      </c>
      <c r="E2617">
        <v>0</v>
      </c>
      <c r="F2617" t="s">
        <v>1773</v>
      </c>
      <c r="G2617" t="s">
        <v>898</v>
      </c>
      <c r="H2617" t="s">
        <v>1774</v>
      </c>
      <c r="I2617" t="s">
        <v>1775</v>
      </c>
      <c r="J2617" t="s">
        <v>1776</v>
      </c>
      <c r="K2617" t="s">
        <v>1777</v>
      </c>
      <c r="L2617" t="s">
        <v>1195</v>
      </c>
      <c r="M2617">
        <v>10080</v>
      </c>
      <c r="N2617">
        <v>9261</v>
      </c>
      <c r="O2617">
        <v>0</v>
      </c>
      <c r="P2617">
        <f t="shared" si="40"/>
        <v>19341</v>
      </c>
    </row>
    <row r="2618" spans="1:16" x14ac:dyDescent="0.2">
      <c r="A2618" s="1">
        <v>42845.083333333336</v>
      </c>
      <c r="B2618" t="s">
        <v>1771</v>
      </c>
      <c r="C2618">
        <v>0</v>
      </c>
      <c r="D2618" t="s">
        <v>1772</v>
      </c>
      <c r="E2618">
        <v>0</v>
      </c>
      <c r="F2618" t="s">
        <v>1773</v>
      </c>
      <c r="G2618" t="s">
        <v>898</v>
      </c>
      <c r="H2618" t="s">
        <v>1774</v>
      </c>
      <c r="I2618" t="s">
        <v>1775</v>
      </c>
      <c r="J2618" t="s">
        <v>1776</v>
      </c>
      <c r="K2618" t="s">
        <v>1777</v>
      </c>
      <c r="L2618" t="s">
        <v>1195</v>
      </c>
      <c r="M2618">
        <v>10080</v>
      </c>
      <c r="N2618">
        <v>9261</v>
      </c>
      <c r="O2618">
        <v>0</v>
      </c>
      <c r="P2618">
        <f t="shared" si="40"/>
        <v>19341</v>
      </c>
    </row>
    <row r="2619" spans="1:16" x14ac:dyDescent="0.2">
      <c r="A2619" s="1">
        <v>42845.125</v>
      </c>
      <c r="B2619" t="s">
        <v>1771</v>
      </c>
      <c r="C2619">
        <v>0</v>
      </c>
      <c r="D2619" t="s">
        <v>1772</v>
      </c>
      <c r="E2619">
        <v>0</v>
      </c>
      <c r="F2619" t="s">
        <v>1773</v>
      </c>
      <c r="G2619" t="s">
        <v>898</v>
      </c>
      <c r="H2619" t="s">
        <v>1774</v>
      </c>
      <c r="I2619" t="s">
        <v>1775</v>
      </c>
      <c r="J2619" t="s">
        <v>1776</v>
      </c>
      <c r="K2619" t="s">
        <v>1777</v>
      </c>
      <c r="L2619" t="s">
        <v>1195</v>
      </c>
      <c r="M2619">
        <v>10080</v>
      </c>
      <c r="N2619">
        <v>9261</v>
      </c>
      <c r="O2619">
        <v>0</v>
      </c>
      <c r="P2619">
        <f t="shared" si="40"/>
        <v>19341</v>
      </c>
    </row>
    <row r="2620" spans="1:16" x14ac:dyDescent="0.2">
      <c r="A2620" s="1">
        <v>42845.166666666664</v>
      </c>
      <c r="B2620" t="s">
        <v>1771</v>
      </c>
      <c r="C2620">
        <v>0</v>
      </c>
      <c r="D2620" t="s">
        <v>1772</v>
      </c>
      <c r="E2620">
        <v>0</v>
      </c>
      <c r="F2620" t="s">
        <v>1773</v>
      </c>
      <c r="G2620" t="s">
        <v>898</v>
      </c>
      <c r="H2620" t="s">
        <v>1774</v>
      </c>
      <c r="I2620" t="s">
        <v>1775</v>
      </c>
      <c r="J2620" t="s">
        <v>1776</v>
      </c>
      <c r="K2620" t="s">
        <v>1777</v>
      </c>
      <c r="L2620" t="s">
        <v>1195</v>
      </c>
      <c r="M2620">
        <v>10080</v>
      </c>
      <c r="N2620">
        <v>9261</v>
      </c>
      <c r="O2620">
        <v>0</v>
      </c>
      <c r="P2620">
        <f t="shared" si="40"/>
        <v>19341</v>
      </c>
    </row>
    <row r="2621" spans="1:16" x14ac:dyDescent="0.2">
      <c r="A2621" s="1">
        <v>42845.208333333336</v>
      </c>
      <c r="B2621" t="s">
        <v>1771</v>
      </c>
      <c r="C2621">
        <v>0</v>
      </c>
      <c r="D2621" t="s">
        <v>1772</v>
      </c>
      <c r="E2621">
        <v>0</v>
      </c>
      <c r="F2621" t="s">
        <v>1773</v>
      </c>
      <c r="G2621" t="s">
        <v>898</v>
      </c>
      <c r="H2621" t="s">
        <v>1774</v>
      </c>
      <c r="I2621" t="s">
        <v>1775</v>
      </c>
      <c r="J2621" t="s">
        <v>1776</v>
      </c>
      <c r="K2621" t="s">
        <v>1777</v>
      </c>
      <c r="L2621" t="s">
        <v>1195</v>
      </c>
      <c r="M2621">
        <v>10080</v>
      </c>
      <c r="N2621">
        <v>9261</v>
      </c>
      <c r="O2621">
        <v>0</v>
      </c>
      <c r="P2621">
        <f t="shared" si="40"/>
        <v>19341</v>
      </c>
    </row>
    <row r="2622" spans="1:16" x14ac:dyDescent="0.2">
      <c r="A2622" s="1">
        <v>42845.25</v>
      </c>
      <c r="B2622" t="s">
        <v>1771</v>
      </c>
      <c r="C2622">
        <v>0</v>
      </c>
      <c r="D2622" t="s">
        <v>1772</v>
      </c>
      <c r="E2622">
        <v>0</v>
      </c>
      <c r="F2622" t="s">
        <v>1773</v>
      </c>
      <c r="G2622" t="s">
        <v>898</v>
      </c>
      <c r="H2622" t="s">
        <v>1774</v>
      </c>
      <c r="I2622" t="s">
        <v>1775</v>
      </c>
      <c r="J2622" t="s">
        <v>1776</v>
      </c>
      <c r="K2622" t="s">
        <v>1777</v>
      </c>
      <c r="L2622" t="s">
        <v>1195</v>
      </c>
      <c r="M2622">
        <v>10080</v>
      </c>
      <c r="N2622">
        <v>9261</v>
      </c>
      <c r="O2622">
        <v>0</v>
      </c>
      <c r="P2622">
        <f t="shared" si="40"/>
        <v>19341</v>
      </c>
    </row>
    <row r="2623" spans="1:16" x14ac:dyDescent="0.2">
      <c r="A2623" s="1">
        <v>42845.291666666664</v>
      </c>
      <c r="B2623" t="s">
        <v>1778</v>
      </c>
      <c r="C2623" t="s">
        <v>1779</v>
      </c>
      <c r="D2623" t="s">
        <v>1780</v>
      </c>
      <c r="E2623">
        <v>0</v>
      </c>
      <c r="F2623">
        <v>0</v>
      </c>
      <c r="G2623" t="s">
        <v>1781</v>
      </c>
      <c r="H2623" t="s">
        <v>1782</v>
      </c>
      <c r="I2623" t="s">
        <v>1783</v>
      </c>
      <c r="J2623" t="s">
        <v>1126</v>
      </c>
      <c r="K2623" t="s">
        <v>1784</v>
      </c>
      <c r="L2623" t="s">
        <v>1785</v>
      </c>
      <c r="M2623">
        <v>0</v>
      </c>
      <c r="N2623" t="s">
        <v>1786</v>
      </c>
      <c r="O2623">
        <v>0</v>
      </c>
      <c r="P2623">
        <f t="shared" si="40"/>
        <v>0</v>
      </c>
    </row>
    <row r="2624" spans="1:16" x14ac:dyDescent="0.2">
      <c r="A2624" s="1">
        <v>42845.333333333336</v>
      </c>
      <c r="B2624" t="s">
        <v>1778</v>
      </c>
      <c r="C2624" t="s">
        <v>1779</v>
      </c>
      <c r="D2624" t="s">
        <v>1780</v>
      </c>
      <c r="E2624">
        <v>0</v>
      </c>
      <c r="F2624">
        <v>0</v>
      </c>
      <c r="G2624" t="s">
        <v>1781</v>
      </c>
      <c r="H2624" t="s">
        <v>1782</v>
      </c>
      <c r="I2624" t="s">
        <v>1783</v>
      </c>
      <c r="J2624" t="s">
        <v>1126</v>
      </c>
      <c r="K2624" t="s">
        <v>1784</v>
      </c>
      <c r="L2624" t="s">
        <v>1785</v>
      </c>
      <c r="M2624">
        <v>0</v>
      </c>
      <c r="N2624" t="s">
        <v>1786</v>
      </c>
      <c r="O2624">
        <v>0</v>
      </c>
      <c r="P2624">
        <f t="shared" si="40"/>
        <v>0</v>
      </c>
    </row>
    <row r="2625" spans="1:16" x14ac:dyDescent="0.2">
      <c r="A2625" s="1">
        <v>42845.375</v>
      </c>
      <c r="B2625" t="s">
        <v>1778</v>
      </c>
      <c r="C2625" t="s">
        <v>1779</v>
      </c>
      <c r="D2625" t="s">
        <v>1780</v>
      </c>
      <c r="E2625">
        <v>0</v>
      </c>
      <c r="F2625">
        <v>0</v>
      </c>
      <c r="G2625" t="s">
        <v>1781</v>
      </c>
      <c r="H2625" t="s">
        <v>1782</v>
      </c>
      <c r="I2625" t="s">
        <v>1783</v>
      </c>
      <c r="J2625" t="s">
        <v>1126</v>
      </c>
      <c r="K2625" t="s">
        <v>1784</v>
      </c>
      <c r="L2625" t="s">
        <v>1785</v>
      </c>
      <c r="M2625">
        <v>0</v>
      </c>
      <c r="N2625" t="s">
        <v>1786</v>
      </c>
      <c r="O2625">
        <v>0</v>
      </c>
      <c r="P2625">
        <f t="shared" si="40"/>
        <v>0</v>
      </c>
    </row>
    <row r="2626" spans="1:16" x14ac:dyDescent="0.2">
      <c r="A2626" s="1">
        <v>42845.416666666664</v>
      </c>
      <c r="B2626" t="s">
        <v>1778</v>
      </c>
      <c r="C2626" t="s">
        <v>1779</v>
      </c>
      <c r="D2626" t="s">
        <v>1780</v>
      </c>
      <c r="E2626">
        <v>0</v>
      </c>
      <c r="F2626">
        <v>0</v>
      </c>
      <c r="G2626" t="s">
        <v>1781</v>
      </c>
      <c r="H2626" t="s">
        <v>1782</v>
      </c>
      <c r="I2626" t="s">
        <v>1783</v>
      </c>
      <c r="J2626" t="s">
        <v>1126</v>
      </c>
      <c r="K2626" t="s">
        <v>1784</v>
      </c>
      <c r="L2626" t="s">
        <v>1785</v>
      </c>
      <c r="M2626">
        <v>0</v>
      </c>
      <c r="N2626" t="s">
        <v>1786</v>
      </c>
      <c r="O2626">
        <v>0</v>
      </c>
      <c r="P2626">
        <f t="shared" si="40"/>
        <v>0</v>
      </c>
    </row>
    <row r="2627" spans="1:16" x14ac:dyDescent="0.2">
      <c r="A2627" s="1">
        <v>42845.458333333336</v>
      </c>
      <c r="B2627" t="s">
        <v>1778</v>
      </c>
      <c r="C2627" t="s">
        <v>1779</v>
      </c>
      <c r="D2627" t="s">
        <v>1780</v>
      </c>
      <c r="E2627">
        <v>0</v>
      </c>
      <c r="F2627">
        <v>0</v>
      </c>
      <c r="G2627" t="s">
        <v>1781</v>
      </c>
      <c r="H2627" t="s">
        <v>1782</v>
      </c>
      <c r="I2627" t="s">
        <v>1783</v>
      </c>
      <c r="J2627" t="s">
        <v>1126</v>
      </c>
      <c r="K2627" t="s">
        <v>1784</v>
      </c>
      <c r="L2627" t="s">
        <v>1785</v>
      </c>
      <c r="M2627">
        <v>0</v>
      </c>
      <c r="N2627" t="s">
        <v>1786</v>
      </c>
      <c r="O2627">
        <v>0</v>
      </c>
      <c r="P2627">
        <f t="shared" ref="P2627:P2690" si="41">SUM(B2627:O2627)</f>
        <v>0</v>
      </c>
    </row>
    <row r="2628" spans="1:16" x14ac:dyDescent="0.2">
      <c r="A2628" s="1">
        <v>42845.5</v>
      </c>
      <c r="B2628" t="s">
        <v>1778</v>
      </c>
      <c r="C2628" t="s">
        <v>1779</v>
      </c>
      <c r="D2628" t="s">
        <v>1780</v>
      </c>
      <c r="E2628">
        <v>0</v>
      </c>
      <c r="F2628">
        <v>0</v>
      </c>
      <c r="G2628" t="s">
        <v>1781</v>
      </c>
      <c r="H2628" t="s">
        <v>1782</v>
      </c>
      <c r="I2628" t="s">
        <v>1783</v>
      </c>
      <c r="J2628" t="s">
        <v>1126</v>
      </c>
      <c r="K2628" t="s">
        <v>1784</v>
      </c>
      <c r="L2628" t="s">
        <v>1785</v>
      </c>
      <c r="M2628">
        <v>0</v>
      </c>
      <c r="N2628" t="s">
        <v>1786</v>
      </c>
      <c r="O2628">
        <v>0</v>
      </c>
      <c r="P2628">
        <f t="shared" si="41"/>
        <v>0</v>
      </c>
    </row>
    <row r="2629" spans="1:16" x14ac:dyDescent="0.2">
      <c r="A2629" s="1">
        <v>42845.541666666664</v>
      </c>
      <c r="B2629" t="s">
        <v>1778</v>
      </c>
      <c r="C2629" t="s">
        <v>1779</v>
      </c>
      <c r="D2629" t="s">
        <v>1780</v>
      </c>
      <c r="E2629">
        <v>0</v>
      </c>
      <c r="F2629">
        <v>0</v>
      </c>
      <c r="G2629" t="s">
        <v>1781</v>
      </c>
      <c r="H2629" t="s">
        <v>1782</v>
      </c>
      <c r="I2629" t="s">
        <v>1783</v>
      </c>
      <c r="J2629" t="s">
        <v>1126</v>
      </c>
      <c r="K2629" t="s">
        <v>1784</v>
      </c>
      <c r="L2629" t="s">
        <v>1785</v>
      </c>
      <c r="M2629">
        <v>0</v>
      </c>
      <c r="N2629" t="s">
        <v>1786</v>
      </c>
      <c r="O2629">
        <v>0</v>
      </c>
      <c r="P2629">
        <f t="shared" si="41"/>
        <v>0</v>
      </c>
    </row>
    <row r="2630" spans="1:16" x14ac:dyDescent="0.2">
      <c r="A2630" s="1">
        <v>42845.583333333336</v>
      </c>
      <c r="B2630" t="s">
        <v>1778</v>
      </c>
      <c r="C2630" t="s">
        <v>1779</v>
      </c>
      <c r="D2630" t="s">
        <v>1780</v>
      </c>
      <c r="E2630">
        <v>0</v>
      </c>
      <c r="F2630">
        <v>0</v>
      </c>
      <c r="G2630" t="s">
        <v>1781</v>
      </c>
      <c r="H2630" t="s">
        <v>1782</v>
      </c>
      <c r="I2630" t="s">
        <v>1783</v>
      </c>
      <c r="J2630" t="s">
        <v>1126</v>
      </c>
      <c r="K2630" t="s">
        <v>1784</v>
      </c>
      <c r="L2630" t="s">
        <v>1785</v>
      </c>
      <c r="M2630">
        <v>0</v>
      </c>
      <c r="N2630" t="s">
        <v>1786</v>
      </c>
      <c r="O2630">
        <v>0</v>
      </c>
      <c r="P2630">
        <f t="shared" si="41"/>
        <v>0</v>
      </c>
    </row>
    <row r="2631" spans="1:16" x14ac:dyDescent="0.2">
      <c r="A2631" s="1">
        <v>42845.625</v>
      </c>
      <c r="B2631" t="s">
        <v>1787</v>
      </c>
      <c r="C2631" t="s">
        <v>1788</v>
      </c>
      <c r="D2631" t="s">
        <v>1789</v>
      </c>
      <c r="E2631">
        <v>0</v>
      </c>
      <c r="F2631" t="s">
        <v>1790</v>
      </c>
      <c r="G2631" t="s">
        <v>1791</v>
      </c>
      <c r="H2631" t="s">
        <v>1792</v>
      </c>
      <c r="I2631" t="s">
        <v>1793</v>
      </c>
      <c r="J2631" t="s">
        <v>1794</v>
      </c>
      <c r="K2631">
        <v>25495</v>
      </c>
      <c r="L2631" t="s">
        <v>1795</v>
      </c>
      <c r="M2631">
        <v>0</v>
      </c>
      <c r="N2631" t="s">
        <v>1796</v>
      </c>
      <c r="O2631">
        <v>0</v>
      </c>
      <c r="P2631">
        <f t="shared" si="41"/>
        <v>25495</v>
      </c>
    </row>
    <row r="2632" spans="1:16" x14ac:dyDescent="0.2">
      <c r="A2632" s="1">
        <v>42845.666666666664</v>
      </c>
      <c r="B2632" t="s">
        <v>1787</v>
      </c>
      <c r="C2632" t="s">
        <v>1788</v>
      </c>
      <c r="D2632" t="s">
        <v>1789</v>
      </c>
      <c r="E2632">
        <v>0</v>
      </c>
      <c r="F2632" t="s">
        <v>1790</v>
      </c>
      <c r="G2632" t="s">
        <v>1791</v>
      </c>
      <c r="H2632" t="s">
        <v>1792</v>
      </c>
      <c r="I2632" t="s">
        <v>1793</v>
      </c>
      <c r="J2632" t="s">
        <v>1794</v>
      </c>
      <c r="K2632">
        <v>25495</v>
      </c>
      <c r="L2632" t="s">
        <v>1795</v>
      </c>
      <c r="M2632">
        <v>0</v>
      </c>
      <c r="N2632" t="s">
        <v>1796</v>
      </c>
      <c r="O2632">
        <v>0</v>
      </c>
      <c r="P2632">
        <f t="shared" si="41"/>
        <v>25495</v>
      </c>
    </row>
    <row r="2633" spans="1:16" x14ac:dyDescent="0.2">
      <c r="A2633" s="1">
        <v>42845.708333333336</v>
      </c>
      <c r="B2633" t="s">
        <v>1787</v>
      </c>
      <c r="C2633" t="s">
        <v>1788</v>
      </c>
      <c r="D2633" t="s">
        <v>1789</v>
      </c>
      <c r="E2633">
        <v>0</v>
      </c>
      <c r="F2633" t="s">
        <v>1790</v>
      </c>
      <c r="G2633" t="s">
        <v>1791</v>
      </c>
      <c r="H2633" t="s">
        <v>1792</v>
      </c>
      <c r="I2633" t="s">
        <v>1793</v>
      </c>
      <c r="J2633" t="s">
        <v>1794</v>
      </c>
      <c r="K2633">
        <v>25495</v>
      </c>
      <c r="L2633" t="s">
        <v>1795</v>
      </c>
      <c r="M2633">
        <v>0</v>
      </c>
      <c r="N2633" t="s">
        <v>1796</v>
      </c>
      <c r="O2633">
        <v>0</v>
      </c>
      <c r="P2633">
        <f t="shared" si="41"/>
        <v>25495</v>
      </c>
    </row>
    <row r="2634" spans="1:16" x14ac:dyDescent="0.2">
      <c r="A2634" s="1">
        <v>42845.75</v>
      </c>
      <c r="B2634" t="s">
        <v>1787</v>
      </c>
      <c r="C2634" t="s">
        <v>1788</v>
      </c>
      <c r="D2634" t="s">
        <v>1789</v>
      </c>
      <c r="E2634">
        <v>0</v>
      </c>
      <c r="F2634" t="s">
        <v>1790</v>
      </c>
      <c r="G2634" t="s">
        <v>1791</v>
      </c>
      <c r="H2634" t="s">
        <v>1792</v>
      </c>
      <c r="I2634" t="s">
        <v>1793</v>
      </c>
      <c r="J2634" t="s">
        <v>1794</v>
      </c>
      <c r="K2634">
        <v>25495</v>
      </c>
      <c r="L2634" t="s">
        <v>1795</v>
      </c>
      <c r="M2634">
        <v>0</v>
      </c>
      <c r="N2634" t="s">
        <v>1796</v>
      </c>
      <c r="O2634">
        <v>0</v>
      </c>
      <c r="P2634">
        <f t="shared" si="41"/>
        <v>25495</v>
      </c>
    </row>
    <row r="2635" spans="1:16" x14ac:dyDescent="0.2">
      <c r="A2635" s="1">
        <v>42845.791666666664</v>
      </c>
      <c r="B2635" t="s">
        <v>1787</v>
      </c>
      <c r="C2635" t="s">
        <v>1788</v>
      </c>
      <c r="D2635" t="s">
        <v>1789</v>
      </c>
      <c r="E2635">
        <v>0</v>
      </c>
      <c r="F2635" t="s">
        <v>1790</v>
      </c>
      <c r="G2635" t="s">
        <v>1791</v>
      </c>
      <c r="H2635" t="s">
        <v>1792</v>
      </c>
      <c r="I2635" t="s">
        <v>1793</v>
      </c>
      <c r="J2635" t="s">
        <v>1794</v>
      </c>
      <c r="K2635">
        <v>25495</v>
      </c>
      <c r="L2635" t="s">
        <v>1795</v>
      </c>
      <c r="M2635">
        <v>0</v>
      </c>
      <c r="N2635" t="s">
        <v>1796</v>
      </c>
      <c r="O2635">
        <v>0</v>
      </c>
      <c r="P2635">
        <f t="shared" si="41"/>
        <v>25495</v>
      </c>
    </row>
    <row r="2636" spans="1:16" x14ac:dyDescent="0.2">
      <c r="A2636" s="1">
        <v>42845.833333333336</v>
      </c>
      <c r="B2636" t="s">
        <v>1787</v>
      </c>
      <c r="C2636" t="s">
        <v>1788</v>
      </c>
      <c r="D2636" t="s">
        <v>1789</v>
      </c>
      <c r="E2636">
        <v>0</v>
      </c>
      <c r="F2636" t="s">
        <v>1790</v>
      </c>
      <c r="G2636" t="s">
        <v>1791</v>
      </c>
      <c r="H2636" t="s">
        <v>1792</v>
      </c>
      <c r="I2636" t="s">
        <v>1793</v>
      </c>
      <c r="J2636" t="s">
        <v>1794</v>
      </c>
      <c r="K2636">
        <v>25495</v>
      </c>
      <c r="L2636" t="s">
        <v>1795</v>
      </c>
      <c r="M2636">
        <v>0</v>
      </c>
      <c r="N2636" t="s">
        <v>1796</v>
      </c>
      <c r="O2636">
        <v>0</v>
      </c>
      <c r="P2636">
        <f t="shared" si="41"/>
        <v>25495</v>
      </c>
    </row>
    <row r="2637" spans="1:16" x14ac:dyDescent="0.2">
      <c r="A2637" s="1">
        <v>42845.875</v>
      </c>
      <c r="B2637" t="s">
        <v>1787</v>
      </c>
      <c r="C2637" t="s">
        <v>1788</v>
      </c>
      <c r="D2637" t="s">
        <v>1789</v>
      </c>
      <c r="E2637">
        <v>0</v>
      </c>
      <c r="F2637" t="s">
        <v>1790</v>
      </c>
      <c r="G2637" t="s">
        <v>1791</v>
      </c>
      <c r="H2637" t="s">
        <v>1792</v>
      </c>
      <c r="I2637" t="s">
        <v>1793</v>
      </c>
      <c r="J2637" t="s">
        <v>1794</v>
      </c>
      <c r="K2637">
        <v>25495</v>
      </c>
      <c r="L2637" t="s">
        <v>1795</v>
      </c>
      <c r="M2637">
        <v>0</v>
      </c>
      <c r="N2637" t="s">
        <v>1796</v>
      </c>
      <c r="O2637">
        <v>0</v>
      </c>
      <c r="P2637">
        <f t="shared" si="41"/>
        <v>25495</v>
      </c>
    </row>
    <row r="2638" spans="1:16" x14ac:dyDescent="0.2">
      <c r="A2638" s="1">
        <v>42845.916666666664</v>
      </c>
      <c r="B2638" t="s">
        <v>1787</v>
      </c>
      <c r="C2638" t="s">
        <v>1788</v>
      </c>
      <c r="D2638" t="s">
        <v>1789</v>
      </c>
      <c r="E2638">
        <v>0</v>
      </c>
      <c r="F2638" t="s">
        <v>1790</v>
      </c>
      <c r="G2638" t="s">
        <v>1791</v>
      </c>
      <c r="H2638" t="s">
        <v>1792</v>
      </c>
      <c r="I2638" t="s">
        <v>1793</v>
      </c>
      <c r="J2638" t="s">
        <v>1794</v>
      </c>
      <c r="K2638">
        <v>25495</v>
      </c>
      <c r="L2638" t="s">
        <v>1795</v>
      </c>
      <c r="M2638">
        <v>0</v>
      </c>
      <c r="N2638" t="s">
        <v>1796</v>
      </c>
      <c r="O2638">
        <v>0</v>
      </c>
      <c r="P2638">
        <f t="shared" si="41"/>
        <v>25495</v>
      </c>
    </row>
    <row r="2639" spans="1:16" x14ac:dyDescent="0.2">
      <c r="A2639" s="1">
        <v>42845.958333333336</v>
      </c>
      <c r="B2639" t="s">
        <v>1797</v>
      </c>
      <c r="C2639">
        <v>0</v>
      </c>
      <c r="D2639" t="s">
        <v>1798</v>
      </c>
      <c r="E2639">
        <v>0</v>
      </c>
      <c r="F2639">
        <v>14581</v>
      </c>
      <c r="G2639">
        <v>13313</v>
      </c>
      <c r="H2639" t="s">
        <v>1799</v>
      </c>
      <c r="I2639" t="s">
        <v>1800</v>
      </c>
      <c r="J2639">
        <v>12134</v>
      </c>
      <c r="K2639" t="s">
        <v>1801</v>
      </c>
      <c r="L2639" t="s">
        <v>1802</v>
      </c>
      <c r="M2639">
        <v>4590</v>
      </c>
      <c r="N2639">
        <v>16551</v>
      </c>
      <c r="O2639">
        <v>0</v>
      </c>
      <c r="P2639">
        <f t="shared" si="41"/>
        <v>61169</v>
      </c>
    </row>
    <row r="2640" spans="1:16" x14ac:dyDescent="0.2">
      <c r="A2640" s="1">
        <v>42846</v>
      </c>
      <c r="B2640" t="s">
        <v>1797</v>
      </c>
      <c r="C2640">
        <v>0</v>
      </c>
      <c r="D2640" t="s">
        <v>1798</v>
      </c>
      <c r="E2640">
        <v>0</v>
      </c>
      <c r="F2640">
        <v>14581</v>
      </c>
      <c r="G2640">
        <v>13313</v>
      </c>
      <c r="H2640" t="s">
        <v>1799</v>
      </c>
      <c r="I2640" t="s">
        <v>1800</v>
      </c>
      <c r="J2640">
        <v>12134</v>
      </c>
      <c r="K2640" t="s">
        <v>1801</v>
      </c>
      <c r="L2640" t="s">
        <v>1802</v>
      </c>
      <c r="M2640">
        <v>4590</v>
      </c>
      <c r="N2640">
        <v>16551</v>
      </c>
      <c r="O2640">
        <v>0</v>
      </c>
      <c r="P2640">
        <f t="shared" si="41"/>
        <v>61169</v>
      </c>
    </row>
    <row r="2641" spans="1:16" x14ac:dyDescent="0.2">
      <c r="A2641" s="1">
        <v>42846.041666666664</v>
      </c>
      <c r="B2641" t="s">
        <v>1797</v>
      </c>
      <c r="C2641">
        <v>0</v>
      </c>
      <c r="D2641" t="s">
        <v>1798</v>
      </c>
      <c r="E2641">
        <v>0</v>
      </c>
      <c r="F2641">
        <v>14581</v>
      </c>
      <c r="G2641">
        <v>13313</v>
      </c>
      <c r="H2641" t="s">
        <v>1799</v>
      </c>
      <c r="I2641" t="s">
        <v>1800</v>
      </c>
      <c r="J2641">
        <v>12134</v>
      </c>
      <c r="K2641" t="s">
        <v>1801</v>
      </c>
      <c r="L2641" t="s">
        <v>1802</v>
      </c>
      <c r="M2641">
        <v>4590</v>
      </c>
      <c r="N2641">
        <v>16551</v>
      </c>
      <c r="O2641">
        <v>0</v>
      </c>
      <c r="P2641">
        <f t="shared" si="41"/>
        <v>61169</v>
      </c>
    </row>
    <row r="2642" spans="1:16" x14ac:dyDescent="0.2">
      <c r="A2642" s="1">
        <v>42846.083333333336</v>
      </c>
      <c r="B2642" t="s">
        <v>1797</v>
      </c>
      <c r="C2642">
        <v>0</v>
      </c>
      <c r="D2642" t="s">
        <v>1798</v>
      </c>
      <c r="E2642">
        <v>0</v>
      </c>
      <c r="F2642">
        <v>14581</v>
      </c>
      <c r="G2642">
        <v>13313</v>
      </c>
      <c r="H2642" t="s">
        <v>1799</v>
      </c>
      <c r="I2642" t="s">
        <v>1800</v>
      </c>
      <c r="J2642">
        <v>12134</v>
      </c>
      <c r="K2642" t="s">
        <v>1801</v>
      </c>
      <c r="L2642" t="s">
        <v>1802</v>
      </c>
      <c r="M2642">
        <v>4590</v>
      </c>
      <c r="N2642">
        <v>16551</v>
      </c>
      <c r="O2642">
        <v>0</v>
      </c>
      <c r="P2642">
        <f t="shared" si="41"/>
        <v>61169</v>
      </c>
    </row>
    <row r="2643" spans="1:16" x14ac:dyDescent="0.2">
      <c r="A2643" s="1">
        <v>42846.125</v>
      </c>
      <c r="B2643" t="s">
        <v>1797</v>
      </c>
      <c r="C2643">
        <v>0</v>
      </c>
      <c r="D2643" t="s">
        <v>1798</v>
      </c>
      <c r="E2643">
        <v>0</v>
      </c>
      <c r="F2643">
        <v>14581</v>
      </c>
      <c r="G2643">
        <v>13313</v>
      </c>
      <c r="H2643" t="s">
        <v>1799</v>
      </c>
      <c r="I2643" t="s">
        <v>1800</v>
      </c>
      <c r="J2643">
        <v>12134</v>
      </c>
      <c r="K2643" t="s">
        <v>1801</v>
      </c>
      <c r="L2643" t="s">
        <v>1802</v>
      </c>
      <c r="M2643">
        <v>4590</v>
      </c>
      <c r="N2643">
        <v>16551</v>
      </c>
      <c r="O2643">
        <v>0</v>
      </c>
      <c r="P2643">
        <f t="shared" si="41"/>
        <v>61169</v>
      </c>
    </row>
    <row r="2644" spans="1:16" x14ac:dyDescent="0.2">
      <c r="A2644" s="1">
        <v>42846.166666666664</v>
      </c>
      <c r="B2644" t="s">
        <v>1797</v>
      </c>
      <c r="C2644">
        <v>0</v>
      </c>
      <c r="D2644" t="s">
        <v>1798</v>
      </c>
      <c r="E2644">
        <v>0</v>
      </c>
      <c r="F2644">
        <v>14581</v>
      </c>
      <c r="G2644">
        <v>13313</v>
      </c>
      <c r="H2644" t="s">
        <v>1799</v>
      </c>
      <c r="I2644" t="s">
        <v>1800</v>
      </c>
      <c r="J2644">
        <v>12134</v>
      </c>
      <c r="K2644" t="s">
        <v>1801</v>
      </c>
      <c r="L2644" t="s">
        <v>1802</v>
      </c>
      <c r="M2644">
        <v>4590</v>
      </c>
      <c r="N2644">
        <v>16551</v>
      </c>
      <c r="O2644">
        <v>0</v>
      </c>
      <c r="P2644">
        <f t="shared" si="41"/>
        <v>61169</v>
      </c>
    </row>
    <row r="2645" spans="1:16" x14ac:dyDescent="0.2">
      <c r="A2645" s="1">
        <v>42846.208333333336</v>
      </c>
      <c r="B2645" t="s">
        <v>1797</v>
      </c>
      <c r="C2645">
        <v>0</v>
      </c>
      <c r="D2645" t="s">
        <v>1798</v>
      </c>
      <c r="E2645">
        <v>0</v>
      </c>
      <c r="F2645">
        <v>14581</v>
      </c>
      <c r="G2645">
        <v>13313</v>
      </c>
      <c r="H2645" t="s">
        <v>1799</v>
      </c>
      <c r="I2645" t="s">
        <v>1800</v>
      </c>
      <c r="J2645">
        <v>12134</v>
      </c>
      <c r="K2645" t="s">
        <v>1801</v>
      </c>
      <c r="L2645" t="s">
        <v>1802</v>
      </c>
      <c r="M2645">
        <v>4590</v>
      </c>
      <c r="N2645">
        <v>16551</v>
      </c>
      <c r="O2645">
        <v>0</v>
      </c>
      <c r="P2645">
        <f t="shared" si="41"/>
        <v>61169</v>
      </c>
    </row>
    <row r="2646" spans="1:16" x14ac:dyDescent="0.2">
      <c r="A2646" s="1">
        <v>42846.25</v>
      </c>
      <c r="B2646" t="s">
        <v>1797</v>
      </c>
      <c r="C2646">
        <v>0</v>
      </c>
      <c r="D2646" t="s">
        <v>1798</v>
      </c>
      <c r="E2646">
        <v>0</v>
      </c>
      <c r="F2646">
        <v>14581</v>
      </c>
      <c r="G2646">
        <v>13313</v>
      </c>
      <c r="H2646" t="s">
        <v>1799</v>
      </c>
      <c r="I2646" t="s">
        <v>1800</v>
      </c>
      <c r="J2646">
        <v>12134</v>
      </c>
      <c r="K2646" t="s">
        <v>1801</v>
      </c>
      <c r="L2646" t="s">
        <v>1802</v>
      </c>
      <c r="M2646">
        <v>4590</v>
      </c>
      <c r="N2646">
        <v>16551</v>
      </c>
      <c r="O2646">
        <v>0</v>
      </c>
      <c r="P2646">
        <f t="shared" si="41"/>
        <v>61169</v>
      </c>
    </row>
    <row r="2647" spans="1:16" x14ac:dyDescent="0.2">
      <c r="A2647" s="1">
        <v>42846.291666666664</v>
      </c>
      <c r="B2647" t="s">
        <v>1803</v>
      </c>
      <c r="C2647" t="s">
        <v>1804</v>
      </c>
      <c r="D2647" t="s">
        <v>1805</v>
      </c>
      <c r="E2647">
        <v>0</v>
      </c>
      <c r="F2647" t="s">
        <v>1806</v>
      </c>
      <c r="G2647">
        <v>12147</v>
      </c>
      <c r="H2647">
        <v>0</v>
      </c>
      <c r="I2647" t="s">
        <v>1807</v>
      </c>
      <c r="J2647" t="s">
        <v>1808</v>
      </c>
      <c r="K2647" t="s">
        <v>1809</v>
      </c>
      <c r="L2647" t="s">
        <v>1810</v>
      </c>
      <c r="M2647">
        <v>12132</v>
      </c>
      <c r="N2647">
        <v>0</v>
      </c>
      <c r="O2647">
        <v>0</v>
      </c>
      <c r="P2647">
        <f t="shared" si="41"/>
        <v>24279</v>
      </c>
    </row>
    <row r="2648" spans="1:16" x14ac:dyDescent="0.2">
      <c r="A2648" s="1">
        <v>42846.333333333336</v>
      </c>
      <c r="B2648" t="s">
        <v>1803</v>
      </c>
      <c r="C2648" t="s">
        <v>1804</v>
      </c>
      <c r="D2648" t="s">
        <v>1805</v>
      </c>
      <c r="E2648">
        <v>0</v>
      </c>
      <c r="F2648" t="s">
        <v>1806</v>
      </c>
      <c r="G2648">
        <v>12147</v>
      </c>
      <c r="H2648">
        <v>0</v>
      </c>
      <c r="I2648" t="s">
        <v>1807</v>
      </c>
      <c r="J2648" t="s">
        <v>1808</v>
      </c>
      <c r="K2648" t="s">
        <v>1809</v>
      </c>
      <c r="L2648" t="s">
        <v>1810</v>
      </c>
      <c r="M2648">
        <v>12132</v>
      </c>
      <c r="N2648">
        <v>0</v>
      </c>
      <c r="O2648">
        <v>0</v>
      </c>
      <c r="P2648">
        <f t="shared" si="41"/>
        <v>24279</v>
      </c>
    </row>
    <row r="2649" spans="1:16" x14ac:dyDescent="0.2">
      <c r="A2649" s="1">
        <v>42846.375</v>
      </c>
      <c r="B2649" t="s">
        <v>1803</v>
      </c>
      <c r="C2649" t="s">
        <v>1804</v>
      </c>
      <c r="D2649" t="s">
        <v>1805</v>
      </c>
      <c r="E2649">
        <v>0</v>
      </c>
      <c r="F2649" t="s">
        <v>1806</v>
      </c>
      <c r="G2649">
        <v>12147</v>
      </c>
      <c r="H2649">
        <v>0</v>
      </c>
      <c r="I2649" t="s">
        <v>1807</v>
      </c>
      <c r="J2649" t="s">
        <v>1808</v>
      </c>
      <c r="K2649" t="s">
        <v>1809</v>
      </c>
      <c r="L2649" t="s">
        <v>1810</v>
      </c>
      <c r="M2649">
        <v>12132</v>
      </c>
      <c r="N2649">
        <v>0</v>
      </c>
      <c r="O2649">
        <v>0</v>
      </c>
      <c r="P2649">
        <f t="shared" si="41"/>
        <v>24279</v>
      </c>
    </row>
    <row r="2650" spans="1:16" x14ac:dyDescent="0.2">
      <c r="A2650" s="1">
        <v>42846.416666666664</v>
      </c>
      <c r="B2650" t="s">
        <v>1803</v>
      </c>
      <c r="C2650" t="s">
        <v>1804</v>
      </c>
      <c r="D2650" t="s">
        <v>1805</v>
      </c>
      <c r="E2650">
        <v>0</v>
      </c>
      <c r="F2650" t="s">
        <v>1806</v>
      </c>
      <c r="G2650">
        <v>12147</v>
      </c>
      <c r="H2650">
        <v>0</v>
      </c>
      <c r="I2650" t="s">
        <v>1807</v>
      </c>
      <c r="J2650" t="s">
        <v>1808</v>
      </c>
      <c r="K2650" t="s">
        <v>1809</v>
      </c>
      <c r="L2650" t="s">
        <v>1810</v>
      </c>
      <c r="M2650">
        <v>12132</v>
      </c>
      <c r="N2650">
        <v>0</v>
      </c>
      <c r="O2650">
        <v>0</v>
      </c>
      <c r="P2650">
        <f t="shared" si="41"/>
        <v>24279</v>
      </c>
    </row>
    <row r="2651" spans="1:16" x14ac:dyDescent="0.2">
      <c r="A2651" s="1">
        <v>42846.458333333336</v>
      </c>
      <c r="B2651" t="s">
        <v>1803</v>
      </c>
      <c r="C2651" t="s">
        <v>1804</v>
      </c>
      <c r="D2651" t="s">
        <v>1805</v>
      </c>
      <c r="E2651">
        <v>0</v>
      </c>
      <c r="F2651" t="s">
        <v>1806</v>
      </c>
      <c r="G2651">
        <v>12147</v>
      </c>
      <c r="H2651">
        <v>0</v>
      </c>
      <c r="I2651" t="s">
        <v>1807</v>
      </c>
      <c r="J2651" t="s">
        <v>1808</v>
      </c>
      <c r="K2651" t="s">
        <v>1809</v>
      </c>
      <c r="L2651" t="s">
        <v>1810</v>
      </c>
      <c r="M2651">
        <v>12132</v>
      </c>
      <c r="N2651">
        <v>0</v>
      </c>
      <c r="O2651">
        <v>0</v>
      </c>
      <c r="P2651">
        <f t="shared" si="41"/>
        <v>24279</v>
      </c>
    </row>
    <row r="2652" spans="1:16" x14ac:dyDescent="0.2">
      <c r="A2652" s="1">
        <v>42846.5</v>
      </c>
      <c r="B2652" t="s">
        <v>1803</v>
      </c>
      <c r="C2652" t="s">
        <v>1804</v>
      </c>
      <c r="D2652" t="s">
        <v>1805</v>
      </c>
      <c r="E2652">
        <v>0</v>
      </c>
      <c r="F2652" t="s">
        <v>1806</v>
      </c>
      <c r="G2652">
        <v>12147</v>
      </c>
      <c r="H2652">
        <v>0</v>
      </c>
      <c r="I2652" t="s">
        <v>1807</v>
      </c>
      <c r="J2652" t="s">
        <v>1808</v>
      </c>
      <c r="K2652" t="s">
        <v>1809</v>
      </c>
      <c r="L2652" t="s">
        <v>1810</v>
      </c>
      <c r="M2652">
        <v>12132</v>
      </c>
      <c r="N2652">
        <v>0</v>
      </c>
      <c r="O2652">
        <v>0</v>
      </c>
      <c r="P2652">
        <f t="shared" si="41"/>
        <v>24279</v>
      </c>
    </row>
    <row r="2653" spans="1:16" x14ac:dyDescent="0.2">
      <c r="A2653" s="1">
        <v>42846.541666666664</v>
      </c>
      <c r="B2653" t="s">
        <v>1803</v>
      </c>
      <c r="C2653" t="s">
        <v>1804</v>
      </c>
      <c r="D2653" t="s">
        <v>1805</v>
      </c>
      <c r="E2653">
        <v>0</v>
      </c>
      <c r="F2653" t="s">
        <v>1806</v>
      </c>
      <c r="G2653">
        <v>12147</v>
      </c>
      <c r="H2653">
        <v>0</v>
      </c>
      <c r="I2653" t="s">
        <v>1807</v>
      </c>
      <c r="J2653" t="s">
        <v>1808</v>
      </c>
      <c r="K2653" t="s">
        <v>1809</v>
      </c>
      <c r="L2653" t="s">
        <v>1810</v>
      </c>
      <c r="M2653">
        <v>12132</v>
      </c>
      <c r="N2653">
        <v>0</v>
      </c>
      <c r="O2653">
        <v>0</v>
      </c>
      <c r="P2653">
        <f t="shared" si="41"/>
        <v>24279</v>
      </c>
    </row>
    <row r="2654" spans="1:16" x14ac:dyDescent="0.2">
      <c r="A2654" s="1">
        <v>42846.583333333336</v>
      </c>
      <c r="B2654" t="s">
        <v>1803</v>
      </c>
      <c r="C2654" t="s">
        <v>1804</v>
      </c>
      <c r="D2654" t="s">
        <v>1805</v>
      </c>
      <c r="E2654">
        <v>0</v>
      </c>
      <c r="F2654" t="s">
        <v>1806</v>
      </c>
      <c r="G2654">
        <v>12147</v>
      </c>
      <c r="H2654">
        <v>0</v>
      </c>
      <c r="I2654" t="s">
        <v>1807</v>
      </c>
      <c r="J2654" t="s">
        <v>1808</v>
      </c>
      <c r="K2654" t="s">
        <v>1809</v>
      </c>
      <c r="L2654" t="s">
        <v>1810</v>
      </c>
      <c r="M2654">
        <v>12132</v>
      </c>
      <c r="N2654">
        <v>0</v>
      </c>
      <c r="O2654">
        <v>0</v>
      </c>
      <c r="P2654">
        <f t="shared" si="41"/>
        <v>24279</v>
      </c>
    </row>
    <row r="2655" spans="1:16" x14ac:dyDescent="0.2">
      <c r="A2655" s="1">
        <v>42846.625</v>
      </c>
      <c r="B2655" t="s">
        <v>1811</v>
      </c>
      <c r="C2655">
        <v>0</v>
      </c>
      <c r="D2655" t="s">
        <v>1812</v>
      </c>
      <c r="E2655">
        <v>0</v>
      </c>
      <c r="F2655" t="s">
        <v>1813</v>
      </c>
      <c r="G2655" t="s">
        <v>1814</v>
      </c>
      <c r="H2655" t="s">
        <v>1815</v>
      </c>
      <c r="I2655" t="s">
        <v>1816</v>
      </c>
      <c r="J2655" t="s">
        <v>1817</v>
      </c>
      <c r="K2655" t="s">
        <v>1818</v>
      </c>
      <c r="L2655">
        <v>0</v>
      </c>
      <c r="M2655" t="s">
        <v>1819</v>
      </c>
      <c r="N2655">
        <v>0</v>
      </c>
      <c r="O2655">
        <v>0</v>
      </c>
      <c r="P2655">
        <f t="shared" si="41"/>
        <v>0</v>
      </c>
    </row>
    <row r="2656" spans="1:16" x14ac:dyDescent="0.2">
      <c r="A2656" s="1">
        <v>42846.666666666664</v>
      </c>
      <c r="B2656" t="s">
        <v>1811</v>
      </c>
      <c r="C2656">
        <v>0</v>
      </c>
      <c r="D2656" t="s">
        <v>1812</v>
      </c>
      <c r="E2656">
        <v>0</v>
      </c>
      <c r="F2656" t="s">
        <v>1813</v>
      </c>
      <c r="G2656" t="s">
        <v>1814</v>
      </c>
      <c r="H2656" t="s">
        <v>1815</v>
      </c>
      <c r="I2656" t="s">
        <v>1816</v>
      </c>
      <c r="J2656" t="s">
        <v>1817</v>
      </c>
      <c r="K2656" t="s">
        <v>1818</v>
      </c>
      <c r="L2656">
        <v>0</v>
      </c>
      <c r="M2656" t="s">
        <v>1819</v>
      </c>
      <c r="N2656">
        <v>0</v>
      </c>
      <c r="O2656">
        <v>0</v>
      </c>
      <c r="P2656">
        <f t="shared" si="41"/>
        <v>0</v>
      </c>
    </row>
    <row r="2657" spans="1:16" x14ac:dyDescent="0.2">
      <c r="A2657" s="1">
        <v>42846.708333333336</v>
      </c>
      <c r="B2657" t="s">
        <v>1811</v>
      </c>
      <c r="C2657">
        <v>0</v>
      </c>
      <c r="D2657" t="s">
        <v>1812</v>
      </c>
      <c r="E2657">
        <v>0</v>
      </c>
      <c r="F2657" t="s">
        <v>1813</v>
      </c>
      <c r="G2657" t="s">
        <v>1814</v>
      </c>
      <c r="H2657" t="s">
        <v>1815</v>
      </c>
      <c r="I2657" t="s">
        <v>1816</v>
      </c>
      <c r="J2657" t="s">
        <v>1817</v>
      </c>
      <c r="K2657" t="s">
        <v>1818</v>
      </c>
      <c r="L2657">
        <v>0</v>
      </c>
      <c r="M2657" t="s">
        <v>1819</v>
      </c>
      <c r="N2657">
        <v>0</v>
      </c>
      <c r="O2657">
        <v>0</v>
      </c>
      <c r="P2657">
        <f t="shared" si="41"/>
        <v>0</v>
      </c>
    </row>
    <row r="2658" spans="1:16" x14ac:dyDescent="0.2">
      <c r="A2658" s="1">
        <v>42846.75</v>
      </c>
      <c r="B2658" t="s">
        <v>1811</v>
      </c>
      <c r="C2658">
        <v>0</v>
      </c>
      <c r="D2658" t="s">
        <v>1812</v>
      </c>
      <c r="E2658">
        <v>0</v>
      </c>
      <c r="F2658" t="s">
        <v>1813</v>
      </c>
      <c r="G2658" t="s">
        <v>1814</v>
      </c>
      <c r="H2658" t="s">
        <v>1815</v>
      </c>
      <c r="I2658" t="s">
        <v>1816</v>
      </c>
      <c r="J2658" t="s">
        <v>1817</v>
      </c>
      <c r="K2658" t="s">
        <v>1818</v>
      </c>
      <c r="L2658">
        <v>0</v>
      </c>
      <c r="M2658" t="s">
        <v>1819</v>
      </c>
      <c r="N2658">
        <v>0</v>
      </c>
      <c r="O2658">
        <v>0</v>
      </c>
      <c r="P2658">
        <f t="shared" si="41"/>
        <v>0</v>
      </c>
    </row>
    <row r="2659" spans="1:16" x14ac:dyDescent="0.2">
      <c r="A2659" s="1">
        <v>42846.791666666664</v>
      </c>
      <c r="B2659" t="s">
        <v>1811</v>
      </c>
      <c r="C2659">
        <v>0</v>
      </c>
      <c r="D2659" t="s">
        <v>1812</v>
      </c>
      <c r="E2659">
        <v>0</v>
      </c>
      <c r="F2659" t="s">
        <v>1813</v>
      </c>
      <c r="G2659" t="s">
        <v>1814</v>
      </c>
      <c r="H2659" t="s">
        <v>1815</v>
      </c>
      <c r="I2659" t="s">
        <v>1816</v>
      </c>
      <c r="J2659" t="s">
        <v>1817</v>
      </c>
      <c r="K2659" t="s">
        <v>1818</v>
      </c>
      <c r="L2659">
        <v>0</v>
      </c>
      <c r="M2659" t="s">
        <v>1819</v>
      </c>
      <c r="N2659">
        <v>0</v>
      </c>
      <c r="O2659">
        <v>0</v>
      </c>
      <c r="P2659">
        <f t="shared" si="41"/>
        <v>0</v>
      </c>
    </row>
    <row r="2660" spans="1:16" x14ac:dyDescent="0.2">
      <c r="A2660" s="1">
        <v>42846.833333333336</v>
      </c>
      <c r="B2660" t="s">
        <v>1811</v>
      </c>
      <c r="C2660">
        <v>0</v>
      </c>
      <c r="D2660" t="s">
        <v>1812</v>
      </c>
      <c r="E2660">
        <v>0</v>
      </c>
      <c r="F2660" t="s">
        <v>1813</v>
      </c>
      <c r="G2660" t="s">
        <v>1814</v>
      </c>
      <c r="H2660" t="s">
        <v>1815</v>
      </c>
      <c r="I2660" t="s">
        <v>1816</v>
      </c>
      <c r="J2660" t="s">
        <v>1817</v>
      </c>
      <c r="K2660" t="s">
        <v>1818</v>
      </c>
      <c r="L2660">
        <v>0</v>
      </c>
      <c r="M2660" t="s">
        <v>1819</v>
      </c>
      <c r="N2660">
        <v>0</v>
      </c>
      <c r="O2660">
        <v>0</v>
      </c>
      <c r="P2660">
        <f t="shared" si="41"/>
        <v>0</v>
      </c>
    </row>
    <row r="2661" spans="1:16" x14ac:dyDescent="0.2">
      <c r="A2661" s="1">
        <v>42846.875</v>
      </c>
      <c r="B2661" t="s">
        <v>1811</v>
      </c>
      <c r="C2661">
        <v>0</v>
      </c>
      <c r="D2661" t="s">
        <v>1812</v>
      </c>
      <c r="E2661">
        <v>0</v>
      </c>
      <c r="F2661" t="s">
        <v>1813</v>
      </c>
      <c r="G2661" t="s">
        <v>1814</v>
      </c>
      <c r="H2661" t="s">
        <v>1815</v>
      </c>
      <c r="I2661" t="s">
        <v>1816</v>
      </c>
      <c r="J2661" t="s">
        <v>1817</v>
      </c>
      <c r="K2661" t="s">
        <v>1818</v>
      </c>
      <c r="L2661">
        <v>0</v>
      </c>
      <c r="M2661" t="s">
        <v>1819</v>
      </c>
      <c r="N2661">
        <v>0</v>
      </c>
      <c r="O2661">
        <v>0</v>
      </c>
      <c r="P2661">
        <f t="shared" si="41"/>
        <v>0</v>
      </c>
    </row>
    <row r="2662" spans="1:16" x14ac:dyDescent="0.2">
      <c r="A2662" s="1">
        <v>42846.916666666664</v>
      </c>
      <c r="B2662" t="s">
        <v>1811</v>
      </c>
      <c r="C2662">
        <v>0</v>
      </c>
      <c r="D2662" t="s">
        <v>1812</v>
      </c>
      <c r="E2662">
        <v>0</v>
      </c>
      <c r="F2662" t="s">
        <v>1813</v>
      </c>
      <c r="G2662" t="s">
        <v>1814</v>
      </c>
      <c r="H2662" t="s">
        <v>1815</v>
      </c>
      <c r="I2662" t="s">
        <v>1816</v>
      </c>
      <c r="J2662" t="s">
        <v>1817</v>
      </c>
      <c r="K2662" t="s">
        <v>1818</v>
      </c>
      <c r="L2662">
        <v>0</v>
      </c>
      <c r="M2662" t="s">
        <v>1819</v>
      </c>
      <c r="N2662">
        <v>0</v>
      </c>
      <c r="O2662">
        <v>0</v>
      </c>
      <c r="P2662">
        <f t="shared" si="41"/>
        <v>0</v>
      </c>
    </row>
    <row r="2663" spans="1:16" x14ac:dyDescent="0.2">
      <c r="A2663" s="1">
        <v>42846.958333333336</v>
      </c>
      <c r="B2663" t="s">
        <v>1820</v>
      </c>
      <c r="C2663">
        <v>0</v>
      </c>
      <c r="D2663" t="s">
        <v>484</v>
      </c>
      <c r="E2663">
        <v>0</v>
      </c>
      <c r="F2663">
        <v>14336</v>
      </c>
      <c r="G2663">
        <v>0</v>
      </c>
      <c r="H2663" t="s">
        <v>1821</v>
      </c>
      <c r="I2663">
        <v>13104</v>
      </c>
      <c r="J2663" t="s">
        <v>1822</v>
      </c>
      <c r="K2663" t="s">
        <v>1823</v>
      </c>
      <c r="L2663" t="s">
        <v>1824</v>
      </c>
      <c r="M2663">
        <v>17004</v>
      </c>
      <c r="N2663">
        <v>0</v>
      </c>
      <c r="O2663">
        <v>0</v>
      </c>
      <c r="P2663">
        <f t="shared" si="41"/>
        <v>44444</v>
      </c>
    </row>
    <row r="2664" spans="1:16" x14ac:dyDescent="0.2">
      <c r="A2664" s="1">
        <v>42847</v>
      </c>
      <c r="B2664" t="s">
        <v>1820</v>
      </c>
      <c r="C2664">
        <v>0</v>
      </c>
      <c r="D2664" t="s">
        <v>484</v>
      </c>
      <c r="E2664">
        <v>0</v>
      </c>
      <c r="F2664">
        <v>14336</v>
      </c>
      <c r="G2664">
        <v>0</v>
      </c>
      <c r="H2664" t="s">
        <v>1821</v>
      </c>
      <c r="I2664">
        <v>13104</v>
      </c>
      <c r="J2664" t="s">
        <v>1822</v>
      </c>
      <c r="K2664" t="s">
        <v>1823</v>
      </c>
      <c r="L2664" t="s">
        <v>1824</v>
      </c>
      <c r="M2664">
        <v>17004</v>
      </c>
      <c r="N2664">
        <v>0</v>
      </c>
      <c r="O2664">
        <v>0</v>
      </c>
      <c r="P2664">
        <f t="shared" si="41"/>
        <v>44444</v>
      </c>
    </row>
    <row r="2665" spans="1:16" x14ac:dyDescent="0.2">
      <c r="A2665" s="1">
        <v>42847.041666666664</v>
      </c>
      <c r="B2665" t="s">
        <v>1820</v>
      </c>
      <c r="C2665">
        <v>0</v>
      </c>
      <c r="D2665" t="s">
        <v>484</v>
      </c>
      <c r="E2665">
        <v>0</v>
      </c>
      <c r="F2665">
        <v>14336</v>
      </c>
      <c r="G2665">
        <v>0</v>
      </c>
      <c r="H2665" t="s">
        <v>1821</v>
      </c>
      <c r="I2665">
        <v>13104</v>
      </c>
      <c r="J2665" t="s">
        <v>1822</v>
      </c>
      <c r="K2665" t="s">
        <v>1823</v>
      </c>
      <c r="L2665" t="s">
        <v>1824</v>
      </c>
      <c r="M2665">
        <v>17004</v>
      </c>
      <c r="N2665">
        <v>0</v>
      </c>
      <c r="O2665">
        <v>0</v>
      </c>
      <c r="P2665">
        <f t="shared" si="41"/>
        <v>44444</v>
      </c>
    </row>
    <row r="2666" spans="1:16" x14ac:dyDescent="0.2">
      <c r="A2666" s="1">
        <v>42847.083333333336</v>
      </c>
      <c r="B2666" t="s">
        <v>1820</v>
      </c>
      <c r="C2666">
        <v>0</v>
      </c>
      <c r="D2666" t="s">
        <v>484</v>
      </c>
      <c r="E2666">
        <v>0</v>
      </c>
      <c r="F2666">
        <v>14336</v>
      </c>
      <c r="G2666">
        <v>0</v>
      </c>
      <c r="H2666" t="s">
        <v>1821</v>
      </c>
      <c r="I2666">
        <v>13104</v>
      </c>
      <c r="J2666" t="s">
        <v>1822</v>
      </c>
      <c r="K2666" t="s">
        <v>1823</v>
      </c>
      <c r="L2666" t="s">
        <v>1824</v>
      </c>
      <c r="M2666">
        <v>17004</v>
      </c>
      <c r="N2666">
        <v>0</v>
      </c>
      <c r="O2666">
        <v>0</v>
      </c>
      <c r="P2666">
        <f t="shared" si="41"/>
        <v>44444</v>
      </c>
    </row>
    <row r="2667" spans="1:16" x14ac:dyDescent="0.2">
      <c r="A2667" s="1">
        <v>42847.125</v>
      </c>
      <c r="B2667" t="s">
        <v>1820</v>
      </c>
      <c r="C2667">
        <v>0</v>
      </c>
      <c r="D2667" t="s">
        <v>484</v>
      </c>
      <c r="E2667">
        <v>0</v>
      </c>
      <c r="F2667">
        <v>14336</v>
      </c>
      <c r="G2667">
        <v>0</v>
      </c>
      <c r="H2667" t="s">
        <v>1821</v>
      </c>
      <c r="I2667">
        <v>13104</v>
      </c>
      <c r="J2667" t="s">
        <v>1822</v>
      </c>
      <c r="K2667" t="s">
        <v>1823</v>
      </c>
      <c r="L2667" t="s">
        <v>1824</v>
      </c>
      <c r="M2667">
        <v>17004</v>
      </c>
      <c r="N2667">
        <v>0</v>
      </c>
      <c r="O2667">
        <v>0</v>
      </c>
      <c r="P2667">
        <f t="shared" si="41"/>
        <v>44444</v>
      </c>
    </row>
    <row r="2668" spans="1:16" x14ac:dyDescent="0.2">
      <c r="A2668" s="1">
        <v>42847.166666666664</v>
      </c>
      <c r="B2668" t="s">
        <v>1820</v>
      </c>
      <c r="C2668">
        <v>0</v>
      </c>
      <c r="D2668" t="s">
        <v>484</v>
      </c>
      <c r="E2668">
        <v>0</v>
      </c>
      <c r="F2668">
        <v>14336</v>
      </c>
      <c r="G2668">
        <v>0</v>
      </c>
      <c r="H2668" t="s">
        <v>1821</v>
      </c>
      <c r="I2668">
        <v>13104</v>
      </c>
      <c r="J2668" t="s">
        <v>1822</v>
      </c>
      <c r="K2668" t="s">
        <v>1823</v>
      </c>
      <c r="L2668" t="s">
        <v>1824</v>
      </c>
      <c r="M2668">
        <v>17004</v>
      </c>
      <c r="N2668">
        <v>0</v>
      </c>
      <c r="O2668">
        <v>0</v>
      </c>
      <c r="P2668">
        <f t="shared" si="41"/>
        <v>44444</v>
      </c>
    </row>
    <row r="2669" spans="1:16" x14ac:dyDescent="0.2">
      <c r="A2669" s="1">
        <v>42847.208333333336</v>
      </c>
      <c r="B2669" t="s">
        <v>1820</v>
      </c>
      <c r="C2669">
        <v>0</v>
      </c>
      <c r="D2669" t="s">
        <v>484</v>
      </c>
      <c r="E2669">
        <v>0</v>
      </c>
      <c r="F2669">
        <v>14336</v>
      </c>
      <c r="G2669">
        <v>0</v>
      </c>
      <c r="H2669" t="s">
        <v>1821</v>
      </c>
      <c r="I2669">
        <v>13104</v>
      </c>
      <c r="J2669" t="s">
        <v>1822</v>
      </c>
      <c r="K2669" t="s">
        <v>1823</v>
      </c>
      <c r="L2669" t="s">
        <v>1824</v>
      </c>
      <c r="M2669">
        <v>17004</v>
      </c>
      <c r="N2669">
        <v>0</v>
      </c>
      <c r="O2669">
        <v>0</v>
      </c>
      <c r="P2669">
        <f t="shared" si="41"/>
        <v>44444</v>
      </c>
    </row>
    <row r="2670" spans="1:16" x14ac:dyDescent="0.2">
      <c r="A2670" s="1">
        <v>42847.25</v>
      </c>
      <c r="B2670" t="s">
        <v>1820</v>
      </c>
      <c r="C2670">
        <v>0</v>
      </c>
      <c r="D2670" t="s">
        <v>484</v>
      </c>
      <c r="E2670">
        <v>0</v>
      </c>
      <c r="F2670">
        <v>14336</v>
      </c>
      <c r="G2670">
        <v>0</v>
      </c>
      <c r="H2670" t="s">
        <v>1821</v>
      </c>
      <c r="I2670">
        <v>13104</v>
      </c>
      <c r="J2670" t="s">
        <v>1822</v>
      </c>
      <c r="K2670" t="s">
        <v>1823</v>
      </c>
      <c r="L2670" t="s">
        <v>1824</v>
      </c>
      <c r="M2670">
        <v>17004</v>
      </c>
      <c r="N2670">
        <v>0</v>
      </c>
      <c r="O2670">
        <v>0</v>
      </c>
      <c r="P2670">
        <f t="shared" si="41"/>
        <v>44444</v>
      </c>
    </row>
    <row r="2671" spans="1:16" x14ac:dyDescent="0.2">
      <c r="A2671" s="1">
        <v>42847.291666666664</v>
      </c>
      <c r="B2671" t="s">
        <v>1825</v>
      </c>
      <c r="C2671">
        <v>0</v>
      </c>
      <c r="D2671" t="s">
        <v>1826</v>
      </c>
      <c r="E2671">
        <v>0</v>
      </c>
      <c r="F2671" t="s">
        <v>1827</v>
      </c>
      <c r="G2671">
        <v>0</v>
      </c>
      <c r="H2671" t="s">
        <v>1828</v>
      </c>
      <c r="I2671">
        <v>0</v>
      </c>
      <c r="J2671" t="s">
        <v>1829</v>
      </c>
      <c r="K2671">
        <v>456</v>
      </c>
      <c r="L2671" t="s">
        <v>1830</v>
      </c>
      <c r="M2671">
        <v>15180</v>
      </c>
      <c r="N2671">
        <v>0</v>
      </c>
      <c r="O2671">
        <v>0</v>
      </c>
      <c r="P2671">
        <f t="shared" si="41"/>
        <v>15636</v>
      </c>
    </row>
    <row r="2672" spans="1:16" x14ac:dyDescent="0.2">
      <c r="A2672" s="1">
        <v>42847.333333333336</v>
      </c>
      <c r="B2672" t="s">
        <v>1825</v>
      </c>
      <c r="C2672">
        <v>0</v>
      </c>
      <c r="D2672" t="s">
        <v>1826</v>
      </c>
      <c r="E2672">
        <v>0</v>
      </c>
      <c r="F2672" t="s">
        <v>1827</v>
      </c>
      <c r="G2672">
        <v>0</v>
      </c>
      <c r="H2672" t="s">
        <v>1828</v>
      </c>
      <c r="I2672">
        <v>0</v>
      </c>
      <c r="J2672" t="s">
        <v>1829</v>
      </c>
      <c r="K2672">
        <v>456</v>
      </c>
      <c r="L2672" t="s">
        <v>1830</v>
      </c>
      <c r="M2672">
        <v>15180</v>
      </c>
      <c r="N2672">
        <v>0</v>
      </c>
      <c r="O2672">
        <v>0</v>
      </c>
      <c r="P2672">
        <f t="shared" si="41"/>
        <v>15636</v>
      </c>
    </row>
    <row r="2673" spans="1:16" x14ac:dyDescent="0.2">
      <c r="A2673" s="1">
        <v>42847.375</v>
      </c>
      <c r="B2673" t="s">
        <v>1825</v>
      </c>
      <c r="C2673">
        <v>0</v>
      </c>
      <c r="D2673" t="s">
        <v>1826</v>
      </c>
      <c r="E2673">
        <v>0</v>
      </c>
      <c r="F2673" t="s">
        <v>1827</v>
      </c>
      <c r="G2673">
        <v>0</v>
      </c>
      <c r="H2673" t="s">
        <v>1828</v>
      </c>
      <c r="I2673">
        <v>0</v>
      </c>
      <c r="J2673" t="s">
        <v>1829</v>
      </c>
      <c r="K2673">
        <v>456</v>
      </c>
      <c r="L2673" t="s">
        <v>1830</v>
      </c>
      <c r="M2673">
        <v>15180</v>
      </c>
      <c r="N2673">
        <v>0</v>
      </c>
      <c r="O2673">
        <v>0</v>
      </c>
      <c r="P2673">
        <f t="shared" si="41"/>
        <v>15636</v>
      </c>
    </row>
    <row r="2674" spans="1:16" x14ac:dyDescent="0.2">
      <c r="A2674" s="1">
        <v>42847.416666666664</v>
      </c>
      <c r="B2674" t="s">
        <v>1825</v>
      </c>
      <c r="C2674">
        <v>0</v>
      </c>
      <c r="D2674" t="s">
        <v>1826</v>
      </c>
      <c r="E2674">
        <v>0</v>
      </c>
      <c r="F2674" t="s">
        <v>1827</v>
      </c>
      <c r="G2674">
        <v>0</v>
      </c>
      <c r="H2674" t="s">
        <v>1828</v>
      </c>
      <c r="I2674">
        <v>0</v>
      </c>
      <c r="J2674" t="s">
        <v>1829</v>
      </c>
      <c r="K2674">
        <v>456</v>
      </c>
      <c r="L2674" t="s">
        <v>1830</v>
      </c>
      <c r="M2674">
        <v>15180</v>
      </c>
      <c r="N2674">
        <v>0</v>
      </c>
      <c r="O2674">
        <v>0</v>
      </c>
      <c r="P2674">
        <f t="shared" si="41"/>
        <v>15636</v>
      </c>
    </row>
    <row r="2675" spans="1:16" x14ac:dyDescent="0.2">
      <c r="A2675" s="1">
        <v>42847.458333333336</v>
      </c>
      <c r="B2675" t="s">
        <v>1825</v>
      </c>
      <c r="C2675">
        <v>0</v>
      </c>
      <c r="D2675" t="s">
        <v>1826</v>
      </c>
      <c r="E2675">
        <v>0</v>
      </c>
      <c r="F2675" t="s">
        <v>1827</v>
      </c>
      <c r="G2675">
        <v>0</v>
      </c>
      <c r="H2675" t="s">
        <v>1828</v>
      </c>
      <c r="I2675">
        <v>0</v>
      </c>
      <c r="J2675" t="s">
        <v>1829</v>
      </c>
      <c r="K2675">
        <v>456</v>
      </c>
      <c r="L2675" t="s">
        <v>1830</v>
      </c>
      <c r="M2675">
        <v>15180</v>
      </c>
      <c r="N2675">
        <v>0</v>
      </c>
      <c r="O2675">
        <v>0</v>
      </c>
      <c r="P2675">
        <f t="shared" si="41"/>
        <v>15636</v>
      </c>
    </row>
    <row r="2676" spans="1:16" x14ac:dyDescent="0.2">
      <c r="A2676" s="1">
        <v>42847.5</v>
      </c>
      <c r="B2676" t="s">
        <v>1825</v>
      </c>
      <c r="C2676">
        <v>0</v>
      </c>
      <c r="D2676" t="s">
        <v>1826</v>
      </c>
      <c r="E2676">
        <v>0</v>
      </c>
      <c r="F2676" t="s">
        <v>1827</v>
      </c>
      <c r="G2676">
        <v>0</v>
      </c>
      <c r="H2676" t="s">
        <v>1828</v>
      </c>
      <c r="I2676">
        <v>0</v>
      </c>
      <c r="J2676" t="s">
        <v>1829</v>
      </c>
      <c r="K2676">
        <v>456</v>
      </c>
      <c r="L2676" t="s">
        <v>1830</v>
      </c>
      <c r="M2676">
        <v>15180</v>
      </c>
      <c r="N2676">
        <v>0</v>
      </c>
      <c r="O2676">
        <v>0</v>
      </c>
      <c r="P2676">
        <f t="shared" si="41"/>
        <v>15636</v>
      </c>
    </row>
    <row r="2677" spans="1:16" x14ac:dyDescent="0.2">
      <c r="A2677" s="1">
        <v>42847.541666666664</v>
      </c>
      <c r="B2677" t="s">
        <v>1825</v>
      </c>
      <c r="C2677">
        <v>0</v>
      </c>
      <c r="D2677" t="s">
        <v>1826</v>
      </c>
      <c r="E2677">
        <v>0</v>
      </c>
      <c r="F2677" t="s">
        <v>1827</v>
      </c>
      <c r="G2677">
        <v>0</v>
      </c>
      <c r="H2677" t="s">
        <v>1828</v>
      </c>
      <c r="I2677">
        <v>0</v>
      </c>
      <c r="J2677" t="s">
        <v>1829</v>
      </c>
      <c r="K2677">
        <v>456</v>
      </c>
      <c r="L2677" t="s">
        <v>1830</v>
      </c>
      <c r="M2677">
        <v>15180</v>
      </c>
      <c r="N2677">
        <v>0</v>
      </c>
      <c r="O2677">
        <v>0</v>
      </c>
      <c r="P2677">
        <f t="shared" si="41"/>
        <v>15636</v>
      </c>
    </row>
    <row r="2678" spans="1:16" x14ac:dyDescent="0.2">
      <c r="A2678" s="1">
        <v>42847.583333333336</v>
      </c>
      <c r="B2678" t="s">
        <v>1825</v>
      </c>
      <c r="C2678">
        <v>0</v>
      </c>
      <c r="D2678" t="s">
        <v>1826</v>
      </c>
      <c r="E2678">
        <v>0</v>
      </c>
      <c r="F2678" t="s">
        <v>1827</v>
      </c>
      <c r="G2678">
        <v>0</v>
      </c>
      <c r="H2678" t="s">
        <v>1828</v>
      </c>
      <c r="I2678">
        <v>0</v>
      </c>
      <c r="J2678" t="s">
        <v>1829</v>
      </c>
      <c r="K2678">
        <v>456</v>
      </c>
      <c r="L2678" t="s">
        <v>1830</v>
      </c>
      <c r="M2678">
        <v>15180</v>
      </c>
      <c r="N2678">
        <v>0</v>
      </c>
      <c r="O2678">
        <v>0</v>
      </c>
      <c r="P2678">
        <f t="shared" si="41"/>
        <v>15636</v>
      </c>
    </row>
    <row r="2679" spans="1:16" x14ac:dyDescent="0.2">
      <c r="A2679" s="1">
        <v>42847.625</v>
      </c>
      <c r="B2679" t="s">
        <v>1831</v>
      </c>
      <c r="C2679">
        <v>0</v>
      </c>
      <c r="D2679" t="s">
        <v>1832</v>
      </c>
      <c r="E2679">
        <v>0</v>
      </c>
      <c r="F2679" t="s">
        <v>1833</v>
      </c>
      <c r="G2679">
        <v>0</v>
      </c>
      <c r="H2679">
        <v>12221</v>
      </c>
      <c r="I2679">
        <v>0</v>
      </c>
      <c r="J2679" t="s">
        <v>1834</v>
      </c>
      <c r="K2679">
        <v>0</v>
      </c>
      <c r="L2679" t="s">
        <v>1835</v>
      </c>
      <c r="M2679">
        <v>17430</v>
      </c>
      <c r="N2679">
        <v>0</v>
      </c>
      <c r="O2679">
        <v>0</v>
      </c>
      <c r="P2679">
        <f t="shared" si="41"/>
        <v>29651</v>
      </c>
    </row>
    <row r="2680" spans="1:16" x14ac:dyDescent="0.2">
      <c r="A2680" s="1">
        <v>42847.666666666664</v>
      </c>
      <c r="B2680" t="s">
        <v>1831</v>
      </c>
      <c r="C2680">
        <v>0</v>
      </c>
      <c r="D2680" t="s">
        <v>1832</v>
      </c>
      <c r="E2680">
        <v>0</v>
      </c>
      <c r="F2680" t="s">
        <v>1833</v>
      </c>
      <c r="G2680">
        <v>0</v>
      </c>
      <c r="H2680">
        <v>12221</v>
      </c>
      <c r="I2680">
        <v>0</v>
      </c>
      <c r="J2680" t="s">
        <v>1834</v>
      </c>
      <c r="K2680">
        <v>0</v>
      </c>
      <c r="L2680" t="s">
        <v>1835</v>
      </c>
      <c r="M2680">
        <v>17430</v>
      </c>
      <c r="N2680">
        <v>0</v>
      </c>
      <c r="O2680">
        <v>0</v>
      </c>
      <c r="P2680">
        <f t="shared" si="41"/>
        <v>29651</v>
      </c>
    </row>
    <row r="2681" spans="1:16" x14ac:dyDescent="0.2">
      <c r="A2681" s="1">
        <v>42847.708333333336</v>
      </c>
      <c r="B2681" t="s">
        <v>1831</v>
      </c>
      <c r="C2681">
        <v>0</v>
      </c>
      <c r="D2681" t="s">
        <v>1832</v>
      </c>
      <c r="E2681">
        <v>0</v>
      </c>
      <c r="F2681" t="s">
        <v>1833</v>
      </c>
      <c r="G2681">
        <v>0</v>
      </c>
      <c r="H2681">
        <v>12221</v>
      </c>
      <c r="I2681">
        <v>0</v>
      </c>
      <c r="J2681" t="s">
        <v>1834</v>
      </c>
      <c r="K2681">
        <v>0</v>
      </c>
      <c r="L2681" t="s">
        <v>1835</v>
      </c>
      <c r="M2681">
        <v>17430</v>
      </c>
      <c r="N2681">
        <v>0</v>
      </c>
      <c r="O2681">
        <v>0</v>
      </c>
      <c r="P2681">
        <f t="shared" si="41"/>
        <v>29651</v>
      </c>
    </row>
    <row r="2682" spans="1:16" x14ac:dyDescent="0.2">
      <c r="A2682" s="1">
        <v>42847.75</v>
      </c>
      <c r="B2682" t="s">
        <v>1831</v>
      </c>
      <c r="C2682">
        <v>0</v>
      </c>
      <c r="D2682" t="s">
        <v>1832</v>
      </c>
      <c r="E2682">
        <v>0</v>
      </c>
      <c r="F2682" t="s">
        <v>1833</v>
      </c>
      <c r="G2682">
        <v>0</v>
      </c>
      <c r="H2682">
        <v>12221</v>
      </c>
      <c r="I2682">
        <v>0</v>
      </c>
      <c r="J2682" t="s">
        <v>1834</v>
      </c>
      <c r="K2682">
        <v>0</v>
      </c>
      <c r="L2682" t="s">
        <v>1835</v>
      </c>
      <c r="M2682">
        <v>17430</v>
      </c>
      <c r="N2682">
        <v>0</v>
      </c>
      <c r="O2682">
        <v>0</v>
      </c>
      <c r="P2682">
        <f t="shared" si="41"/>
        <v>29651</v>
      </c>
    </row>
    <row r="2683" spans="1:16" x14ac:dyDescent="0.2">
      <c r="A2683" s="1">
        <v>42847.791666666664</v>
      </c>
      <c r="B2683" t="s">
        <v>1831</v>
      </c>
      <c r="C2683">
        <v>0</v>
      </c>
      <c r="D2683" t="s">
        <v>1832</v>
      </c>
      <c r="E2683">
        <v>0</v>
      </c>
      <c r="F2683" t="s">
        <v>1833</v>
      </c>
      <c r="G2683">
        <v>0</v>
      </c>
      <c r="H2683">
        <v>12221</v>
      </c>
      <c r="I2683">
        <v>0</v>
      </c>
      <c r="J2683" t="s">
        <v>1834</v>
      </c>
      <c r="K2683">
        <v>0</v>
      </c>
      <c r="L2683" t="s">
        <v>1835</v>
      </c>
      <c r="M2683">
        <v>17430</v>
      </c>
      <c r="N2683">
        <v>0</v>
      </c>
      <c r="O2683">
        <v>0</v>
      </c>
      <c r="P2683">
        <f t="shared" si="41"/>
        <v>29651</v>
      </c>
    </row>
    <row r="2684" spans="1:16" x14ac:dyDescent="0.2">
      <c r="A2684" s="1">
        <v>42847.833333333336</v>
      </c>
      <c r="B2684" t="s">
        <v>1831</v>
      </c>
      <c r="C2684">
        <v>0</v>
      </c>
      <c r="D2684" t="s">
        <v>1832</v>
      </c>
      <c r="E2684">
        <v>0</v>
      </c>
      <c r="F2684" t="s">
        <v>1833</v>
      </c>
      <c r="G2684">
        <v>0</v>
      </c>
      <c r="H2684">
        <v>12221</v>
      </c>
      <c r="I2684">
        <v>0</v>
      </c>
      <c r="J2684" t="s">
        <v>1834</v>
      </c>
      <c r="K2684">
        <v>0</v>
      </c>
      <c r="L2684" t="s">
        <v>1835</v>
      </c>
      <c r="M2684">
        <v>17430</v>
      </c>
      <c r="N2684">
        <v>0</v>
      </c>
      <c r="O2684">
        <v>0</v>
      </c>
      <c r="P2684">
        <f t="shared" si="41"/>
        <v>29651</v>
      </c>
    </row>
    <row r="2685" spans="1:16" x14ac:dyDescent="0.2">
      <c r="A2685" s="1">
        <v>42847.875</v>
      </c>
      <c r="B2685" t="s">
        <v>1831</v>
      </c>
      <c r="C2685">
        <v>0</v>
      </c>
      <c r="D2685" t="s">
        <v>1832</v>
      </c>
      <c r="E2685">
        <v>0</v>
      </c>
      <c r="F2685" t="s">
        <v>1833</v>
      </c>
      <c r="G2685">
        <v>0</v>
      </c>
      <c r="H2685">
        <v>12221</v>
      </c>
      <c r="I2685">
        <v>0</v>
      </c>
      <c r="J2685" t="s">
        <v>1834</v>
      </c>
      <c r="K2685">
        <v>0</v>
      </c>
      <c r="L2685" t="s">
        <v>1835</v>
      </c>
      <c r="M2685">
        <v>17430</v>
      </c>
      <c r="N2685">
        <v>0</v>
      </c>
      <c r="O2685">
        <v>0</v>
      </c>
      <c r="P2685">
        <f t="shared" si="41"/>
        <v>29651</v>
      </c>
    </row>
    <row r="2686" spans="1:16" x14ac:dyDescent="0.2">
      <c r="A2686" s="1">
        <v>42847.916666666664</v>
      </c>
      <c r="B2686" t="s">
        <v>1831</v>
      </c>
      <c r="C2686">
        <v>0</v>
      </c>
      <c r="D2686" t="s">
        <v>1832</v>
      </c>
      <c r="E2686">
        <v>0</v>
      </c>
      <c r="F2686" t="s">
        <v>1833</v>
      </c>
      <c r="G2686">
        <v>0</v>
      </c>
      <c r="H2686">
        <v>12221</v>
      </c>
      <c r="I2686">
        <v>0</v>
      </c>
      <c r="J2686" t="s">
        <v>1834</v>
      </c>
      <c r="K2686">
        <v>0</v>
      </c>
      <c r="L2686" t="s">
        <v>1835</v>
      </c>
      <c r="M2686">
        <v>17430</v>
      </c>
      <c r="N2686">
        <v>0</v>
      </c>
      <c r="O2686">
        <v>0</v>
      </c>
      <c r="P2686">
        <f t="shared" si="41"/>
        <v>29651</v>
      </c>
    </row>
    <row r="2687" spans="1:16" x14ac:dyDescent="0.2">
      <c r="A2687" s="1">
        <v>42847.958333333336</v>
      </c>
      <c r="B2687" t="s">
        <v>1836</v>
      </c>
      <c r="C2687">
        <v>0</v>
      </c>
      <c r="D2687" t="s">
        <v>1837</v>
      </c>
      <c r="E2687">
        <v>0</v>
      </c>
      <c r="F2687" t="s">
        <v>1838</v>
      </c>
      <c r="G2687">
        <v>0</v>
      </c>
      <c r="H2687" t="s">
        <v>1839</v>
      </c>
      <c r="I2687">
        <v>0</v>
      </c>
      <c r="J2687" t="s">
        <v>1840</v>
      </c>
      <c r="K2687">
        <v>24456</v>
      </c>
      <c r="L2687" t="s">
        <v>1841</v>
      </c>
      <c r="M2687">
        <v>17670</v>
      </c>
      <c r="N2687">
        <v>0</v>
      </c>
      <c r="O2687">
        <v>0</v>
      </c>
      <c r="P2687">
        <f t="shared" si="41"/>
        <v>42126</v>
      </c>
    </row>
    <row r="2688" spans="1:16" x14ac:dyDescent="0.2">
      <c r="A2688" s="1">
        <v>42848</v>
      </c>
      <c r="B2688" t="s">
        <v>1836</v>
      </c>
      <c r="C2688">
        <v>0</v>
      </c>
      <c r="D2688" t="s">
        <v>1837</v>
      </c>
      <c r="E2688">
        <v>0</v>
      </c>
      <c r="F2688" t="s">
        <v>1838</v>
      </c>
      <c r="G2688">
        <v>0</v>
      </c>
      <c r="H2688" t="s">
        <v>1839</v>
      </c>
      <c r="I2688">
        <v>0</v>
      </c>
      <c r="J2688" t="s">
        <v>1840</v>
      </c>
      <c r="K2688">
        <v>24456</v>
      </c>
      <c r="L2688" t="s">
        <v>1841</v>
      </c>
      <c r="M2688">
        <v>17670</v>
      </c>
      <c r="N2688">
        <v>0</v>
      </c>
      <c r="O2688">
        <v>0</v>
      </c>
      <c r="P2688">
        <f t="shared" si="41"/>
        <v>42126</v>
      </c>
    </row>
    <row r="2689" spans="1:16" x14ac:dyDescent="0.2">
      <c r="A2689" s="1">
        <v>42848.041666666664</v>
      </c>
      <c r="B2689" t="s">
        <v>1836</v>
      </c>
      <c r="C2689">
        <v>0</v>
      </c>
      <c r="D2689" t="s">
        <v>1837</v>
      </c>
      <c r="E2689">
        <v>0</v>
      </c>
      <c r="F2689" t="s">
        <v>1838</v>
      </c>
      <c r="G2689">
        <v>0</v>
      </c>
      <c r="H2689" t="s">
        <v>1839</v>
      </c>
      <c r="I2689">
        <v>0</v>
      </c>
      <c r="J2689" t="s">
        <v>1840</v>
      </c>
      <c r="K2689">
        <v>24456</v>
      </c>
      <c r="L2689" t="s">
        <v>1841</v>
      </c>
      <c r="M2689">
        <v>17670</v>
      </c>
      <c r="N2689">
        <v>0</v>
      </c>
      <c r="O2689">
        <v>0</v>
      </c>
      <c r="P2689">
        <f t="shared" si="41"/>
        <v>42126</v>
      </c>
    </row>
    <row r="2690" spans="1:16" x14ac:dyDescent="0.2">
      <c r="A2690" s="1">
        <v>42848.083333333336</v>
      </c>
      <c r="B2690" t="s">
        <v>1836</v>
      </c>
      <c r="C2690">
        <v>0</v>
      </c>
      <c r="D2690" t="s">
        <v>1837</v>
      </c>
      <c r="E2690">
        <v>0</v>
      </c>
      <c r="F2690" t="s">
        <v>1838</v>
      </c>
      <c r="G2690">
        <v>0</v>
      </c>
      <c r="H2690" t="s">
        <v>1839</v>
      </c>
      <c r="I2690">
        <v>0</v>
      </c>
      <c r="J2690" t="s">
        <v>1840</v>
      </c>
      <c r="K2690">
        <v>24456</v>
      </c>
      <c r="L2690" t="s">
        <v>1841</v>
      </c>
      <c r="M2690">
        <v>17670</v>
      </c>
      <c r="N2690">
        <v>0</v>
      </c>
      <c r="O2690">
        <v>0</v>
      </c>
      <c r="P2690">
        <f t="shared" si="41"/>
        <v>42126</v>
      </c>
    </row>
    <row r="2691" spans="1:16" x14ac:dyDescent="0.2">
      <c r="A2691" s="1">
        <v>42848.125</v>
      </c>
      <c r="B2691" t="s">
        <v>1836</v>
      </c>
      <c r="C2691">
        <v>0</v>
      </c>
      <c r="D2691" t="s">
        <v>1837</v>
      </c>
      <c r="E2691">
        <v>0</v>
      </c>
      <c r="F2691" t="s">
        <v>1838</v>
      </c>
      <c r="G2691">
        <v>0</v>
      </c>
      <c r="H2691" t="s">
        <v>1839</v>
      </c>
      <c r="I2691">
        <v>0</v>
      </c>
      <c r="J2691" t="s">
        <v>1840</v>
      </c>
      <c r="K2691">
        <v>24456</v>
      </c>
      <c r="L2691" t="s">
        <v>1841</v>
      </c>
      <c r="M2691">
        <v>17670</v>
      </c>
      <c r="N2691">
        <v>0</v>
      </c>
      <c r="O2691">
        <v>0</v>
      </c>
      <c r="P2691">
        <f t="shared" ref="P2691:P2754" si="42">SUM(B2691:O2691)</f>
        <v>42126</v>
      </c>
    </row>
    <row r="2692" spans="1:16" x14ac:dyDescent="0.2">
      <c r="A2692" s="1">
        <v>42848.166666666664</v>
      </c>
      <c r="B2692" t="s">
        <v>1836</v>
      </c>
      <c r="C2692">
        <v>0</v>
      </c>
      <c r="D2692" t="s">
        <v>1837</v>
      </c>
      <c r="E2692">
        <v>0</v>
      </c>
      <c r="F2692" t="s">
        <v>1838</v>
      </c>
      <c r="G2692">
        <v>0</v>
      </c>
      <c r="H2692" t="s">
        <v>1839</v>
      </c>
      <c r="I2692">
        <v>0</v>
      </c>
      <c r="J2692" t="s">
        <v>1840</v>
      </c>
      <c r="K2692">
        <v>24456</v>
      </c>
      <c r="L2692" t="s">
        <v>1841</v>
      </c>
      <c r="M2692">
        <v>17670</v>
      </c>
      <c r="N2692">
        <v>0</v>
      </c>
      <c r="O2692">
        <v>0</v>
      </c>
      <c r="P2692">
        <f t="shared" si="42"/>
        <v>42126</v>
      </c>
    </row>
    <row r="2693" spans="1:16" x14ac:dyDescent="0.2">
      <c r="A2693" s="1">
        <v>42848.208333333336</v>
      </c>
      <c r="B2693" t="s">
        <v>1836</v>
      </c>
      <c r="C2693">
        <v>0</v>
      </c>
      <c r="D2693" t="s">
        <v>1837</v>
      </c>
      <c r="E2693">
        <v>0</v>
      </c>
      <c r="F2693" t="s">
        <v>1838</v>
      </c>
      <c r="G2693">
        <v>0</v>
      </c>
      <c r="H2693" t="s">
        <v>1839</v>
      </c>
      <c r="I2693">
        <v>0</v>
      </c>
      <c r="J2693" t="s">
        <v>1840</v>
      </c>
      <c r="K2693">
        <v>24456</v>
      </c>
      <c r="L2693" t="s">
        <v>1841</v>
      </c>
      <c r="M2693">
        <v>17670</v>
      </c>
      <c r="N2693">
        <v>0</v>
      </c>
      <c r="O2693">
        <v>0</v>
      </c>
      <c r="P2693">
        <f t="shared" si="42"/>
        <v>42126</v>
      </c>
    </row>
    <row r="2694" spans="1:16" x14ac:dyDescent="0.2">
      <c r="A2694" s="1">
        <v>42848.25</v>
      </c>
      <c r="B2694" t="s">
        <v>1836</v>
      </c>
      <c r="C2694">
        <v>0</v>
      </c>
      <c r="D2694" t="s">
        <v>1837</v>
      </c>
      <c r="E2694">
        <v>0</v>
      </c>
      <c r="F2694" t="s">
        <v>1838</v>
      </c>
      <c r="G2694">
        <v>0</v>
      </c>
      <c r="H2694" t="s">
        <v>1839</v>
      </c>
      <c r="I2694">
        <v>0</v>
      </c>
      <c r="J2694" t="s">
        <v>1840</v>
      </c>
      <c r="K2694">
        <v>24456</v>
      </c>
      <c r="L2694" t="s">
        <v>1841</v>
      </c>
      <c r="M2694">
        <v>17670</v>
      </c>
      <c r="N2694">
        <v>0</v>
      </c>
      <c r="O2694">
        <v>0</v>
      </c>
      <c r="P2694">
        <f t="shared" si="42"/>
        <v>42126</v>
      </c>
    </row>
    <row r="2695" spans="1:16" x14ac:dyDescent="0.2">
      <c r="A2695" s="1">
        <v>42848.291666666664</v>
      </c>
      <c r="B2695" t="s">
        <v>1842</v>
      </c>
      <c r="C2695">
        <v>0</v>
      </c>
      <c r="D2695" t="s">
        <v>1843</v>
      </c>
      <c r="E2695">
        <v>0</v>
      </c>
      <c r="F2695" t="s">
        <v>1844</v>
      </c>
      <c r="G2695">
        <v>0</v>
      </c>
      <c r="H2695" t="s">
        <v>1845</v>
      </c>
      <c r="I2695">
        <v>0</v>
      </c>
      <c r="J2695" t="s">
        <v>1846</v>
      </c>
      <c r="K2695" t="s">
        <v>1847</v>
      </c>
      <c r="L2695" t="s">
        <v>1848</v>
      </c>
      <c r="M2695">
        <v>4410</v>
      </c>
      <c r="N2695">
        <v>0</v>
      </c>
      <c r="O2695">
        <v>0</v>
      </c>
      <c r="P2695">
        <f t="shared" si="42"/>
        <v>4410</v>
      </c>
    </row>
    <row r="2696" spans="1:16" x14ac:dyDescent="0.2">
      <c r="A2696" s="1">
        <v>42848.333333333336</v>
      </c>
      <c r="B2696" t="s">
        <v>1842</v>
      </c>
      <c r="C2696">
        <v>0</v>
      </c>
      <c r="D2696" t="s">
        <v>1843</v>
      </c>
      <c r="E2696">
        <v>0</v>
      </c>
      <c r="F2696" t="s">
        <v>1844</v>
      </c>
      <c r="G2696">
        <v>0</v>
      </c>
      <c r="H2696" t="s">
        <v>1845</v>
      </c>
      <c r="I2696">
        <v>0</v>
      </c>
      <c r="J2696" t="s">
        <v>1846</v>
      </c>
      <c r="K2696" t="s">
        <v>1847</v>
      </c>
      <c r="L2696" t="s">
        <v>1848</v>
      </c>
      <c r="M2696">
        <v>4410</v>
      </c>
      <c r="N2696">
        <v>0</v>
      </c>
      <c r="O2696">
        <v>0</v>
      </c>
      <c r="P2696">
        <f t="shared" si="42"/>
        <v>4410</v>
      </c>
    </row>
    <row r="2697" spans="1:16" x14ac:dyDescent="0.2">
      <c r="A2697" s="1">
        <v>42848.375</v>
      </c>
      <c r="B2697" t="s">
        <v>1842</v>
      </c>
      <c r="C2697">
        <v>0</v>
      </c>
      <c r="D2697" t="s">
        <v>1843</v>
      </c>
      <c r="E2697">
        <v>0</v>
      </c>
      <c r="F2697" t="s">
        <v>1844</v>
      </c>
      <c r="G2697">
        <v>0</v>
      </c>
      <c r="H2697" t="s">
        <v>1845</v>
      </c>
      <c r="I2697">
        <v>0</v>
      </c>
      <c r="J2697" t="s">
        <v>1846</v>
      </c>
      <c r="K2697" t="s">
        <v>1847</v>
      </c>
      <c r="L2697" t="s">
        <v>1848</v>
      </c>
      <c r="M2697">
        <v>4410</v>
      </c>
      <c r="N2697">
        <v>0</v>
      </c>
      <c r="O2697">
        <v>0</v>
      </c>
      <c r="P2697">
        <f t="shared" si="42"/>
        <v>4410</v>
      </c>
    </row>
    <row r="2698" spans="1:16" x14ac:dyDescent="0.2">
      <c r="A2698" s="1">
        <v>42848.416666666664</v>
      </c>
      <c r="B2698" t="s">
        <v>1842</v>
      </c>
      <c r="C2698">
        <v>0</v>
      </c>
      <c r="D2698" t="s">
        <v>1843</v>
      </c>
      <c r="E2698">
        <v>0</v>
      </c>
      <c r="F2698" t="s">
        <v>1844</v>
      </c>
      <c r="G2698">
        <v>0</v>
      </c>
      <c r="H2698" t="s">
        <v>1845</v>
      </c>
      <c r="I2698">
        <v>0</v>
      </c>
      <c r="J2698" t="s">
        <v>1846</v>
      </c>
      <c r="K2698" t="s">
        <v>1847</v>
      </c>
      <c r="L2698" t="s">
        <v>1848</v>
      </c>
      <c r="M2698">
        <v>4410</v>
      </c>
      <c r="N2698">
        <v>0</v>
      </c>
      <c r="O2698">
        <v>0</v>
      </c>
      <c r="P2698">
        <f t="shared" si="42"/>
        <v>4410</v>
      </c>
    </row>
    <row r="2699" spans="1:16" x14ac:dyDescent="0.2">
      <c r="A2699" s="1">
        <v>42848.458333333336</v>
      </c>
      <c r="B2699" t="s">
        <v>1842</v>
      </c>
      <c r="C2699">
        <v>0</v>
      </c>
      <c r="D2699" t="s">
        <v>1843</v>
      </c>
      <c r="E2699">
        <v>0</v>
      </c>
      <c r="F2699" t="s">
        <v>1844</v>
      </c>
      <c r="G2699">
        <v>0</v>
      </c>
      <c r="H2699" t="s">
        <v>1845</v>
      </c>
      <c r="I2699">
        <v>0</v>
      </c>
      <c r="J2699" t="s">
        <v>1846</v>
      </c>
      <c r="K2699" t="s">
        <v>1847</v>
      </c>
      <c r="L2699" t="s">
        <v>1848</v>
      </c>
      <c r="M2699">
        <v>4410</v>
      </c>
      <c r="N2699">
        <v>0</v>
      </c>
      <c r="O2699">
        <v>0</v>
      </c>
      <c r="P2699">
        <f t="shared" si="42"/>
        <v>4410</v>
      </c>
    </row>
    <row r="2700" spans="1:16" x14ac:dyDescent="0.2">
      <c r="A2700" s="1">
        <v>42848.5</v>
      </c>
      <c r="B2700" t="s">
        <v>1842</v>
      </c>
      <c r="C2700">
        <v>0</v>
      </c>
      <c r="D2700" t="s">
        <v>1843</v>
      </c>
      <c r="E2700">
        <v>0</v>
      </c>
      <c r="F2700" t="s">
        <v>1844</v>
      </c>
      <c r="G2700">
        <v>0</v>
      </c>
      <c r="H2700" t="s">
        <v>1845</v>
      </c>
      <c r="I2700">
        <v>0</v>
      </c>
      <c r="J2700" t="s">
        <v>1846</v>
      </c>
      <c r="K2700" t="s">
        <v>1847</v>
      </c>
      <c r="L2700" t="s">
        <v>1848</v>
      </c>
      <c r="M2700">
        <v>4410</v>
      </c>
      <c r="N2700">
        <v>0</v>
      </c>
      <c r="O2700">
        <v>0</v>
      </c>
      <c r="P2700">
        <f t="shared" si="42"/>
        <v>4410</v>
      </c>
    </row>
    <row r="2701" spans="1:16" x14ac:dyDescent="0.2">
      <c r="A2701" s="1">
        <v>42848.541666666664</v>
      </c>
      <c r="B2701" t="s">
        <v>1842</v>
      </c>
      <c r="C2701">
        <v>0</v>
      </c>
      <c r="D2701" t="s">
        <v>1843</v>
      </c>
      <c r="E2701">
        <v>0</v>
      </c>
      <c r="F2701" t="s">
        <v>1844</v>
      </c>
      <c r="G2701">
        <v>0</v>
      </c>
      <c r="H2701" t="s">
        <v>1845</v>
      </c>
      <c r="I2701">
        <v>0</v>
      </c>
      <c r="J2701" t="s">
        <v>1846</v>
      </c>
      <c r="K2701" t="s">
        <v>1847</v>
      </c>
      <c r="L2701" t="s">
        <v>1848</v>
      </c>
      <c r="M2701">
        <v>4410</v>
      </c>
      <c r="N2701">
        <v>0</v>
      </c>
      <c r="O2701">
        <v>0</v>
      </c>
      <c r="P2701">
        <f t="shared" si="42"/>
        <v>4410</v>
      </c>
    </row>
    <row r="2702" spans="1:16" x14ac:dyDescent="0.2">
      <c r="A2702" s="1">
        <v>42848.583333333336</v>
      </c>
      <c r="B2702" t="s">
        <v>1842</v>
      </c>
      <c r="C2702">
        <v>0</v>
      </c>
      <c r="D2702" t="s">
        <v>1843</v>
      </c>
      <c r="E2702">
        <v>0</v>
      </c>
      <c r="F2702" t="s">
        <v>1844</v>
      </c>
      <c r="G2702">
        <v>0</v>
      </c>
      <c r="H2702" t="s">
        <v>1845</v>
      </c>
      <c r="I2702">
        <v>0</v>
      </c>
      <c r="J2702" t="s">
        <v>1846</v>
      </c>
      <c r="K2702" t="s">
        <v>1847</v>
      </c>
      <c r="L2702" t="s">
        <v>1848</v>
      </c>
      <c r="M2702">
        <v>4410</v>
      </c>
      <c r="N2702">
        <v>0</v>
      </c>
      <c r="O2702">
        <v>0</v>
      </c>
      <c r="P2702">
        <f t="shared" si="42"/>
        <v>4410</v>
      </c>
    </row>
    <row r="2703" spans="1:16" x14ac:dyDescent="0.2">
      <c r="A2703" s="1">
        <v>42848.625</v>
      </c>
      <c r="B2703">
        <v>64057</v>
      </c>
      <c r="C2703">
        <v>0</v>
      </c>
      <c r="D2703" t="s">
        <v>1849</v>
      </c>
      <c r="E2703">
        <v>0</v>
      </c>
      <c r="F2703">
        <v>14140</v>
      </c>
      <c r="G2703">
        <v>0</v>
      </c>
      <c r="H2703" t="s">
        <v>1850</v>
      </c>
      <c r="I2703">
        <v>0</v>
      </c>
      <c r="J2703" t="s">
        <v>1851</v>
      </c>
      <c r="K2703" t="s">
        <v>1852</v>
      </c>
      <c r="L2703">
        <v>8517</v>
      </c>
      <c r="M2703">
        <v>17850</v>
      </c>
      <c r="N2703">
        <v>0</v>
      </c>
      <c r="O2703">
        <v>0</v>
      </c>
      <c r="P2703">
        <f t="shared" si="42"/>
        <v>104564</v>
      </c>
    </row>
    <row r="2704" spans="1:16" x14ac:dyDescent="0.2">
      <c r="A2704" s="1">
        <v>42848.666666666664</v>
      </c>
      <c r="B2704">
        <v>64057</v>
      </c>
      <c r="C2704">
        <v>0</v>
      </c>
      <c r="D2704" t="s">
        <v>1849</v>
      </c>
      <c r="E2704">
        <v>0</v>
      </c>
      <c r="F2704">
        <v>14140</v>
      </c>
      <c r="G2704">
        <v>0</v>
      </c>
      <c r="H2704" t="s">
        <v>1850</v>
      </c>
      <c r="I2704">
        <v>0</v>
      </c>
      <c r="J2704" t="s">
        <v>1851</v>
      </c>
      <c r="K2704" t="s">
        <v>1852</v>
      </c>
      <c r="L2704">
        <v>8517</v>
      </c>
      <c r="M2704">
        <v>17850</v>
      </c>
      <c r="N2704">
        <v>0</v>
      </c>
      <c r="O2704">
        <v>0</v>
      </c>
      <c r="P2704">
        <f t="shared" si="42"/>
        <v>104564</v>
      </c>
    </row>
    <row r="2705" spans="1:16" x14ac:dyDescent="0.2">
      <c r="A2705" s="1">
        <v>42848.708333333336</v>
      </c>
      <c r="B2705">
        <v>64057</v>
      </c>
      <c r="C2705">
        <v>0</v>
      </c>
      <c r="D2705" t="s">
        <v>1849</v>
      </c>
      <c r="E2705">
        <v>0</v>
      </c>
      <c r="F2705">
        <v>14140</v>
      </c>
      <c r="G2705">
        <v>0</v>
      </c>
      <c r="H2705" t="s">
        <v>1850</v>
      </c>
      <c r="I2705">
        <v>0</v>
      </c>
      <c r="J2705" t="s">
        <v>1851</v>
      </c>
      <c r="K2705" t="s">
        <v>1852</v>
      </c>
      <c r="L2705">
        <v>8517</v>
      </c>
      <c r="M2705">
        <v>17850</v>
      </c>
      <c r="N2705">
        <v>0</v>
      </c>
      <c r="O2705">
        <v>0</v>
      </c>
      <c r="P2705">
        <f t="shared" si="42"/>
        <v>104564</v>
      </c>
    </row>
    <row r="2706" spans="1:16" x14ac:dyDescent="0.2">
      <c r="A2706" s="1">
        <v>42848.75</v>
      </c>
      <c r="B2706">
        <v>64057</v>
      </c>
      <c r="C2706">
        <v>0</v>
      </c>
      <c r="D2706" t="s">
        <v>1849</v>
      </c>
      <c r="E2706">
        <v>0</v>
      </c>
      <c r="F2706">
        <v>14140</v>
      </c>
      <c r="G2706">
        <v>0</v>
      </c>
      <c r="H2706" t="s">
        <v>1850</v>
      </c>
      <c r="I2706">
        <v>0</v>
      </c>
      <c r="J2706" t="s">
        <v>1851</v>
      </c>
      <c r="K2706" t="s">
        <v>1852</v>
      </c>
      <c r="L2706">
        <v>8517</v>
      </c>
      <c r="M2706">
        <v>17850</v>
      </c>
      <c r="N2706">
        <v>0</v>
      </c>
      <c r="O2706">
        <v>0</v>
      </c>
      <c r="P2706">
        <f t="shared" si="42"/>
        <v>104564</v>
      </c>
    </row>
    <row r="2707" spans="1:16" x14ac:dyDescent="0.2">
      <c r="A2707" s="1">
        <v>42848.791666666664</v>
      </c>
      <c r="B2707">
        <v>64057</v>
      </c>
      <c r="C2707">
        <v>0</v>
      </c>
      <c r="D2707" t="s">
        <v>1849</v>
      </c>
      <c r="E2707">
        <v>0</v>
      </c>
      <c r="F2707">
        <v>14140</v>
      </c>
      <c r="G2707">
        <v>0</v>
      </c>
      <c r="H2707" t="s">
        <v>1850</v>
      </c>
      <c r="I2707">
        <v>0</v>
      </c>
      <c r="J2707" t="s">
        <v>1851</v>
      </c>
      <c r="K2707" t="s">
        <v>1852</v>
      </c>
      <c r="L2707">
        <v>8517</v>
      </c>
      <c r="M2707">
        <v>17850</v>
      </c>
      <c r="N2707">
        <v>0</v>
      </c>
      <c r="O2707">
        <v>0</v>
      </c>
      <c r="P2707">
        <f t="shared" si="42"/>
        <v>104564</v>
      </c>
    </row>
    <row r="2708" spans="1:16" x14ac:dyDescent="0.2">
      <c r="A2708" s="1">
        <v>42848.833333333336</v>
      </c>
      <c r="B2708">
        <v>64057</v>
      </c>
      <c r="C2708">
        <v>0</v>
      </c>
      <c r="D2708" t="s">
        <v>1849</v>
      </c>
      <c r="E2708">
        <v>0</v>
      </c>
      <c r="F2708">
        <v>14140</v>
      </c>
      <c r="G2708">
        <v>0</v>
      </c>
      <c r="H2708" t="s">
        <v>1850</v>
      </c>
      <c r="I2708">
        <v>0</v>
      </c>
      <c r="J2708" t="s">
        <v>1851</v>
      </c>
      <c r="K2708" t="s">
        <v>1852</v>
      </c>
      <c r="L2708">
        <v>8517</v>
      </c>
      <c r="M2708">
        <v>17850</v>
      </c>
      <c r="N2708">
        <v>0</v>
      </c>
      <c r="O2708">
        <v>0</v>
      </c>
      <c r="P2708">
        <f t="shared" si="42"/>
        <v>104564</v>
      </c>
    </row>
    <row r="2709" spans="1:16" x14ac:dyDescent="0.2">
      <c r="A2709" s="1">
        <v>42848.875</v>
      </c>
      <c r="B2709">
        <v>64057</v>
      </c>
      <c r="C2709">
        <v>0</v>
      </c>
      <c r="D2709" t="s">
        <v>1849</v>
      </c>
      <c r="E2709">
        <v>0</v>
      </c>
      <c r="F2709">
        <v>14140</v>
      </c>
      <c r="G2709">
        <v>0</v>
      </c>
      <c r="H2709" t="s">
        <v>1850</v>
      </c>
      <c r="I2709">
        <v>0</v>
      </c>
      <c r="J2709" t="s">
        <v>1851</v>
      </c>
      <c r="K2709" t="s">
        <v>1852</v>
      </c>
      <c r="L2709">
        <v>8517</v>
      </c>
      <c r="M2709">
        <v>17850</v>
      </c>
      <c r="N2709">
        <v>0</v>
      </c>
      <c r="O2709">
        <v>0</v>
      </c>
      <c r="P2709">
        <f t="shared" si="42"/>
        <v>104564</v>
      </c>
    </row>
    <row r="2710" spans="1:16" x14ac:dyDescent="0.2">
      <c r="A2710" s="1">
        <v>42848.916666666664</v>
      </c>
      <c r="B2710">
        <v>64057</v>
      </c>
      <c r="C2710">
        <v>0</v>
      </c>
      <c r="D2710" t="s">
        <v>1849</v>
      </c>
      <c r="E2710">
        <v>0</v>
      </c>
      <c r="F2710">
        <v>14140</v>
      </c>
      <c r="G2710">
        <v>0</v>
      </c>
      <c r="H2710" t="s">
        <v>1850</v>
      </c>
      <c r="I2710">
        <v>0</v>
      </c>
      <c r="J2710" t="s">
        <v>1851</v>
      </c>
      <c r="K2710" t="s">
        <v>1852</v>
      </c>
      <c r="L2710">
        <v>8517</v>
      </c>
      <c r="M2710">
        <v>17850</v>
      </c>
      <c r="N2710">
        <v>0</v>
      </c>
      <c r="O2710">
        <v>0</v>
      </c>
      <c r="P2710">
        <f t="shared" si="42"/>
        <v>104564</v>
      </c>
    </row>
    <row r="2711" spans="1:16" x14ac:dyDescent="0.2">
      <c r="A2711" s="1">
        <v>42848.958333333336</v>
      </c>
      <c r="B2711" t="s">
        <v>1853</v>
      </c>
      <c r="C2711">
        <v>0</v>
      </c>
      <c r="D2711" t="s">
        <v>1854</v>
      </c>
      <c r="E2711">
        <v>0</v>
      </c>
      <c r="F2711">
        <v>14481</v>
      </c>
      <c r="G2711">
        <v>0</v>
      </c>
      <c r="H2711" t="s">
        <v>1855</v>
      </c>
      <c r="I2711">
        <v>0</v>
      </c>
      <c r="J2711" t="s">
        <v>1856</v>
      </c>
      <c r="K2711">
        <v>27045</v>
      </c>
      <c r="L2711" t="s">
        <v>1857</v>
      </c>
      <c r="M2711">
        <v>17670</v>
      </c>
      <c r="N2711">
        <v>0</v>
      </c>
      <c r="O2711">
        <v>0</v>
      </c>
      <c r="P2711">
        <f t="shared" si="42"/>
        <v>59196</v>
      </c>
    </row>
    <row r="2712" spans="1:16" x14ac:dyDescent="0.2">
      <c r="A2712" s="1">
        <v>42849</v>
      </c>
      <c r="B2712" t="s">
        <v>1853</v>
      </c>
      <c r="C2712">
        <v>0</v>
      </c>
      <c r="D2712" t="s">
        <v>1854</v>
      </c>
      <c r="E2712">
        <v>0</v>
      </c>
      <c r="F2712">
        <v>14481</v>
      </c>
      <c r="G2712">
        <v>0</v>
      </c>
      <c r="H2712" t="s">
        <v>1855</v>
      </c>
      <c r="I2712">
        <v>0</v>
      </c>
      <c r="J2712" t="s">
        <v>1856</v>
      </c>
      <c r="K2712">
        <v>27045</v>
      </c>
      <c r="L2712" t="s">
        <v>1857</v>
      </c>
      <c r="M2712">
        <v>17670</v>
      </c>
      <c r="N2712">
        <v>0</v>
      </c>
      <c r="O2712">
        <v>0</v>
      </c>
      <c r="P2712">
        <f t="shared" si="42"/>
        <v>59196</v>
      </c>
    </row>
    <row r="2713" spans="1:16" x14ac:dyDescent="0.2">
      <c r="A2713" s="1">
        <v>42849.041666666664</v>
      </c>
      <c r="B2713" t="s">
        <v>1853</v>
      </c>
      <c r="C2713">
        <v>0</v>
      </c>
      <c r="D2713" t="s">
        <v>1854</v>
      </c>
      <c r="E2713">
        <v>0</v>
      </c>
      <c r="F2713">
        <v>14481</v>
      </c>
      <c r="G2713">
        <v>0</v>
      </c>
      <c r="H2713" t="s">
        <v>1855</v>
      </c>
      <c r="I2713">
        <v>0</v>
      </c>
      <c r="J2713" t="s">
        <v>1856</v>
      </c>
      <c r="K2713">
        <v>27045</v>
      </c>
      <c r="L2713" t="s">
        <v>1857</v>
      </c>
      <c r="M2713">
        <v>17670</v>
      </c>
      <c r="N2713">
        <v>0</v>
      </c>
      <c r="O2713">
        <v>0</v>
      </c>
      <c r="P2713">
        <f t="shared" si="42"/>
        <v>59196</v>
      </c>
    </row>
    <row r="2714" spans="1:16" x14ac:dyDescent="0.2">
      <c r="A2714" s="1">
        <v>42849.083333333336</v>
      </c>
      <c r="B2714" t="s">
        <v>1853</v>
      </c>
      <c r="C2714">
        <v>0</v>
      </c>
      <c r="D2714" t="s">
        <v>1854</v>
      </c>
      <c r="E2714">
        <v>0</v>
      </c>
      <c r="F2714">
        <v>14481</v>
      </c>
      <c r="G2714">
        <v>0</v>
      </c>
      <c r="H2714" t="s">
        <v>1855</v>
      </c>
      <c r="I2714">
        <v>0</v>
      </c>
      <c r="J2714" t="s">
        <v>1856</v>
      </c>
      <c r="K2714">
        <v>27045</v>
      </c>
      <c r="L2714" t="s">
        <v>1857</v>
      </c>
      <c r="M2714">
        <v>17670</v>
      </c>
      <c r="N2714">
        <v>0</v>
      </c>
      <c r="O2714">
        <v>0</v>
      </c>
      <c r="P2714">
        <f t="shared" si="42"/>
        <v>59196</v>
      </c>
    </row>
    <row r="2715" spans="1:16" x14ac:dyDescent="0.2">
      <c r="A2715" s="1">
        <v>42849.125</v>
      </c>
      <c r="B2715" t="s">
        <v>1853</v>
      </c>
      <c r="C2715">
        <v>0</v>
      </c>
      <c r="D2715" t="s">
        <v>1854</v>
      </c>
      <c r="E2715">
        <v>0</v>
      </c>
      <c r="F2715">
        <v>14481</v>
      </c>
      <c r="G2715">
        <v>0</v>
      </c>
      <c r="H2715" t="s">
        <v>1855</v>
      </c>
      <c r="I2715">
        <v>0</v>
      </c>
      <c r="J2715" t="s">
        <v>1856</v>
      </c>
      <c r="K2715">
        <v>27045</v>
      </c>
      <c r="L2715" t="s">
        <v>1857</v>
      </c>
      <c r="M2715">
        <v>17670</v>
      </c>
      <c r="N2715">
        <v>0</v>
      </c>
      <c r="O2715">
        <v>0</v>
      </c>
      <c r="P2715">
        <f t="shared" si="42"/>
        <v>59196</v>
      </c>
    </row>
    <row r="2716" spans="1:16" x14ac:dyDescent="0.2">
      <c r="A2716" s="1">
        <v>42849.166666666664</v>
      </c>
      <c r="B2716" t="s">
        <v>1853</v>
      </c>
      <c r="C2716">
        <v>0</v>
      </c>
      <c r="D2716" t="s">
        <v>1854</v>
      </c>
      <c r="E2716">
        <v>0</v>
      </c>
      <c r="F2716">
        <v>14481</v>
      </c>
      <c r="G2716">
        <v>0</v>
      </c>
      <c r="H2716" t="s">
        <v>1855</v>
      </c>
      <c r="I2716">
        <v>0</v>
      </c>
      <c r="J2716" t="s">
        <v>1856</v>
      </c>
      <c r="K2716">
        <v>27045</v>
      </c>
      <c r="L2716" t="s">
        <v>1857</v>
      </c>
      <c r="M2716">
        <v>17670</v>
      </c>
      <c r="N2716">
        <v>0</v>
      </c>
      <c r="O2716">
        <v>0</v>
      </c>
      <c r="P2716">
        <f t="shared" si="42"/>
        <v>59196</v>
      </c>
    </row>
    <row r="2717" spans="1:16" x14ac:dyDescent="0.2">
      <c r="A2717" s="1">
        <v>42849.208333333336</v>
      </c>
      <c r="B2717" t="s">
        <v>1853</v>
      </c>
      <c r="C2717">
        <v>0</v>
      </c>
      <c r="D2717" t="s">
        <v>1854</v>
      </c>
      <c r="E2717">
        <v>0</v>
      </c>
      <c r="F2717">
        <v>14481</v>
      </c>
      <c r="G2717">
        <v>0</v>
      </c>
      <c r="H2717" t="s">
        <v>1855</v>
      </c>
      <c r="I2717">
        <v>0</v>
      </c>
      <c r="J2717" t="s">
        <v>1856</v>
      </c>
      <c r="K2717">
        <v>27045</v>
      </c>
      <c r="L2717" t="s">
        <v>1857</v>
      </c>
      <c r="M2717">
        <v>17670</v>
      </c>
      <c r="N2717">
        <v>0</v>
      </c>
      <c r="O2717">
        <v>0</v>
      </c>
      <c r="P2717">
        <f t="shared" si="42"/>
        <v>59196</v>
      </c>
    </row>
    <row r="2718" spans="1:16" x14ac:dyDescent="0.2">
      <c r="A2718" s="1">
        <v>42849.25</v>
      </c>
      <c r="B2718" t="s">
        <v>1853</v>
      </c>
      <c r="C2718">
        <v>0</v>
      </c>
      <c r="D2718" t="s">
        <v>1854</v>
      </c>
      <c r="E2718">
        <v>0</v>
      </c>
      <c r="F2718">
        <v>14481</v>
      </c>
      <c r="G2718">
        <v>0</v>
      </c>
      <c r="H2718" t="s">
        <v>1855</v>
      </c>
      <c r="I2718">
        <v>0</v>
      </c>
      <c r="J2718" t="s">
        <v>1856</v>
      </c>
      <c r="K2718">
        <v>27045</v>
      </c>
      <c r="L2718" t="s">
        <v>1857</v>
      </c>
      <c r="M2718">
        <v>17670</v>
      </c>
      <c r="N2718">
        <v>0</v>
      </c>
      <c r="O2718">
        <v>0</v>
      </c>
      <c r="P2718">
        <f t="shared" si="42"/>
        <v>59196</v>
      </c>
    </row>
    <row r="2719" spans="1:16" x14ac:dyDescent="0.2">
      <c r="A2719" s="1">
        <v>42849.291666666664</v>
      </c>
      <c r="B2719">
        <v>69040</v>
      </c>
      <c r="C2719">
        <v>0</v>
      </c>
      <c r="D2719" t="s">
        <v>1858</v>
      </c>
      <c r="E2719">
        <v>0</v>
      </c>
      <c r="F2719" t="s">
        <v>220</v>
      </c>
      <c r="G2719">
        <v>0</v>
      </c>
      <c r="H2719" t="s">
        <v>1859</v>
      </c>
      <c r="I2719">
        <v>0</v>
      </c>
      <c r="J2719">
        <v>12368</v>
      </c>
      <c r="K2719" t="s">
        <v>1860</v>
      </c>
      <c r="L2719" t="s">
        <v>1861</v>
      </c>
      <c r="M2719">
        <v>16290</v>
      </c>
      <c r="N2719">
        <v>0</v>
      </c>
      <c r="O2719">
        <v>0</v>
      </c>
      <c r="P2719">
        <f t="shared" si="42"/>
        <v>97698</v>
      </c>
    </row>
    <row r="2720" spans="1:16" x14ac:dyDescent="0.2">
      <c r="A2720" s="1">
        <v>42849.333333333336</v>
      </c>
      <c r="B2720">
        <v>69040</v>
      </c>
      <c r="C2720">
        <v>0</v>
      </c>
      <c r="D2720" t="s">
        <v>1858</v>
      </c>
      <c r="E2720">
        <v>0</v>
      </c>
      <c r="F2720" t="s">
        <v>220</v>
      </c>
      <c r="G2720">
        <v>0</v>
      </c>
      <c r="H2720" t="s">
        <v>1859</v>
      </c>
      <c r="I2720">
        <v>0</v>
      </c>
      <c r="J2720">
        <v>12368</v>
      </c>
      <c r="K2720" t="s">
        <v>1860</v>
      </c>
      <c r="L2720" t="s">
        <v>1861</v>
      </c>
      <c r="M2720">
        <v>16290</v>
      </c>
      <c r="N2720">
        <v>0</v>
      </c>
      <c r="O2720">
        <v>0</v>
      </c>
      <c r="P2720">
        <f t="shared" si="42"/>
        <v>97698</v>
      </c>
    </row>
    <row r="2721" spans="1:16" x14ac:dyDescent="0.2">
      <c r="A2721" s="1">
        <v>42849.375</v>
      </c>
      <c r="B2721">
        <v>69040</v>
      </c>
      <c r="C2721">
        <v>0</v>
      </c>
      <c r="D2721" t="s">
        <v>1858</v>
      </c>
      <c r="E2721">
        <v>0</v>
      </c>
      <c r="F2721" t="s">
        <v>220</v>
      </c>
      <c r="G2721">
        <v>0</v>
      </c>
      <c r="H2721" t="s">
        <v>1859</v>
      </c>
      <c r="I2721">
        <v>0</v>
      </c>
      <c r="J2721">
        <v>12368</v>
      </c>
      <c r="K2721" t="s">
        <v>1860</v>
      </c>
      <c r="L2721" t="s">
        <v>1861</v>
      </c>
      <c r="M2721">
        <v>16290</v>
      </c>
      <c r="N2721">
        <v>0</v>
      </c>
      <c r="O2721">
        <v>0</v>
      </c>
      <c r="P2721">
        <f t="shared" si="42"/>
        <v>97698</v>
      </c>
    </row>
    <row r="2722" spans="1:16" x14ac:dyDescent="0.2">
      <c r="A2722" s="1">
        <v>42849.416666666664</v>
      </c>
      <c r="B2722">
        <v>69040</v>
      </c>
      <c r="C2722">
        <v>0</v>
      </c>
      <c r="D2722" t="s">
        <v>1858</v>
      </c>
      <c r="E2722">
        <v>0</v>
      </c>
      <c r="F2722" t="s">
        <v>220</v>
      </c>
      <c r="G2722">
        <v>0</v>
      </c>
      <c r="H2722" t="s">
        <v>1859</v>
      </c>
      <c r="I2722">
        <v>0</v>
      </c>
      <c r="J2722">
        <v>12368</v>
      </c>
      <c r="K2722" t="s">
        <v>1860</v>
      </c>
      <c r="L2722" t="s">
        <v>1861</v>
      </c>
      <c r="M2722">
        <v>16290</v>
      </c>
      <c r="N2722">
        <v>0</v>
      </c>
      <c r="O2722">
        <v>0</v>
      </c>
      <c r="P2722">
        <f t="shared" si="42"/>
        <v>97698</v>
      </c>
    </row>
    <row r="2723" spans="1:16" x14ac:dyDescent="0.2">
      <c r="A2723" s="1">
        <v>42849.458333333336</v>
      </c>
      <c r="B2723">
        <v>69040</v>
      </c>
      <c r="C2723">
        <v>0</v>
      </c>
      <c r="D2723" t="s">
        <v>1858</v>
      </c>
      <c r="E2723">
        <v>0</v>
      </c>
      <c r="F2723" t="s">
        <v>220</v>
      </c>
      <c r="G2723">
        <v>0</v>
      </c>
      <c r="H2723" t="s">
        <v>1859</v>
      </c>
      <c r="I2723">
        <v>0</v>
      </c>
      <c r="J2723">
        <v>12368</v>
      </c>
      <c r="K2723" t="s">
        <v>1860</v>
      </c>
      <c r="L2723" t="s">
        <v>1861</v>
      </c>
      <c r="M2723">
        <v>16290</v>
      </c>
      <c r="N2723">
        <v>0</v>
      </c>
      <c r="O2723">
        <v>0</v>
      </c>
      <c r="P2723">
        <f t="shared" si="42"/>
        <v>97698</v>
      </c>
    </row>
    <row r="2724" spans="1:16" x14ac:dyDescent="0.2">
      <c r="A2724" s="1">
        <v>42849.5</v>
      </c>
      <c r="B2724">
        <v>69040</v>
      </c>
      <c r="C2724">
        <v>0</v>
      </c>
      <c r="D2724" t="s">
        <v>1858</v>
      </c>
      <c r="E2724">
        <v>0</v>
      </c>
      <c r="F2724" t="s">
        <v>220</v>
      </c>
      <c r="G2724">
        <v>0</v>
      </c>
      <c r="H2724" t="s">
        <v>1859</v>
      </c>
      <c r="I2724">
        <v>0</v>
      </c>
      <c r="J2724">
        <v>12368</v>
      </c>
      <c r="K2724" t="s">
        <v>1860</v>
      </c>
      <c r="L2724" t="s">
        <v>1861</v>
      </c>
      <c r="M2724">
        <v>16290</v>
      </c>
      <c r="N2724">
        <v>0</v>
      </c>
      <c r="O2724">
        <v>0</v>
      </c>
      <c r="P2724">
        <f t="shared" si="42"/>
        <v>97698</v>
      </c>
    </row>
    <row r="2725" spans="1:16" x14ac:dyDescent="0.2">
      <c r="A2725" s="1">
        <v>42849.541666666664</v>
      </c>
      <c r="B2725">
        <v>69040</v>
      </c>
      <c r="C2725">
        <v>0</v>
      </c>
      <c r="D2725" t="s">
        <v>1858</v>
      </c>
      <c r="E2725">
        <v>0</v>
      </c>
      <c r="F2725" t="s">
        <v>220</v>
      </c>
      <c r="G2725">
        <v>0</v>
      </c>
      <c r="H2725" t="s">
        <v>1859</v>
      </c>
      <c r="I2725">
        <v>0</v>
      </c>
      <c r="J2725">
        <v>12368</v>
      </c>
      <c r="K2725" t="s">
        <v>1860</v>
      </c>
      <c r="L2725" t="s">
        <v>1861</v>
      </c>
      <c r="M2725">
        <v>16290</v>
      </c>
      <c r="N2725">
        <v>0</v>
      </c>
      <c r="O2725">
        <v>0</v>
      </c>
      <c r="P2725">
        <f t="shared" si="42"/>
        <v>97698</v>
      </c>
    </row>
    <row r="2726" spans="1:16" x14ac:dyDescent="0.2">
      <c r="A2726" s="1">
        <v>42849.583333333336</v>
      </c>
      <c r="B2726">
        <v>69040</v>
      </c>
      <c r="C2726">
        <v>0</v>
      </c>
      <c r="D2726" t="s">
        <v>1858</v>
      </c>
      <c r="E2726">
        <v>0</v>
      </c>
      <c r="F2726" t="s">
        <v>220</v>
      </c>
      <c r="G2726">
        <v>0</v>
      </c>
      <c r="H2726" t="s">
        <v>1859</v>
      </c>
      <c r="I2726">
        <v>0</v>
      </c>
      <c r="J2726">
        <v>12368</v>
      </c>
      <c r="K2726" t="s">
        <v>1860</v>
      </c>
      <c r="L2726" t="s">
        <v>1861</v>
      </c>
      <c r="M2726">
        <v>16290</v>
      </c>
      <c r="N2726">
        <v>0</v>
      </c>
      <c r="O2726">
        <v>0</v>
      </c>
      <c r="P2726">
        <f t="shared" si="42"/>
        <v>97698</v>
      </c>
    </row>
    <row r="2727" spans="1:16" x14ac:dyDescent="0.2">
      <c r="A2727" s="1">
        <v>42849.625</v>
      </c>
      <c r="B2727" t="s">
        <v>1862</v>
      </c>
      <c r="C2727">
        <v>0</v>
      </c>
      <c r="D2727" t="s">
        <v>1863</v>
      </c>
      <c r="E2727">
        <v>0</v>
      </c>
      <c r="F2727" t="s">
        <v>1326</v>
      </c>
      <c r="G2727">
        <v>0</v>
      </c>
      <c r="H2727" t="s">
        <v>1864</v>
      </c>
      <c r="I2727" t="s">
        <v>1865</v>
      </c>
      <c r="J2727" t="s">
        <v>1866</v>
      </c>
      <c r="K2727" t="s">
        <v>1867</v>
      </c>
      <c r="L2727">
        <v>0</v>
      </c>
      <c r="M2727">
        <v>16830</v>
      </c>
      <c r="N2727">
        <v>0</v>
      </c>
      <c r="O2727">
        <v>0</v>
      </c>
      <c r="P2727">
        <f t="shared" si="42"/>
        <v>16830</v>
      </c>
    </row>
    <row r="2728" spans="1:16" x14ac:dyDescent="0.2">
      <c r="A2728" s="1">
        <v>42849.666666666664</v>
      </c>
      <c r="B2728" t="s">
        <v>1862</v>
      </c>
      <c r="C2728">
        <v>0</v>
      </c>
      <c r="D2728" t="s">
        <v>1863</v>
      </c>
      <c r="E2728">
        <v>0</v>
      </c>
      <c r="F2728" t="s">
        <v>1326</v>
      </c>
      <c r="G2728">
        <v>0</v>
      </c>
      <c r="H2728" t="s">
        <v>1864</v>
      </c>
      <c r="I2728" t="s">
        <v>1865</v>
      </c>
      <c r="J2728" t="s">
        <v>1866</v>
      </c>
      <c r="K2728" t="s">
        <v>1867</v>
      </c>
      <c r="L2728">
        <v>0</v>
      </c>
      <c r="M2728">
        <v>16830</v>
      </c>
      <c r="N2728">
        <v>0</v>
      </c>
      <c r="O2728">
        <v>0</v>
      </c>
      <c r="P2728">
        <f t="shared" si="42"/>
        <v>16830</v>
      </c>
    </row>
    <row r="2729" spans="1:16" x14ac:dyDescent="0.2">
      <c r="A2729" s="1">
        <v>42849.708333333336</v>
      </c>
      <c r="B2729" t="s">
        <v>1862</v>
      </c>
      <c r="C2729">
        <v>0</v>
      </c>
      <c r="D2729" t="s">
        <v>1863</v>
      </c>
      <c r="E2729">
        <v>0</v>
      </c>
      <c r="F2729" t="s">
        <v>1326</v>
      </c>
      <c r="G2729">
        <v>0</v>
      </c>
      <c r="H2729" t="s">
        <v>1864</v>
      </c>
      <c r="I2729" t="s">
        <v>1865</v>
      </c>
      <c r="J2729" t="s">
        <v>1866</v>
      </c>
      <c r="K2729" t="s">
        <v>1867</v>
      </c>
      <c r="L2729">
        <v>0</v>
      </c>
      <c r="M2729">
        <v>16830</v>
      </c>
      <c r="N2729">
        <v>0</v>
      </c>
      <c r="O2729">
        <v>0</v>
      </c>
      <c r="P2729">
        <f t="shared" si="42"/>
        <v>16830</v>
      </c>
    </row>
    <row r="2730" spans="1:16" x14ac:dyDescent="0.2">
      <c r="A2730" s="1">
        <v>42849.75</v>
      </c>
      <c r="B2730" t="s">
        <v>1862</v>
      </c>
      <c r="C2730">
        <v>0</v>
      </c>
      <c r="D2730" t="s">
        <v>1863</v>
      </c>
      <c r="E2730">
        <v>0</v>
      </c>
      <c r="F2730" t="s">
        <v>1326</v>
      </c>
      <c r="G2730">
        <v>0</v>
      </c>
      <c r="H2730" t="s">
        <v>1864</v>
      </c>
      <c r="I2730" t="s">
        <v>1865</v>
      </c>
      <c r="J2730" t="s">
        <v>1866</v>
      </c>
      <c r="K2730" t="s">
        <v>1867</v>
      </c>
      <c r="L2730">
        <v>0</v>
      </c>
      <c r="M2730">
        <v>16830</v>
      </c>
      <c r="N2730">
        <v>0</v>
      </c>
      <c r="O2730">
        <v>0</v>
      </c>
      <c r="P2730">
        <f t="shared" si="42"/>
        <v>16830</v>
      </c>
    </row>
    <row r="2731" spans="1:16" x14ac:dyDescent="0.2">
      <c r="A2731" s="1">
        <v>42849.791666666664</v>
      </c>
      <c r="B2731" t="s">
        <v>1862</v>
      </c>
      <c r="C2731">
        <v>0</v>
      </c>
      <c r="D2731" t="s">
        <v>1863</v>
      </c>
      <c r="E2731">
        <v>0</v>
      </c>
      <c r="F2731" t="s">
        <v>1326</v>
      </c>
      <c r="G2731">
        <v>0</v>
      </c>
      <c r="H2731" t="s">
        <v>1864</v>
      </c>
      <c r="I2731" t="s">
        <v>1865</v>
      </c>
      <c r="J2731" t="s">
        <v>1866</v>
      </c>
      <c r="K2731" t="s">
        <v>1867</v>
      </c>
      <c r="L2731">
        <v>0</v>
      </c>
      <c r="M2731">
        <v>16830</v>
      </c>
      <c r="N2731">
        <v>0</v>
      </c>
      <c r="O2731">
        <v>0</v>
      </c>
      <c r="P2731">
        <f t="shared" si="42"/>
        <v>16830</v>
      </c>
    </row>
    <row r="2732" spans="1:16" x14ac:dyDescent="0.2">
      <c r="A2732" s="1">
        <v>42849.833333333336</v>
      </c>
      <c r="B2732" t="s">
        <v>1862</v>
      </c>
      <c r="C2732">
        <v>0</v>
      </c>
      <c r="D2732" t="s">
        <v>1863</v>
      </c>
      <c r="E2732">
        <v>0</v>
      </c>
      <c r="F2732" t="s">
        <v>1326</v>
      </c>
      <c r="G2732">
        <v>0</v>
      </c>
      <c r="H2732" t="s">
        <v>1864</v>
      </c>
      <c r="I2732" t="s">
        <v>1865</v>
      </c>
      <c r="J2732" t="s">
        <v>1866</v>
      </c>
      <c r="K2732" t="s">
        <v>1867</v>
      </c>
      <c r="L2732">
        <v>0</v>
      </c>
      <c r="M2732">
        <v>16830</v>
      </c>
      <c r="N2732">
        <v>0</v>
      </c>
      <c r="O2732">
        <v>0</v>
      </c>
      <c r="P2732">
        <f t="shared" si="42"/>
        <v>16830</v>
      </c>
    </row>
    <row r="2733" spans="1:16" x14ac:dyDescent="0.2">
      <c r="A2733" s="1">
        <v>42849.875</v>
      </c>
      <c r="B2733" t="s">
        <v>1862</v>
      </c>
      <c r="C2733">
        <v>0</v>
      </c>
      <c r="D2733" t="s">
        <v>1863</v>
      </c>
      <c r="E2733">
        <v>0</v>
      </c>
      <c r="F2733" t="s">
        <v>1326</v>
      </c>
      <c r="G2733">
        <v>0</v>
      </c>
      <c r="H2733" t="s">
        <v>1864</v>
      </c>
      <c r="I2733" t="s">
        <v>1865</v>
      </c>
      <c r="J2733" t="s">
        <v>1866</v>
      </c>
      <c r="K2733" t="s">
        <v>1867</v>
      </c>
      <c r="L2733">
        <v>0</v>
      </c>
      <c r="M2733">
        <v>16830</v>
      </c>
      <c r="N2733">
        <v>0</v>
      </c>
      <c r="O2733">
        <v>0</v>
      </c>
      <c r="P2733">
        <f t="shared" si="42"/>
        <v>16830</v>
      </c>
    </row>
    <row r="2734" spans="1:16" x14ac:dyDescent="0.2">
      <c r="A2734" s="1">
        <v>42849.916666666664</v>
      </c>
      <c r="B2734" t="s">
        <v>1862</v>
      </c>
      <c r="C2734">
        <v>0</v>
      </c>
      <c r="D2734" t="s">
        <v>1863</v>
      </c>
      <c r="E2734">
        <v>0</v>
      </c>
      <c r="F2734" t="s">
        <v>1326</v>
      </c>
      <c r="G2734">
        <v>0</v>
      </c>
      <c r="H2734" t="s">
        <v>1864</v>
      </c>
      <c r="I2734" t="s">
        <v>1865</v>
      </c>
      <c r="J2734" t="s">
        <v>1866</v>
      </c>
      <c r="K2734" t="s">
        <v>1867</v>
      </c>
      <c r="L2734">
        <v>0</v>
      </c>
      <c r="M2734">
        <v>16830</v>
      </c>
      <c r="N2734">
        <v>0</v>
      </c>
      <c r="O2734">
        <v>0</v>
      </c>
      <c r="P2734">
        <f t="shared" si="42"/>
        <v>16830</v>
      </c>
    </row>
    <row r="2735" spans="1:16" x14ac:dyDescent="0.2">
      <c r="A2735" s="1">
        <v>42849.958333333336</v>
      </c>
      <c r="B2735" t="s">
        <v>1868</v>
      </c>
      <c r="C2735">
        <v>0</v>
      </c>
      <c r="D2735">
        <v>0</v>
      </c>
      <c r="E2735">
        <v>0</v>
      </c>
      <c r="F2735" t="s">
        <v>725</v>
      </c>
      <c r="G2735">
        <v>0</v>
      </c>
      <c r="H2735" t="s">
        <v>1869</v>
      </c>
      <c r="I2735" t="s">
        <v>1870</v>
      </c>
      <c r="J2735" t="s">
        <v>1871</v>
      </c>
      <c r="K2735">
        <v>0</v>
      </c>
      <c r="L2735" t="s">
        <v>1872</v>
      </c>
      <c r="M2735" t="s">
        <v>1873</v>
      </c>
      <c r="N2735">
        <v>0</v>
      </c>
      <c r="O2735">
        <v>0</v>
      </c>
      <c r="P2735">
        <f t="shared" si="42"/>
        <v>0</v>
      </c>
    </row>
    <row r="2736" spans="1:16" x14ac:dyDescent="0.2">
      <c r="A2736" s="1">
        <v>42850</v>
      </c>
      <c r="B2736" t="s">
        <v>1868</v>
      </c>
      <c r="C2736">
        <v>0</v>
      </c>
      <c r="D2736">
        <v>0</v>
      </c>
      <c r="E2736">
        <v>0</v>
      </c>
      <c r="F2736" t="s">
        <v>725</v>
      </c>
      <c r="G2736">
        <v>0</v>
      </c>
      <c r="H2736" t="s">
        <v>1869</v>
      </c>
      <c r="I2736" t="s">
        <v>1870</v>
      </c>
      <c r="J2736" t="s">
        <v>1871</v>
      </c>
      <c r="K2736">
        <v>0</v>
      </c>
      <c r="L2736" t="s">
        <v>1872</v>
      </c>
      <c r="M2736" t="s">
        <v>1873</v>
      </c>
      <c r="N2736">
        <v>0</v>
      </c>
      <c r="O2736">
        <v>0</v>
      </c>
      <c r="P2736">
        <f t="shared" si="42"/>
        <v>0</v>
      </c>
    </row>
    <row r="2737" spans="1:16" x14ac:dyDescent="0.2">
      <c r="A2737" s="1">
        <v>42850.041666666664</v>
      </c>
      <c r="B2737" t="s">
        <v>1868</v>
      </c>
      <c r="C2737">
        <v>0</v>
      </c>
      <c r="D2737">
        <v>0</v>
      </c>
      <c r="E2737">
        <v>0</v>
      </c>
      <c r="F2737" t="s">
        <v>725</v>
      </c>
      <c r="G2737">
        <v>0</v>
      </c>
      <c r="H2737" t="s">
        <v>1869</v>
      </c>
      <c r="I2737" t="s">
        <v>1870</v>
      </c>
      <c r="J2737" t="s">
        <v>1871</v>
      </c>
      <c r="K2737">
        <v>0</v>
      </c>
      <c r="L2737" t="s">
        <v>1872</v>
      </c>
      <c r="M2737" t="s">
        <v>1873</v>
      </c>
      <c r="N2737">
        <v>0</v>
      </c>
      <c r="O2737">
        <v>0</v>
      </c>
      <c r="P2737">
        <f t="shared" si="42"/>
        <v>0</v>
      </c>
    </row>
    <row r="2738" spans="1:16" x14ac:dyDescent="0.2">
      <c r="A2738" s="1">
        <v>42850.083333333336</v>
      </c>
      <c r="B2738" t="s">
        <v>1868</v>
      </c>
      <c r="C2738">
        <v>0</v>
      </c>
      <c r="D2738">
        <v>0</v>
      </c>
      <c r="E2738">
        <v>0</v>
      </c>
      <c r="F2738" t="s">
        <v>725</v>
      </c>
      <c r="G2738">
        <v>0</v>
      </c>
      <c r="H2738" t="s">
        <v>1869</v>
      </c>
      <c r="I2738" t="s">
        <v>1870</v>
      </c>
      <c r="J2738" t="s">
        <v>1871</v>
      </c>
      <c r="K2738">
        <v>0</v>
      </c>
      <c r="L2738" t="s">
        <v>1872</v>
      </c>
      <c r="M2738" t="s">
        <v>1873</v>
      </c>
      <c r="N2738">
        <v>0</v>
      </c>
      <c r="O2738">
        <v>0</v>
      </c>
      <c r="P2738">
        <f t="shared" si="42"/>
        <v>0</v>
      </c>
    </row>
    <row r="2739" spans="1:16" x14ac:dyDescent="0.2">
      <c r="A2739" s="1">
        <v>42850.125</v>
      </c>
      <c r="B2739" t="s">
        <v>1868</v>
      </c>
      <c r="C2739">
        <v>0</v>
      </c>
      <c r="D2739">
        <v>0</v>
      </c>
      <c r="E2739">
        <v>0</v>
      </c>
      <c r="F2739" t="s">
        <v>725</v>
      </c>
      <c r="G2739">
        <v>0</v>
      </c>
      <c r="H2739" t="s">
        <v>1869</v>
      </c>
      <c r="I2739" t="s">
        <v>1870</v>
      </c>
      <c r="J2739" t="s">
        <v>1871</v>
      </c>
      <c r="K2739">
        <v>0</v>
      </c>
      <c r="L2739" t="s">
        <v>1872</v>
      </c>
      <c r="M2739" t="s">
        <v>1873</v>
      </c>
      <c r="N2739">
        <v>0</v>
      </c>
      <c r="O2739">
        <v>0</v>
      </c>
      <c r="P2739">
        <f t="shared" si="42"/>
        <v>0</v>
      </c>
    </row>
    <row r="2740" spans="1:16" x14ac:dyDescent="0.2">
      <c r="A2740" s="1">
        <v>42850.166666666664</v>
      </c>
      <c r="B2740" t="s">
        <v>1868</v>
      </c>
      <c r="C2740">
        <v>0</v>
      </c>
      <c r="D2740">
        <v>0</v>
      </c>
      <c r="E2740">
        <v>0</v>
      </c>
      <c r="F2740" t="s">
        <v>725</v>
      </c>
      <c r="G2740">
        <v>0</v>
      </c>
      <c r="H2740" t="s">
        <v>1869</v>
      </c>
      <c r="I2740" t="s">
        <v>1870</v>
      </c>
      <c r="J2740" t="s">
        <v>1871</v>
      </c>
      <c r="K2740">
        <v>0</v>
      </c>
      <c r="L2740" t="s">
        <v>1872</v>
      </c>
      <c r="M2740" t="s">
        <v>1873</v>
      </c>
      <c r="N2740">
        <v>0</v>
      </c>
      <c r="O2740">
        <v>0</v>
      </c>
      <c r="P2740">
        <f t="shared" si="42"/>
        <v>0</v>
      </c>
    </row>
    <row r="2741" spans="1:16" x14ac:dyDescent="0.2">
      <c r="A2741" s="1">
        <v>42850.208333333336</v>
      </c>
      <c r="B2741" t="s">
        <v>1868</v>
      </c>
      <c r="C2741">
        <v>0</v>
      </c>
      <c r="D2741">
        <v>0</v>
      </c>
      <c r="E2741">
        <v>0</v>
      </c>
      <c r="F2741" t="s">
        <v>725</v>
      </c>
      <c r="G2741">
        <v>0</v>
      </c>
      <c r="H2741" t="s">
        <v>1869</v>
      </c>
      <c r="I2741" t="s">
        <v>1870</v>
      </c>
      <c r="J2741" t="s">
        <v>1871</v>
      </c>
      <c r="K2741">
        <v>0</v>
      </c>
      <c r="L2741" t="s">
        <v>1872</v>
      </c>
      <c r="M2741" t="s">
        <v>1873</v>
      </c>
      <c r="N2741">
        <v>0</v>
      </c>
      <c r="O2741">
        <v>0</v>
      </c>
      <c r="P2741">
        <f t="shared" si="42"/>
        <v>0</v>
      </c>
    </row>
    <row r="2742" spans="1:16" x14ac:dyDescent="0.2">
      <c r="A2742" s="1">
        <v>42850.25</v>
      </c>
      <c r="B2742" t="s">
        <v>1868</v>
      </c>
      <c r="C2742">
        <v>0</v>
      </c>
      <c r="D2742">
        <v>0</v>
      </c>
      <c r="E2742">
        <v>0</v>
      </c>
      <c r="F2742" t="s">
        <v>725</v>
      </c>
      <c r="G2742">
        <v>0</v>
      </c>
      <c r="H2742" t="s">
        <v>1869</v>
      </c>
      <c r="I2742" t="s">
        <v>1870</v>
      </c>
      <c r="J2742" t="s">
        <v>1871</v>
      </c>
      <c r="K2742">
        <v>0</v>
      </c>
      <c r="L2742" t="s">
        <v>1872</v>
      </c>
      <c r="M2742" t="s">
        <v>1873</v>
      </c>
      <c r="N2742">
        <v>0</v>
      </c>
      <c r="O2742">
        <v>0</v>
      </c>
      <c r="P2742">
        <f t="shared" si="42"/>
        <v>0</v>
      </c>
    </row>
    <row r="2743" spans="1:16" x14ac:dyDescent="0.2">
      <c r="A2743" s="1">
        <v>42850.291666666664</v>
      </c>
      <c r="B2743" t="s">
        <v>1874</v>
      </c>
      <c r="C2743">
        <v>0</v>
      </c>
      <c r="D2743">
        <v>0</v>
      </c>
      <c r="E2743">
        <v>0</v>
      </c>
      <c r="F2743">
        <v>0</v>
      </c>
      <c r="G2743">
        <v>11587</v>
      </c>
      <c r="H2743" t="s">
        <v>1875</v>
      </c>
      <c r="I2743" t="s">
        <v>1876</v>
      </c>
      <c r="J2743" t="s">
        <v>1877</v>
      </c>
      <c r="K2743">
        <v>0</v>
      </c>
      <c r="L2743" t="s">
        <v>649</v>
      </c>
      <c r="M2743">
        <v>15930</v>
      </c>
      <c r="N2743">
        <v>0</v>
      </c>
      <c r="O2743">
        <v>0</v>
      </c>
      <c r="P2743">
        <f t="shared" si="42"/>
        <v>27517</v>
      </c>
    </row>
    <row r="2744" spans="1:16" x14ac:dyDescent="0.2">
      <c r="A2744" s="1">
        <v>42850.333333333336</v>
      </c>
      <c r="B2744" t="s">
        <v>1874</v>
      </c>
      <c r="C2744">
        <v>0</v>
      </c>
      <c r="D2744">
        <v>0</v>
      </c>
      <c r="E2744">
        <v>0</v>
      </c>
      <c r="F2744">
        <v>0</v>
      </c>
      <c r="G2744">
        <v>11587</v>
      </c>
      <c r="H2744" t="s">
        <v>1875</v>
      </c>
      <c r="I2744" t="s">
        <v>1876</v>
      </c>
      <c r="J2744" t="s">
        <v>1877</v>
      </c>
      <c r="K2744">
        <v>0</v>
      </c>
      <c r="L2744" t="s">
        <v>649</v>
      </c>
      <c r="M2744">
        <v>15930</v>
      </c>
      <c r="N2744">
        <v>0</v>
      </c>
      <c r="O2744">
        <v>0</v>
      </c>
      <c r="P2744">
        <f t="shared" si="42"/>
        <v>27517</v>
      </c>
    </row>
    <row r="2745" spans="1:16" x14ac:dyDescent="0.2">
      <c r="A2745" s="1">
        <v>42850.375</v>
      </c>
      <c r="B2745" t="s">
        <v>1874</v>
      </c>
      <c r="C2745">
        <v>0</v>
      </c>
      <c r="D2745">
        <v>0</v>
      </c>
      <c r="E2745">
        <v>0</v>
      </c>
      <c r="F2745">
        <v>0</v>
      </c>
      <c r="G2745">
        <v>11587</v>
      </c>
      <c r="H2745" t="s">
        <v>1875</v>
      </c>
      <c r="I2745" t="s">
        <v>1876</v>
      </c>
      <c r="J2745" t="s">
        <v>1877</v>
      </c>
      <c r="K2745">
        <v>0</v>
      </c>
      <c r="L2745" t="s">
        <v>649</v>
      </c>
      <c r="M2745">
        <v>15930</v>
      </c>
      <c r="N2745">
        <v>0</v>
      </c>
      <c r="O2745">
        <v>0</v>
      </c>
      <c r="P2745">
        <f t="shared" si="42"/>
        <v>27517</v>
      </c>
    </row>
    <row r="2746" spans="1:16" x14ac:dyDescent="0.2">
      <c r="A2746" s="1">
        <v>42850.416666666664</v>
      </c>
      <c r="B2746" t="s">
        <v>1874</v>
      </c>
      <c r="C2746">
        <v>0</v>
      </c>
      <c r="D2746">
        <v>0</v>
      </c>
      <c r="E2746">
        <v>0</v>
      </c>
      <c r="F2746">
        <v>0</v>
      </c>
      <c r="G2746">
        <v>11587</v>
      </c>
      <c r="H2746" t="s">
        <v>1875</v>
      </c>
      <c r="I2746" t="s">
        <v>1876</v>
      </c>
      <c r="J2746" t="s">
        <v>1877</v>
      </c>
      <c r="K2746">
        <v>0</v>
      </c>
      <c r="L2746" t="s">
        <v>649</v>
      </c>
      <c r="M2746">
        <v>15930</v>
      </c>
      <c r="N2746">
        <v>0</v>
      </c>
      <c r="O2746">
        <v>0</v>
      </c>
      <c r="P2746">
        <f t="shared" si="42"/>
        <v>27517</v>
      </c>
    </row>
    <row r="2747" spans="1:16" x14ac:dyDescent="0.2">
      <c r="A2747" s="1">
        <v>42850.458333333336</v>
      </c>
      <c r="B2747" t="s">
        <v>1874</v>
      </c>
      <c r="C2747">
        <v>0</v>
      </c>
      <c r="D2747">
        <v>0</v>
      </c>
      <c r="E2747">
        <v>0</v>
      </c>
      <c r="F2747">
        <v>0</v>
      </c>
      <c r="G2747">
        <v>11587</v>
      </c>
      <c r="H2747" t="s">
        <v>1875</v>
      </c>
      <c r="I2747" t="s">
        <v>1876</v>
      </c>
      <c r="J2747" t="s">
        <v>1877</v>
      </c>
      <c r="K2747">
        <v>0</v>
      </c>
      <c r="L2747" t="s">
        <v>649</v>
      </c>
      <c r="M2747">
        <v>15930</v>
      </c>
      <c r="N2747">
        <v>0</v>
      </c>
      <c r="O2747">
        <v>0</v>
      </c>
      <c r="P2747">
        <f t="shared" si="42"/>
        <v>27517</v>
      </c>
    </row>
    <row r="2748" spans="1:16" x14ac:dyDescent="0.2">
      <c r="A2748" s="1">
        <v>42850.5</v>
      </c>
      <c r="B2748" t="s">
        <v>1874</v>
      </c>
      <c r="C2748">
        <v>0</v>
      </c>
      <c r="D2748">
        <v>0</v>
      </c>
      <c r="E2748">
        <v>0</v>
      </c>
      <c r="F2748">
        <v>0</v>
      </c>
      <c r="G2748">
        <v>11587</v>
      </c>
      <c r="H2748" t="s">
        <v>1875</v>
      </c>
      <c r="I2748" t="s">
        <v>1876</v>
      </c>
      <c r="J2748" t="s">
        <v>1877</v>
      </c>
      <c r="K2748">
        <v>0</v>
      </c>
      <c r="L2748" t="s">
        <v>649</v>
      </c>
      <c r="M2748">
        <v>15930</v>
      </c>
      <c r="N2748">
        <v>0</v>
      </c>
      <c r="O2748">
        <v>0</v>
      </c>
      <c r="P2748">
        <f t="shared" si="42"/>
        <v>27517</v>
      </c>
    </row>
    <row r="2749" spans="1:16" x14ac:dyDescent="0.2">
      <c r="A2749" s="1">
        <v>42850.541666666664</v>
      </c>
      <c r="B2749" t="s">
        <v>1874</v>
      </c>
      <c r="C2749">
        <v>0</v>
      </c>
      <c r="D2749">
        <v>0</v>
      </c>
      <c r="E2749">
        <v>0</v>
      </c>
      <c r="F2749">
        <v>0</v>
      </c>
      <c r="G2749">
        <v>11587</v>
      </c>
      <c r="H2749" t="s">
        <v>1875</v>
      </c>
      <c r="I2749" t="s">
        <v>1876</v>
      </c>
      <c r="J2749" t="s">
        <v>1877</v>
      </c>
      <c r="K2749">
        <v>0</v>
      </c>
      <c r="L2749" t="s">
        <v>649</v>
      </c>
      <c r="M2749">
        <v>15930</v>
      </c>
      <c r="N2749">
        <v>0</v>
      </c>
      <c r="O2749">
        <v>0</v>
      </c>
      <c r="P2749">
        <f t="shared" si="42"/>
        <v>27517</v>
      </c>
    </row>
    <row r="2750" spans="1:16" x14ac:dyDescent="0.2">
      <c r="A2750" s="1">
        <v>42850.583333333336</v>
      </c>
      <c r="B2750" t="s">
        <v>1874</v>
      </c>
      <c r="C2750">
        <v>0</v>
      </c>
      <c r="D2750">
        <v>0</v>
      </c>
      <c r="E2750">
        <v>0</v>
      </c>
      <c r="F2750">
        <v>0</v>
      </c>
      <c r="G2750">
        <v>11587</v>
      </c>
      <c r="H2750" t="s">
        <v>1875</v>
      </c>
      <c r="I2750" t="s">
        <v>1876</v>
      </c>
      <c r="J2750" t="s">
        <v>1877</v>
      </c>
      <c r="K2750">
        <v>0</v>
      </c>
      <c r="L2750" t="s">
        <v>649</v>
      </c>
      <c r="M2750">
        <v>15930</v>
      </c>
      <c r="N2750">
        <v>0</v>
      </c>
      <c r="O2750">
        <v>0</v>
      </c>
      <c r="P2750">
        <f t="shared" si="42"/>
        <v>27517</v>
      </c>
    </row>
    <row r="2751" spans="1:16" x14ac:dyDescent="0.2">
      <c r="A2751" s="1">
        <v>42850.625</v>
      </c>
      <c r="B2751">
        <v>88291</v>
      </c>
      <c r="C2751">
        <v>0</v>
      </c>
      <c r="D2751">
        <v>0</v>
      </c>
      <c r="E2751">
        <v>0</v>
      </c>
      <c r="F2751" t="s">
        <v>1878</v>
      </c>
      <c r="G2751">
        <v>12208</v>
      </c>
      <c r="H2751" t="s">
        <v>1879</v>
      </c>
      <c r="I2751" t="s">
        <v>1880</v>
      </c>
      <c r="J2751" t="s">
        <v>1881</v>
      </c>
      <c r="K2751">
        <v>23856</v>
      </c>
      <c r="L2751" t="s">
        <v>1882</v>
      </c>
      <c r="M2751">
        <v>12099</v>
      </c>
      <c r="N2751">
        <v>2268</v>
      </c>
      <c r="O2751">
        <v>0</v>
      </c>
      <c r="P2751">
        <f t="shared" si="42"/>
        <v>138722</v>
      </c>
    </row>
    <row r="2752" spans="1:16" x14ac:dyDescent="0.2">
      <c r="A2752" s="1">
        <v>42850.666666666664</v>
      </c>
      <c r="B2752">
        <v>88291</v>
      </c>
      <c r="C2752">
        <v>0</v>
      </c>
      <c r="D2752">
        <v>0</v>
      </c>
      <c r="E2752">
        <v>0</v>
      </c>
      <c r="F2752" t="s">
        <v>1878</v>
      </c>
      <c r="G2752">
        <v>12208</v>
      </c>
      <c r="H2752" t="s">
        <v>1879</v>
      </c>
      <c r="I2752" t="s">
        <v>1880</v>
      </c>
      <c r="J2752" t="s">
        <v>1881</v>
      </c>
      <c r="K2752">
        <v>23856</v>
      </c>
      <c r="L2752" t="s">
        <v>1882</v>
      </c>
      <c r="M2752">
        <v>12099</v>
      </c>
      <c r="N2752">
        <v>2268</v>
      </c>
      <c r="O2752">
        <v>0</v>
      </c>
      <c r="P2752">
        <f t="shared" si="42"/>
        <v>138722</v>
      </c>
    </row>
    <row r="2753" spans="1:16" x14ac:dyDescent="0.2">
      <c r="A2753" s="1">
        <v>42850.708333333336</v>
      </c>
      <c r="B2753">
        <v>88291</v>
      </c>
      <c r="C2753">
        <v>0</v>
      </c>
      <c r="D2753">
        <v>0</v>
      </c>
      <c r="E2753">
        <v>0</v>
      </c>
      <c r="F2753" t="s">
        <v>1878</v>
      </c>
      <c r="G2753">
        <v>12208</v>
      </c>
      <c r="H2753" t="s">
        <v>1879</v>
      </c>
      <c r="I2753" t="s">
        <v>1880</v>
      </c>
      <c r="J2753" t="s">
        <v>1881</v>
      </c>
      <c r="K2753">
        <v>23856</v>
      </c>
      <c r="L2753" t="s">
        <v>1882</v>
      </c>
      <c r="M2753">
        <v>12099</v>
      </c>
      <c r="N2753">
        <v>2268</v>
      </c>
      <c r="O2753">
        <v>0</v>
      </c>
      <c r="P2753">
        <f t="shared" si="42"/>
        <v>138722</v>
      </c>
    </row>
    <row r="2754" spans="1:16" x14ac:dyDescent="0.2">
      <c r="A2754" s="1">
        <v>42850.75</v>
      </c>
      <c r="B2754">
        <v>88291</v>
      </c>
      <c r="C2754">
        <v>0</v>
      </c>
      <c r="D2754">
        <v>0</v>
      </c>
      <c r="E2754">
        <v>0</v>
      </c>
      <c r="F2754" t="s">
        <v>1878</v>
      </c>
      <c r="G2754">
        <v>12208</v>
      </c>
      <c r="H2754" t="s">
        <v>1879</v>
      </c>
      <c r="I2754" t="s">
        <v>1880</v>
      </c>
      <c r="J2754" t="s">
        <v>1881</v>
      </c>
      <c r="K2754">
        <v>23856</v>
      </c>
      <c r="L2754" t="s">
        <v>1882</v>
      </c>
      <c r="M2754">
        <v>12099</v>
      </c>
      <c r="N2754">
        <v>2268</v>
      </c>
      <c r="O2754">
        <v>0</v>
      </c>
      <c r="P2754">
        <f t="shared" si="42"/>
        <v>138722</v>
      </c>
    </row>
    <row r="2755" spans="1:16" x14ac:dyDescent="0.2">
      <c r="A2755" s="1">
        <v>42850.791666666664</v>
      </c>
      <c r="B2755">
        <v>88291</v>
      </c>
      <c r="C2755">
        <v>0</v>
      </c>
      <c r="D2755">
        <v>0</v>
      </c>
      <c r="E2755">
        <v>0</v>
      </c>
      <c r="F2755" t="s">
        <v>1878</v>
      </c>
      <c r="G2755">
        <v>12208</v>
      </c>
      <c r="H2755" t="s">
        <v>1879</v>
      </c>
      <c r="I2755" t="s">
        <v>1880</v>
      </c>
      <c r="J2755" t="s">
        <v>1881</v>
      </c>
      <c r="K2755">
        <v>23856</v>
      </c>
      <c r="L2755" t="s">
        <v>1882</v>
      </c>
      <c r="M2755">
        <v>12099</v>
      </c>
      <c r="N2755">
        <v>2268</v>
      </c>
      <c r="O2755">
        <v>0</v>
      </c>
      <c r="P2755">
        <f t="shared" ref="P2755:P2818" si="43">SUM(B2755:O2755)</f>
        <v>138722</v>
      </c>
    </row>
    <row r="2756" spans="1:16" x14ac:dyDescent="0.2">
      <c r="A2756" s="1">
        <v>42850.833333333336</v>
      </c>
      <c r="B2756">
        <v>88291</v>
      </c>
      <c r="C2756">
        <v>0</v>
      </c>
      <c r="D2756">
        <v>0</v>
      </c>
      <c r="E2756">
        <v>0</v>
      </c>
      <c r="F2756" t="s">
        <v>1878</v>
      </c>
      <c r="G2756">
        <v>12208</v>
      </c>
      <c r="H2756" t="s">
        <v>1879</v>
      </c>
      <c r="I2756" t="s">
        <v>1880</v>
      </c>
      <c r="J2756" t="s">
        <v>1881</v>
      </c>
      <c r="K2756">
        <v>23856</v>
      </c>
      <c r="L2756" t="s">
        <v>1882</v>
      </c>
      <c r="M2756">
        <v>12099</v>
      </c>
      <c r="N2756">
        <v>2268</v>
      </c>
      <c r="O2756">
        <v>0</v>
      </c>
      <c r="P2756">
        <f t="shared" si="43"/>
        <v>138722</v>
      </c>
    </row>
    <row r="2757" spans="1:16" x14ac:dyDescent="0.2">
      <c r="A2757" s="1">
        <v>42850.875</v>
      </c>
      <c r="B2757">
        <v>88291</v>
      </c>
      <c r="C2757">
        <v>0</v>
      </c>
      <c r="D2757">
        <v>0</v>
      </c>
      <c r="E2757">
        <v>0</v>
      </c>
      <c r="F2757" t="s">
        <v>1878</v>
      </c>
      <c r="G2757">
        <v>12208</v>
      </c>
      <c r="H2757" t="s">
        <v>1879</v>
      </c>
      <c r="I2757" t="s">
        <v>1880</v>
      </c>
      <c r="J2757" t="s">
        <v>1881</v>
      </c>
      <c r="K2757">
        <v>23856</v>
      </c>
      <c r="L2757" t="s">
        <v>1882</v>
      </c>
      <c r="M2757">
        <v>12099</v>
      </c>
      <c r="N2757">
        <v>2268</v>
      </c>
      <c r="O2757">
        <v>0</v>
      </c>
      <c r="P2757">
        <f t="shared" si="43"/>
        <v>138722</v>
      </c>
    </row>
    <row r="2758" spans="1:16" x14ac:dyDescent="0.2">
      <c r="A2758" s="1">
        <v>42850.916666666664</v>
      </c>
      <c r="B2758">
        <v>88291</v>
      </c>
      <c r="C2758">
        <v>0</v>
      </c>
      <c r="D2758">
        <v>0</v>
      </c>
      <c r="E2758">
        <v>0</v>
      </c>
      <c r="F2758" t="s">
        <v>1878</v>
      </c>
      <c r="G2758">
        <v>12208</v>
      </c>
      <c r="H2758" t="s">
        <v>1879</v>
      </c>
      <c r="I2758" t="s">
        <v>1880</v>
      </c>
      <c r="J2758" t="s">
        <v>1881</v>
      </c>
      <c r="K2758">
        <v>23856</v>
      </c>
      <c r="L2758" t="s">
        <v>1882</v>
      </c>
      <c r="M2758">
        <v>12099</v>
      </c>
      <c r="N2758">
        <v>2268</v>
      </c>
      <c r="O2758">
        <v>0</v>
      </c>
      <c r="P2758">
        <f t="shared" si="43"/>
        <v>138722</v>
      </c>
    </row>
    <row r="2759" spans="1:16" x14ac:dyDescent="0.2">
      <c r="A2759" s="1">
        <v>42850.958333333336</v>
      </c>
      <c r="B2759" t="s">
        <v>1883</v>
      </c>
      <c r="C2759">
        <v>0</v>
      </c>
      <c r="D2759">
        <v>0</v>
      </c>
      <c r="E2759">
        <v>0</v>
      </c>
      <c r="F2759" t="s">
        <v>1884</v>
      </c>
      <c r="G2759" t="s">
        <v>1885</v>
      </c>
      <c r="H2759" t="s">
        <v>1886</v>
      </c>
      <c r="I2759">
        <v>13388</v>
      </c>
      <c r="J2759" t="s">
        <v>1887</v>
      </c>
      <c r="K2759" t="s">
        <v>1888</v>
      </c>
      <c r="L2759" t="s">
        <v>1889</v>
      </c>
      <c r="M2759">
        <v>0</v>
      </c>
      <c r="N2759" t="s">
        <v>859</v>
      </c>
      <c r="O2759">
        <v>0</v>
      </c>
      <c r="P2759">
        <f t="shared" si="43"/>
        <v>13388</v>
      </c>
    </row>
    <row r="2760" spans="1:16" x14ac:dyDescent="0.2">
      <c r="A2760" s="1">
        <v>42851</v>
      </c>
      <c r="B2760" t="s">
        <v>1883</v>
      </c>
      <c r="C2760">
        <v>0</v>
      </c>
      <c r="D2760">
        <v>0</v>
      </c>
      <c r="E2760">
        <v>0</v>
      </c>
      <c r="F2760" t="s">
        <v>1884</v>
      </c>
      <c r="G2760" t="s">
        <v>1885</v>
      </c>
      <c r="H2760" t="s">
        <v>1886</v>
      </c>
      <c r="I2760">
        <v>13388</v>
      </c>
      <c r="J2760" t="s">
        <v>1887</v>
      </c>
      <c r="K2760" t="s">
        <v>1888</v>
      </c>
      <c r="L2760" t="s">
        <v>1889</v>
      </c>
      <c r="M2760">
        <v>0</v>
      </c>
      <c r="N2760" t="s">
        <v>859</v>
      </c>
      <c r="O2760">
        <v>0</v>
      </c>
      <c r="P2760">
        <f t="shared" si="43"/>
        <v>13388</v>
      </c>
    </row>
    <row r="2761" spans="1:16" x14ac:dyDescent="0.2">
      <c r="A2761" s="1">
        <v>42851.041666666664</v>
      </c>
      <c r="B2761" t="s">
        <v>1883</v>
      </c>
      <c r="C2761">
        <v>0</v>
      </c>
      <c r="D2761">
        <v>0</v>
      </c>
      <c r="E2761">
        <v>0</v>
      </c>
      <c r="F2761" t="s">
        <v>1884</v>
      </c>
      <c r="G2761" t="s">
        <v>1885</v>
      </c>
      <c r="H2761" t="s">
        <v>1886</v>
      </c>
      <c r="I2761">
        <v>13388</v>
      </c>
      <c r="J2761" t="s">
        <v>1887</v>
      </c>
      <c r="K2761" t="s">
        <v>1888</v>
      </c>
      <c r="L2761" t="s">
        <v>1889</v>
      </c>
      <c r="M2761">
        <v>0</v>
      </c>
      <c r="N2761" t="s">
        <v>859</v>
      </c>
      <c r="O2761">
        <v>0</v>
      </c>
      <c r="P2761">
        <f t="shared" si="43"/>
        <v>13388</v>
      </c>
    </row>
    <row r="2762" spans="1:16" x14ac:dyDescent="0.2">
      <c r="A2762" s="1">
        <v>42851.083333333336</v>
      </c>
      <c r="B2762" t="s">
        <v>1883</v>
      </c>
      <c r="C2762">
        <v>0</v>
      </c>
      <c r="D2762">
        <v>0</v>
      </c>
      <c r="E2762">
        <v>0</v>
      </c>
      <c r="F2762" t="s">
        <v>1884</v>
      </c>
      <c r="G2762" t="s">
        <v>1885</v>
      </c>
      <c r="H2762" t="s">
        <v>1886</v>
      </c>
      <c r="I2762">
        <v>13388</v>
      </c>
      <c r="J2762" t="s">
        <v>1887</v>
      </c>
      <c r="K2762" t="s">
        <v>1888</v>
      </c>
      <c r="L2762" t="s">
        <v>1889</v>
      </c>
      <c r="M2762">
        <v>0</v>
      </c>
      <c r="N2762" t="s">
        <v>859</v>
      </c>
      <c r="O2762">
        <v>0</v>
      </c>
      <c r="P2762">
        <f t="shared" si="43"/>
        <v>13388</v>
      </c>
    </row>
    <row r="2763" spans="1:16" x14ac:dyDescent="0.2">
      <c r="A2763" s="1">
        <v>42851.125</v>
      </c>
      <c r="B2763" t="s">
        <v>1883</v>
      </c>
      <c r="C2763">
        <v>0</v>
      </c>
      <c r="D2763">
        <v>0</v>
      </c>
      <c r="E2763">
        <v>0</v>
      </c>
      <c r="F2763" t="s">
        <v>1884</v>
      </c>
      <c r="G2763" t="s">
        <v>1885</v>
      </c>
      <c r="H2763" t="s">
        <v>1886</v>
      </c>
      <c r="I2763">
        <v>13388</v>
      </c>
      <c r="J2763" t="s">
        <v>1887</v>
      </c>
      <c r="K2763" t="s">
        <v>1888</v>
      </c>
      <c r="L2763" t="s">
        <v>1889</v>
      </c>
      <c r="M2763">
        <v>0</v>
      </c>
      <c r="N2763" t="s">
        <v>859</v>
      </c>
      <c r="O2763">
        <v>0</v>
      </c>
      <c r="P2763">
        <f t="shared" si="43"/>
        <v>13388</v>
      </c>
    </row>
    <row r="2764" spans="1:16" x14ac:dyDescent="0.2">
      <c r="A2764" s="1">
        <v>42851.166666666664</v>
      </c>
      <c r="B2764" t="s">
        <v>1883</v>
      </c>
      <c r="C2764">
        <v>0</v>
      </c>
      <c r="D2764">
        <v>0</v>
      </c>
      <c r="E2764">
        <v>0</v>
      </c>
      <c r="F2764" t="s">
        <v>1884</v>
      </c>
      <c r="G2764" t="s">
        <v>1885</v>
      </c>
      <c r="H2764" t="s">
        <v>1886</v>
      </c>
      <c r="I2764">
        <v>13388</v>
      </c>
      <c r="J2764" t="s">
        <v>1887</v>
      </c>
      <c r="K2764" t="s">
        <v>1888</v>
      </c>
      <c r="L2764" t="s">
        <v>1889</v>
      </c>
      <c r="M2764">
        <v>0</v>
      </c>
      <c r="N2764" t="s">
        <v>859</v>
      </c>
      <c r="O2764">
        <v>0</v>
      </c>
      <c r="P2764">
        <f t="shared" si="43"/>
        <v>13388</v>
      </c>
    </row>
    <row r="2765" spans="1:16" x14ac:dyDescent="0.2">
      <c r="A2765" s="1">
        <v>42851.208333333336</v>
      </c>
      <c r="B2765" t="s">
        <v>1883</v>
      </c>
      <c r="C2765">
        <v>0</v>
      </c>
      <c r="D2765">
        <v>0</v>
      </c>
      <c r="E2765">
        <v>0</v>
      </c>
      <c r="F2765" t="s">
        <v>1884</v>
      </c>
      <c r="G2765" t="s">
        <v>1885</v>
      </c>
      <c r="H2765" t="s">
        <v>1886</v>
      </c>
      <c r="I2765">
        <v>13388</v>
      </c>
      <c r="J2765" t="s">
        <v>1887</v>
      </c>
      <c r="K2765" t="s">
        <v>1888</v>
      </c>
      <c r="L2765" t="s">
        <v>1889</v>
      </c>
      <c r="M2765">
        <v>0</v>
      </c>
      <c r="N2765" t="s">
        <v>859</v>
      </c>
      <c r="O2765">
        <v>0</v>
      </c>
      <c r="P2765">
        <f t="shared" si="43"/>
        <v>13388</v>
      </c>
    </row>
    <row r="2766" spans="1:16" x14ac:dyDescent="0.2">
      <c r="A2766" s="1">
        <v>42851.25</v>
      </c>
      <c r="B2766" t="s">
        <v>1883</v>
      </c>
      <c r="C2766">
        <v>0</v>
      </c>
      <c r="D2766">
        <v>0</v>
      </c>
      <c r="E2766">
        <v>0</v>
      </c>
      <c r="F2766" t="s">
        <v>1884</v>
      </c>
      <c r="G2766" t="s">
        <v>1885</v>
      </c>
      <c r="H2766" t="s">
        <v>1886</v>
      </c>
      <c r="I2766">
        <v>13388</v>
      </c>
      <c r="J2766" t="s">
        <v>1887</v>
      </c>
      <c r="K2766" t="s">
        <v>1888</v>
      </c>
      <c r="L2766" t="s">
        <v>1889</v>
      </c>
      <c r="M2766">
        <v>0</v>
      </c>
      <c r="N2766" t="s">
        <v>859</v>
      </c>
      <c r="O2766">
        <v>0</v>
      </c>
      <c r="P2766">
        <f t="shared" si="43"/>
        <v>13388</v>
      </c>
    </row>
    <row r="2767" spans="1:16" x14ac:dyDescent="0.2">
      <c r="A2767" s="1">
        <v>42851.291666666664</v>
      </c>
      <c r="B2767" t="s">
        <v>1890</v>
      </c>
      <c r="C2767">
        <v>0</v>
      </c>
      <c r="D2767">
        <v>0</v>
      </c>
      <c r="E2767">
        <v>0</v>
      </c>
      <c r="F2767" t="s">
        <v>1891</v>
      </c>
      <c r="G2767" t="s">
        <v>1892</v>
      </c>
      <c r="H2767" t="s">
        <v>1893</v>
      </c>
      <c r="I2767" t="s">
        <v>1894</v>
      </c>
      <c r="J2767" t="s">
        <v>1895</v>
      </c>
      <c r="K2767" t="s">
        <v>1896</v>
      </c>
      <c r="L2767" t="s">
        <v>1897</v>
      </c>
      <c r="M2767">
        <v>0</v>
      </c>
      <c r="N2767" t="s">
        <v>177</v>
      </c>
      <c r="O2767">
        <v>0</v>
      </c>
      <c r="P2767">
        <f t="shared" si="43"/>
        <v>0</v>
      </c>
    </row>
    <row r="2768" spans="1:16" x14ac:dyDescent="0.2">
      <c r="A2768" s="1">
        <v>42851.333333333336</v>
      </c>
      <c r="B2768" t="s">
        <v>1890</v>
      </c>
      <c r="C2768">
        <v>0</v>
      </c>
      <c r="D2768">
        <v>0</v>
      </c>
      <c r="E2768">
        <v>0</v>
      </c>
      <c r="F2768" t="s">
        <v>1891</v>
      </c>
      <c r="G2768" t="s">
        <v>1892</v>
      </c>
      <c r="H2768" t="s">
        <v>1893</v>
      </c>
      <c r="I2768" t="s">
        <v>1894</v>
      </c>
      <c r="J2768" t="s">
        <v>1895</v>
      </c>
      <c r="K2768" t="s">
        <v>1896</v>
      </c>
      <c r="L2768" t="s">
        <v>1897</v>
      </c>
      <c r="M2768">
        <v>0</v>
      </c>
      <c r="N2768" t="s">
        <v>177</v>
      </c>
      <c r="O2768">
        <v>0</v>
      </c>
      <c r="P2768">
        <f t="shared" si="43"/>
        <v>0</v>
      </c>
    </row>
    <row r="2769" spans="1:16" x14ac:dyDescent="0.2">
      <c r="A2769" s="1">
        <v>42851.375</v>
      </c>
      <c r="B2769" t="s">
        <v>1890</v>
      </c>
      <c r="C2769">
        <v>0</v>
      </c>
      <c r="D2769">
        <v>0</v>
      </c>
      <c r="E2769">
        <v>0</v>
      </c>
      <c r="F2769" t="s">
        <v>1891</v>
      </c>
      <c r="G2769" t="s">
        <v>1892</v>
      </c>
      <c r="H2769" t="s">
        <v>1893</v>
      </c>
      <c r="I2769" t="s">
        <v>1894</v>
      </c>
      <c r="J2769" t="s">
        <v>1895</v>
      </c>
      <c r="K2769" t="s">
        <v>1896</v>
      </c>
      <c r="L2769" t="s">
        <v>1897</v>
      </c>
      <c r="M2769">
        <v>0</v>
      </c>
      <c r="N2769" t="s">
        <v>177</v>
      </c>
      <c r="O2769">
        <v>0</v>
      </c>
      <c r="P2769">
        <f t="shared" si="43"/>
        <v>0</v>
      </c>
    </row>
    <row r="2770" spans="1:16" x14ac:dyDescent="0.2">
      <c r="A2770" s="1">
        <v>42851.416666666664</v>
      </c>
      <c r="B2770" t="s">
        <v>1890</v>
      </c>
      <c r="C2770">
        <v>0</v>
      </c>
      <c r="D2770">
        <v>0</v>
      </c>
      <c r="E2770">
        <v>0</v>
      </c>
      <c r="F2770" t="s">
        <v>1891</v>
      </c>
      <c r="G2770" t="s">
        <v>1892</v>
      </c>
      <c r="H2770" t="s">
        <v>1893</v>
      </c>
      <c r="I2770" t="s">
        <v>1894</v>
      </c>
      <c r="J2770" t="s">
        <v>1895</v>
      </c>
      <c r="K2770" t="s">
        <v>1896</v>
      </c>
      <c r="L2770" t="s">
        <v>1897</v>
      </c>
      <c r="M2770">
        <v>0</v>
      </c>
      <c r="N2770" t="s">
        <v>177</v>
      </c>
      <c r="O2770">
        <v>0</v>
      </c>
      <c r="P2770">
        <f t="shared" si="43"/>
        <v>0</v>
      </c>
    </row>
    <row r="2771" spans="1:16" x14ac:dyDescent="0.2">
      <c r="A2771" s="1">
        <v>42851.458333333336</v>
      </c>
      <c r="B2771" t="s">
        <v>1890</v>
      </c>
      <c r="C2771">
        <v>0</v>
      </c>
      <c r="D2771">
        <v>0</v>
      </c>
      <c r="E2771">
        <v>0</v>
      </c>
      <c r="F2771" t="s">
        <v>1891</v>
      </c>
      <c r="G2771" t="s">
        <v>1892</v>
      </c>
      <c r="H2771" t="s">
        <v>1893</v>
      </c>
      <c r="I2771" t="s">
        <v>1894</v>
      </c>
      <c r="J2771" t="s">
        <v>1895</v>
      </c>
      <c r="K2771" t="s">
        <v>1896</v>
      </c>
      <c r="L2771" t="s">
        <v>1897</v>
      </c>
      <c r="M2771">
        <v>0</v>
      </c>
      <c r="N2771" t="s">
        <v>177</v>
      </c>
      <c r="O2771">
        <v>0</v>
      </c>
      <c r="P2771">
        <f t="shared" si="43"/>
        <v>0</v>
      </c>
    </row>
    <row r="2772" spans="1:16" x14ac:dyDescent="0.2">
      <c r="A2772" s="1">
        <v>42851.5</v>
      </c>
      <c r="B2772" t="s">
        <v>1890</v>
      </c>
      <c r="C2772">
        <v>0</v>
      </c>
      <c r="D2772">
        <v>0</v>
      </c>
      <c r="E2772">
        <v>0</v>
      </c>
      <c r="F2772" t="s">
        <v>1891</v>
      </c>
      <c r="G2772" t="s">
        <v>1892</v>
      </c>
      <c r="H2772" t="s">
        <v>1893</v>
      </c>
      <c r="I2772" t="s">
        <v>1894</v>
      </c>
      <c r="J2772" t="s">
        <v>1895</v>
      </c>
      <c r="K2772" t="s">
        <v>1896</v>
      </c>
      <c r="L2772" t="s">
        <v>1897</v>
      </c>
      <c r="M2772">
        <v>0</v>
      </c>
      <c r="N2772" t="s">
        <v>177</v>
      </c>
      <c r="O2772">
        <v>0</v>
      </c>
      <c r="P2772">
        <f t="shared" si="43"/>
        <v>0</v>
      </c>
    </row>
    <row r="2773" spans="1:16" x14ac:dyDescent="0.2">
      <c r="A2773" s="1">
        <v>42851.541666666664</v>
      </c>
      <c r="B2773" t="s">
        <v>1890</v>
      </c>
      <c r="C2773">
        <v>0</v>
      </c>
      <c r="D2773">
        <v>0</v>
      </c>
      <c r="E2773">
        <v>0</v>
      </c>
      <c r="F2773" t="s">
        <v>1891</v>
      </c>
      <c r="G2773" t="s">
        <v>1892</v>
      </c>
      <c r="H2773" t="s">
        <v>1893</v>
      </c>
      <c r="I2773" t="s">
        <v>1894</v>
      </c>
      <c r="J2773" t="s">
        <v>1895</v>
      </c>
      <c r="K2773" t="s">
        <v>1896</v>
      </c>
      <c r="L2773" t="s">
        <v>1897</v>
      </c>
      <c r="M2773">
        <v>0</v>
      </c>
      <c r="N2773" t="s">
        <v>177</v>
      </c>
      <c r="O2773">
        <v>0</v>
      </c>
      <c r="P2773">
        <f t="shared" si="43"/>
        <v>0</v>
      </c>
    </row>
    <row r="2774" spans="1:16" x14ac:dyDescent="0.2">
      <c r="A2774" s="1">
        <v>42851.583333333336</v>
      </c>
      <c r="B2774" t="s">
        <v>1890</v>
      </c>
      <c r="C2774">
        <v>0</v>
      </c>
      <c r="D2774">
        <v>0</v>
      </c>
      <c r="E2774">
        <v>0</v>
      </c>
      <c r="F2774" t="s">
        <v>1891</v>
      </c>
      <c r="G2774" t="s">
        <v>1892</v>
      </c>
      <c r="H2774" t="s">
        <v>1893</v>
      </c>
      <c r="I2774" t="s">
        <v>1894</v>
      </c>
      <c r="J2774" t="s">
        <v>1895</v>
      </c>
      <c r="K2774" t="s">
        <v>1896</v>
      </c>
      <c r="L2774" t="s">
        <v>1897</v>
      </c>
      <c r="M2774">
        <v>0</v>
      </c>
      <c r="N2774" t="s">
        <v>177</v>
      </c>
      <c r="O2774">
        <v>0</v>
      </c>
      <c r="P2774">
        <f t="shared" si="43"/>
        <v>0</v>
      </c>
    </row>
    <row r="2775" spans="1:16" x14ac:dyDescent="0.2">
      <c r="A2775" s="1">
        <v>42851.625</v>
      </c>
      <c r="B2775" t="s">
        <v>1898</v>
      </c>
      <c r="C2775">
        <v>0</v>
      </c>
      <c r="D2775">
        <v>0</v>
      </c>
      <c r="E2775">
        <v>0</v>
      </c>
      <c r="F2775">
        <v>11567</v>
      </c>
      <c r="G2775">
        <v>13504</v>
      </c>
      <c r="H2775" t="s">
        <v>1899</v>
      </c>
      <c r="I2775" t="s">
        <v>1900</v>
      </c>
      <c r="J2775" t="s">
        <v>1901</v>
      </c>
      <c r="K2775" t="s">
        <v>1902</v>
      </c>
      <c r="L2775" t="s">
        <v>1903</v>
      </c>
      <c r="M2775">
        <v>0</v>
      </c>
      <c r="N2775">
        <v>26325</v>
      </c>
      <c r="O2775">
        <v>0</v>
      </c>
      <c r="P2775">
        <f t="shared" si="43"/>
        <v>51396</v>
      </c>
    </row>
    <row r="2776" spans="1:16" x14ac:dyDescent="0.2">
      <c r="A2776" s="1">
        <v>42851.666666666664</v>
      </c>
      <c r="B2776" t="s">
        <v>1898</v>
      </c>
      <c r="C2776">
        <v>0</v>
      </c>
      <c r="D2776">
        <v>0</v>
      </c>
      <c r="E2776">
        <v>0</v>
      </c>
      <c r="F2776">
        <v>11567</v>
      </c>
      <c r="G2776">
        <v>13504</v>
      </c>
      <c r="H2776" t="s">
        <v>1899</v>
      </c>
      <c r="I2776" t="s">
        <v>1900</v>
      </c>
      <c r="J2776" t="s">
        <v>1901</v>
      </c>
      <c r="K2776" t="s">
        <v>1902</v>
      </c>
      <c r="L2776" t="s">
        <v>1903</v>
      </c>
      <c r="M2776">
        <v>0</v>
      </c>
      <c r="N2776">
        <v>26325</v>
      </c>
      <c r="O2776">
        <v>0</v>
      </c>
      <c r="P2776">
        <f t="shared" si="43"/>
        <v>51396</v>
      </c>
    </row>
    <row r="2777" spans="1:16" x14ac:dyDescent="0.2">
      <c r="A2777" s="1">
        <v>42851.708333333336</v>
      </c>
      <c r="B2777" t="s">
        <v>1898</v>
      </c>
      <c r="C2777">
        <v>0</v>
      </c>
      <c r="D2777">
        <v>0</v>
      </c>
      <c r="E2777">
        <v>0</v>
      </c>
      <c r="F2777">
        <v>11567</v>
      </c>
      <c r="G2777">
        <v>13504</v>
      </c>
      <c r="H2777" t="s">
        <v>1899</v>
      </c>
      <c r="I2777" t="s">
        <v>1900</v>
      </c>
      <c r="J2777" t="s">
        <v>1901</v>
      </c>
      <c r="K2777" t="s">
        <v>1902</v>
      </c>
      <c r="L2777" t="s">
        <v>1903</v>
      </c>
      <c r="M2777">
        <v>0</v>
      </c>
      <c r="N2777">
        <v>26325</v>
      </c>
      <c r="O2777">
        <v>0</v>
      </c>
      <c r="P2777">
        <f t="shared" si="43"/>
        <v>51396</v>
      </c>
    </row>
    <row r="2778" spans="1:16" x14ac:dyDescent="0.2">
      <c r="A2778" s="1">
        <v>42851.75</v>
      </c>
      <c r="B2778" t="s">
        <v>1898</v>
      </c>
      <c r="C2778">
        <v>0</v>
      </c>
      <c r="D2778">
        <v>0</v>
      </c>
      <c r="E2778">
        <v>0</v>
      </c>
      <c r="F2778">
        <v>11567</v>
      </c>
      <c r="G2778">
        <v>13504</v>
      </c>
      <c r="H2778" t="s">
        <v>1899</v>
      </c>
      <c r="I2778" t="s">
        <v>1900</v>
      </c>
      <c r="J2778" t="s">
        <v>1901</v>
      </c>
      <c r="K2778" t="s">
        <v>1902</v>
      </c>
      <c r="L2778" t="s">
        <v>1903</v>
      </c>
      <c r="M2778">
        <v>0</v>
      </c>
      <c r="N2778">
        <v>26325</v>
      </c>
      <c r="O2778">
        <v>0</v>
      </c>
      <c r="P2778">
        <f t="shared" si="43"/>
        <v>51396</v>
      </c>
    </row>
    <row r="2779" spans="1:16" x14ac:dyDescent="0.2">
      <c r="A2779" s="1">
        <v>42851.791666666664</v>
      </c>
      <c r="B2779" t="s">
        <v>1898</v>
      </c>
      <c r="C2779">
        <v>0</v>
      </c>
      <c r="D2779">
        <v>0</v>
      </c>
      <c r="E2779">
        <v>0</v>
      </c>
      <c r="F2779">
        <v>11567</v>
      </c>
      <c r="G2779">
        <v>13504</v>
      </c>
      <c r="H2779" t="s">
        <v>1899</v>
      </c>
      <c r="I2779" t="s">
        <v>1900</v>
      </c>
      <c r="J2779" t="s">
        <v>1901</v>
      </c>
      <c r="K2779" t="s">
        <v>1902</v>
      </c>
      <c r="L2779" t="s">
        <v>1903</v>
      </c>
      <c r="M2779">
        <v>0</v>
      </c>
      <c r="N2779">
        <v>26325</v>
      </c>
      <c r="O2779">
        <v>0</v>
      </c>
      <c r="P2779">
        <f t="shared" si="43"/>
        <v>51396</v>
      </c>
    </row>
    <row r="2780" spans="1:16" x14ac:dyDescent="0.2">
      <c r="A2780" s="1">
        <v>42851.833333333336</v>
      </c>
      <c r="B2780" t="s">
        <v>1898</v>
      </c>
      <c r="C2780">
        <v>0</v>
      </c>
      <c r="D2780">
        <v>0</v>
      </c>
      <c r="E2780">
        <v>0</v>
      </c>
      <c r="F2780">
        <v>11567</v>
      </c>
      <c r="G2780">
        <v>13504</v>
      </c>
      <c r="H2780" t="s">
        <v>1899</v>
      </c>
      <c r="I2780" t="s">
        <v>1900</v>
      </c>
      <c r="J2780" t="s">
        <v>1901</v>
      </c>
      <c r="K2780" t="s">
        <v>1902</v>
      </c>
      <c r="L2780" t="s">
        <v>1903</v>
      </c>
      <c r="M2780">
        <v>0</v>
      </c>
      <c r="N2780">
        <v>26325</v>
      </c>
      <c r="O2780">
        <v>0</v>
      </c>
      <c r="P2780">
        <f t="shared" si="43"/>
        <v>51396</v>
      </c>
    </row>
    <row r="2781" spans="1:16" x14ac:dyDescent="0.2">
      <c r="A2781" s="1">
        <v>42851.875</v>
      </c>
      <c r="B2781" t="s">
        <v>1898</v>
      </c>
      <c r="C2781">
        <v>0</v>
      </c>
      <c r="D2781">
        <v>0</v>
      </c>
      <c r="E2781">
        <v>0</v>
      </c>
      <c r="F2781">
        <v>11567</v>
      </c>
      <c r="G2781">
        <v>13504</v>
      </c>
      <c r="H2781" t="s">
        <v>1899</v>
      </c>
      <c r="I2781" t="s">
        <v>1900</v>
      </c>
      <c r="J2781" t="s">
        <v>1901</v>
      </c>
      <c r="K2781" t="s">
        <v>1902</v>
      </c>
      <c r="L2781" t="s">
        <v>1903</v>
      </c>
      <c r="M2781">
        <v>0</v>
      </c>
      <c r="N2781">
        <v>26325</v>
      </c>
      <c r="O2781">
        <v>0</v>
      </c>
      <c r="P2781">
        <f t="shared" si="43"/>
        <v>51396</v>
      </c>
    </row>
    <row r="2782" spans="1:16" x14ac:dyDescent="0.2">
      <c r="A2782" s="1">
        <v>42851.916666666664</v>
      </c>
      <c r="B2782" t="s">
        <v>1898</v>
      </c>
      <c r="C2782">
        <v>0</v>
      </c>
      <c r="D2782">
        <v>0</v>
      </c>
      <c r="E2782">
        <v>0</v>
      </c>
      <c r="F2782">
        <v>11567</v>
      </c>
      <c r="G2782">
        <v>13504</v>
      </c>
      <c r="H2782" t="s">
        <v>1899</v>
      </c>
      <c r="I2782" t="s">
        <v>1900</v>
      </c>
      <c r="J2782" t="s">
        <v>1901</v>
      </c>
      <c r="K2782" t="s">
        <v>1902</v>
      </c>
      <c r="L2782" t="s">
        <v>1903</v>
      </c>
      <c r="M2782">
        <v>0</v>
      </c>
      <c r="N2782">
        <v>26325</v>
      </c>
      <c r="O2782">
        <v>0</v>
      </c>
      <c r="P2782">
        <f t="shared" si="43"/>
        <v>51396</v>
      </c>
    </row>
    <row r="2783" spans="1:16" x14ac:dyDescent="0.2">
      <c r="A2783" s="1">
        <v>42851.958333333336</v>
      </c>
      <c r="B2783" t="s">
        <v>1904</v>
      </c>
      <c r="C2783">
        <v>0</v>
      </c>
      <c r="D2783">
        <v>0</v>
      </c>
      <c r="E2783">
        <v>0</v>
      </c>
      <c r="F2783" t="s">
        <v>1905</v>
      </c>
      <c r="G2783" t="s">
        <v>1906</v>
      </c>
      <c r="H2783" t="s">
        <v>1907</v>
      </c>
      <c r="I2783" t="s">
        <v>1908</v>
      </c>
      <c r="J2783" t="s">
        <v>1909</v>
      </c>
      <c r="K2783" t="s">
        <v>1910</v>
      </c>
      <c r="L2783">
        <v>15798</v>
      </c>
      <c r="M2783">
        <v>5580</v>
      </c>
      <c r="N2783">
        <v>0</v>
      </c>
      <c r="O2783">
        <v>0</v>
      </c>
      <c r="P2783">
        <f t="shared" si="43"/>
        <v>21378</v>
      </c>
    </row>
    <row r="2784" spans="1:16" x14ac:dyDescent="0.2">
      <c r="A2784" s="1">
        <v>42852</v>
      </c>
      <c r="B2784" t="s">
        <v>1904</v>
      </c>
      <c r="C2784">
        <v>0</v>
      </c>
      <c r="D2784">
        <v>0</v>
      </c>
      <c r="E2784">
        <v>0</v>
      </c>
      <c r="F2784" t="s">
        <v>1905</v>
      </c>
      <c r="G2784" t="s">
        <v>1906</v>
      </c>
      <c r="H2784" t="s">
        <v>1907</v>
      </c>
      <c r="I2784" t="s">
        <v>1908</v>
      </c>
      <c r="J2784" t="s">
        <v>1909</v>
      </c>
      <c r="K2784" t="s">
        <v>1910</v>
      </c>
      <c r="L2784">
        <v>15798</v>
      </c>
      <c r="M2784">
        <v>5580</v>
      </c>
      <c r="N2784">
        <v>0</v>
      </c>
      <c r="O2784">
        <v>0</v>
      </c>
      <c r="P2784">
        <f t="shared" si="43"/>
        <v>21378</v>
      </c>
    </row>
    <row r="2785" spans="1:16" x14ac:dyDescent="0.2">
      <c r="A2785" s="1">
        <v>42852.041666666664</v>
      </c>
      <c r="B2785" t="s">
        <v>1904</v>
      </c>
      <c r="C2785">
        <v>0</v>
      </c>
      <c r="D2785">
        <v>0</v>
      </c>
      <c r="E2785">
        <v>0</v>
      </c>
      <c r="F2785" t="s">
        <v>1905</v>
      </c>
      <c r="G2785" t="s">
        <v>1906</v>
      </c>
      <c r="H2785" t="s">
        <v>1907</v>
      </c>
      <c r="I2785" t="s">
        <v>1908</v>
      </c>
      <c r="J2785" t="s">
        <v>1909</v>
      </c>
      <c r="K2785" t="s">
        <v>1910</v>
      </c>
      <c r="L2785">
        <v>15798</v>
      </c>
      <c r="M2785">
        <v>5580</v>
      </c>
      <c r="N2785">
        <v>0</v>
      </c>
      <c r="O2785">
        <v>0</v>
      </c>
      <c r="P2785">
        <f t="shared" si="43"/>
        <v>21378</v>
      </c>
    </row>
    <row r="2786" spans="1:16" x14ac:dyDescent="0.2">
      <c r="A2786" s="1">
        <v>42852.083333333336</v>
      </c>
      <c r="B2786" t="s">
        <v>1904</v>
      </c>
      <c r="C2786">
        <v>0</v>
      </c>
      <c r="D2786">
        <v>0</v>
      </c>
      <c r="E2786">
        <v>0</v>
      </c>
      <c r="F2786" t="s">
        <v>1905</v>
      </c>
      <c r="G2786" t="s">
        <v>1906</v>
      </c>
      <c r="H2786" t="s">
        <v>1907</v>
      </c>
      <c r="I2786" t="s">
        <v>1908</v>
      </c>
      <c r="J2786" t="s">
        <v>1909</v>
      </c>
      <c r="K2786" t="s">
        <v>1910</v>
      </c>
      <c r="L2786">
        <v>15798</v>
      </c>
      <c r="M2786">
        <v>5580</v>
      </c>
      <c r="N2786">
        <v>0</v>
      </c>
      <c r="O2786">
        <v>0</v>
      </c>
      <c r="P2786">
        <f t="shared" si="43"/>
        <v>21378</v>
      </c>
    </row>
    <row r="2787" spans="1:16" x14ac:dyDescent="0.2">
      <c r="A2787" s="1">
        <v>42852.125</v>
      </c>
      <c r="B2787" t="s">
        <v>1904</v>
      </c>
      <c r="C2787">
        <v>0</v>
      </c>
      <c r="D2787">
        <v>0</v>
      </c>
      <c r="E2787">
        <v>0</v>
      </c>
      <c r="F2787" t="s">
        <v>1905</v>
      </c>
      <c r="G2787" t="s">
        <v>1906</v>
      </c>
      <c r="H2787" t="s">
        <v>1907</v>
      </c>
      <c r="I2787" t="s">
        <v>1908</v>
      </c>
      <c r="J2787" t="s">
        <v>1909</v>
      </c>
      <c r="K2787" t="s">
        <v>1910</v>
      </c>
      <c r="L2787">
        <v>15798</v>
      </c>
      <c r="M2787">
        <v>5580</v>
      </c>
      <c r="N2787">
        <v>0</v>
      </c>
      <c r="O2787">
        <v>0</v>
      </c>
      <c r="P2787">
        <f t="shared" si="43"/>
        <v>21378</v>
      </c>
    </row>
    <row r="2788" spans="1:16" x14ac:dyDescent="0.2">
      <c r="A2788" s="1">
        <v>42852.166666666664</v>
      </c>
      <c r="B2788" t="s">
        <v>1904</v>
      </c>
      <c r="C2788">
        <v>0</v>
      </c>
      <c r="D2788">
        <v>0</v>
      </c>
      <c r="E2788">
        <v>0</v>
      </c>
      <c r="F2788" t="s">
        <v>1905</v>
      </c>
      <c r="G2788" t="s">
        <v>1906</v>
      </c>
      <c r="H2788" t="s">
        <v>1907</v>
      </c>
      <c r="I2788" t="s">
        <v>1908</v>
      </c>
      <c r="J2788" t="s">
        <v>1909</v>
      </c>
      <c r="K2788" t="s">
        <v>1910</v>
      </c>
      <c r="L2788">
        <v>15798</v>
      </c>
      <c r="M2788">
        <v>5580</v>
      </c>
      <c r="N2788">
        <v>0</v>
      </c>
      <c r="O2788">
        <v>0</v>
      </c>
      <c r="P2788">
        <f t="shared" si="43"/>
        <v>21378</v>
      </c>
    </row>
    <row r="2789" spans="1:16" x14ac:dyDescent="0.2">
      <c r="A2789" s="1">
        <v>42852.208333333336</v>
      </c>
      <c r="B2789" t="s">
        <v>1904</v>
      </c>
      <c r="C2789">
        <v>0</v>
      </c>
      <c r="D2789">
        <v>0</v>
      </c>
      <c r="E2789">
        <v>0</v>
      </c>
      <c r="F2789" t="s">
        <v>1905</v>
      </c>
      <c r="G2789" t="s">
        <v>1906</v>
      </c>
      <c r="H2789" t="s">
        <v>1907</v>
      </c>
      <c r="I2789" t="s">
        <v>1908</v>
      </c>
      <c r="J2789" t="s">
        <v>1909</v>
      </c>
      <c r="K2789" t="s">
        <v>1910</v>
      </c>
      <c r="L2789">
        <v>15798</v>
      </c>
      <c r="M2789">
        <v>5580</v>
      </c>
      <c r="N2789">
        <v>0</v>
      </c>
      <c r="O2789">
        <v>0</v>
      </c>
      <c r="P2789">
        <f t="shared" si="43"/>
        <v>21378</v>
      </c>
    </row>
    <row r="2790" spans="1:16" x14ac:dyDescent="0.2">
      <c r="A2790" s="1">
        <v>42852.25</v>
      </c>
      <c r="B2790" t="s">
        <v>1904</v>
      </c>
      <c r="C2790">
        <v>0</v>
      </c>
      <c r="D2790">
        <v>0</v>
      </c>
      <c r="E2790">
        <v>0</v>
      </c>
      <c r="F2790" t="s">
        <v>1905</v>
      </c>
      <c r="G2790" t="s">
        <v>1906</v>
      </c>
      <c r="H2790" t="s">
        <v>1907</v>
      </c>
      <c r="I2790" t="s">
        <v>1908</v>
      </c>
      <c r="J2790" t="s">
        <v>1909</v>
      </c>
      <c r="K2790" t="s">
        <v>1910</v>
      </c>
      <c r="L2790">
        <v>15798</v>
      </c>
      <c r="M2790">
        <v>5580</v>
      </c>
      <c r="N2790">
        <v>0</v>
      </c>
      <c r="O2790">
        <v>0</v>
      </c>
      <c r="P2790">
        <f t="shared" si="43"/>
        <v>21378</v>
      </c>
    </row>
    <row r="2791" spans="1:16" x14ac:dyDescent="0.2">
      <c r="A2791" s="1">
        <v>42852.291666666664</v>
      </c>
      <c r="B2791" t="s">
        <v>1911</v>
      </c>
      <c r="C2791">
        <v>0</v>
      </c>
      <c r="D2791">
        <v>0</v>
      </c>
      <c r="E2791">
        <v>0</v>
      </c>
      <c r="F2791" t="s">
        <v>1912</v>
      </c>
      <c r="G2791" t="s">
        <v>1913</v>
      </c>
      <c r="H2791">
        <v>13390</v>
      </c>
      <c r="I2791" t="s">
        <v>1914</v>
      </c>
      <c r="J2791" t="s">
        <v>1915</v>
      </c>
      <c r="K2791" t="s">
        <v>1916</v>
      </c>
      <c r="L2791">
        <v>480</v>
      </c>
      <c r="M2791">
        <v>18000</v>
      </c>
      <c r="N2791">
        <v>0</v>
      </c>
      <c r="O2791">
        <v>0</v>
      </c>
      <c r="P2791">
        <f t="shared" si="43"/>
        <v>31870</v>
      </c>
    </row>
    <row r="2792" spans="1:16" x14ac:dyDescent="0.2">
      <c r="A2792" s="1">
        <v>42852.333333333336</v>
      </c>
      <c r="B2792" t="s">
        <v>1911</v>
      </c>
      <c r="C2792">
        <v>0</v>
      </c>
      <c r="D2792">
        <v>0</v>
      </c>
      <c r="E2792">
        <v>0</v>
      </c>
      <c r="F2792" t="s">
        <v>1912</v>
      </c>
      <c r="G2792" t="s">
        <v>1913</v>
      </c>
      <c r="H2792">
        <v>13390</v>
      </c>
      <c r="I2792" t="s">
        <v>1914</v>
      </c>
      <c r="J2792" t="s">
        <v>1915</v>
      </c>
      <c r="K2792" t="s">
        <v>1916</v>
      </c>
      <c r="L2792">
        <v>480</v>
      </c>
      <c r="M2792">
        <v>18000</v>
      </c>
      <c r="N2792">
        <v>0</v>
      </c>
      <c r="O2792">
        <v>0</v>
      </c>
      <c r="P2792">
        <f t="shared" si="43"/>
        <v>31870</v>
      </c>
    </row>
    <row r="2793" spans="1:16" x14ac:dyDescent="0.2">
      <c r="A2793" s="1">
        <v>42852.375</v>
      </c>
      <c r="B2793" t="s">
        <v>1911</v>
      </c>
      <c r="C2793">
        <v>0</v>
      </c>
      <c r="D2793">
        <v>0</v>
      </c>
      <c r="E2793">
        <v>0</v>
      </c>
      <c r="F2793" t="s">
        <v>1912</v>
      </c>
      <c r="G2793" t="s">
        <v>1913</v>
      </c>
      <c r="H2793">
        <v>13390</v>
      </c>
      <c r="I2793" t="s">
        <v>1914</v>
      </c>
      <c r="J2793" t="s">
        <v>1915</v>
      </c>
      <c r="K2793" t="s">
        <v>1916</v>
      </c>
      <c r="L2793">
        <v>480</v>
      </c>
      <c r="M2793">
        <v>18000</v>
      </c>
      <c r="N2793">
        <v>0</v>
      </c>
      <c r="O2793">
        <v>0</v>
      </c>
      <c r="P2793">
        <f t="shared" si="43"/>
        <v>31870</v>
      </c>
    </row>
    <row r="2794" spans="1:16" x14ac:dyDescent="0.2">
      <c r="A2794" s="1">
        <v>42852.416666666664</v>
      </c>
      <c r="B2794" t="s">
        <v>1911</v>
      </c>
      <c r="C2794">
        <v>0</v>
      </c>
      <c r="D2794">
        <v>0</v>
      </c>
      <c r="E2794">
        <v>0</v>
      </c>
      <c r="F2794" t="s">
        <v>1912</v>
      </c>
      <c r="G2794" t="s">
        <v>1913</v>
      </c>
      <c r="H2794">
        <v>13390</v>
      </c>
      <c r="I2794" t="s">
        <v>1914</v>
      </c>
      <c r="J2794" t="s">
        <v>1915</v>
      </c>
      <c r="K2794" t="s">
        <v>1916</v>
      </c>
      <c r="L2794">
        <v>480</v>
      </c>
      <c r="M2794">
        <v>18000</v>
      </c>
      <c r="N2794">
        <v>0</v>
      </c>
      <c r="O2794">
        <v>0</v>
      </c>
      <c r="P2794">
        <f t="shared" si="43"/>
        <v>31870</v>
      </c>
    </row>
    <row r="2795" spans="1:16" x14ac:dyDescent="0.2">
      <c r="A2795" s="1">
        <v>42852.458333333336</v>
      </c>
      <c r="B2795" t="s">
        <v>1911</v>
      </c>
      <c r="C2795">
        <v>0</v>
      </c>
      <c r="D2795">
        <v>0</v>
      </c>
      <c r="E2795">
        <v>0</v>
      </c>
      <c r="F2795" t="s">
        <v>1912</v>
      </c>
      <c r="G2795" t="s">
        <v>1913</v>
      </c>
      <c r="H2795">
        <v>13390</v>
      </c>
      <c r="I2795" t="s">
        <v>1914</v>
      </c>
      <c r="J2795" t="s">
        <v>1915</v>
      </c>
      <c r="K2795" t="s">
        <v>1916</v>
      </c>
      <c r="L2795">
        <v>480</v>
      </c>
      <c r="M2795">
        <v>18000</v>
      </c>
      <c r="N2795">
        <v>0</v>
      </c>
      <c r="O2795">
        <v>0</v>
      </c>
      <c r="P2795">
        <f t="shared" si="43"/>
        <v>31870</v>
      </c>
    </row>
    <row r="2796" spans="1:16" x14ac:dyDescent="0.2">
      <c r="A2796" s="1">
        <v>42852.5</v>
      </c>
      <c r="B2796" t="s">
        <v>1911</v>
      </c>
      <c r="C2796">
        <v>0</v>
      </c>
      <c r="D2796">
        <v>0</v>
      </c>
      <c r="E2796">
        <v>0</v>
      </c>
      <c r="F2796" t="s">
        <v>1912</v>
      </c>
      <c r="G2796" t="s">
        <v>1913</v>
      </c>
      <c r="H2796">
        <v>13390</v>
      </c>
      <c r="I2796" t="s">
        <v>1914</v>
      </c>
      <c r="J2796" t="s">
        <v>1915</v>
      </c>
      <c r="K2796" t="s">
        <v>1916</v>
      </c>
      <c r="L2796">
        <v>480</v>
      </c>
      <c r="M2796">
        <v>18000</v>
      </c>
      <c r="N2796">
        <v>0</v>
      </c>
      <c r="O2796">
        <v>0</v>
      </c>
      <c r="P2796">
        <f t="shared" si="43"/>
        <v>31870</v>
      </c>
    </row>
    <row r="2797" spans="1:16" x14ac:dyDescent="0.2">
      <c r="A2797" s="1">
        <v>42852.541666666664</v>
      </c>
      <c r="B2797" t="s">
        <v>1911</v>
      </c>
      <c r="C2797">
        <v>0</v>
      </c>
      <c r="D2797">
        <v>0</v>
      </c>
      <c r="E2797">
        <v>0</v>
      </c>
      <c r="F2797" t="s">
        <v>1912</v>
      </c>
      <c r="G2797" t="s">
        <v>1913</v>
      </c>
      <c r="H2797">
        <v>13390</v>
      </c>
      <c r="I2797" t="s">
        <v>1914</v>
      </c>
      <c r="J2797" t="s">
        <v>1915</v>
      </c>
      <c r="K2797" t="s">
        <v>1916</v>
      </c>
      <c r="L2797">
        <v>480</v>
      </c>
      <c r="M2797">
        <v>18000</v>
      </c>
      <c r="N2797">
        <v>0</v>
      </c>
      <c r="O2797">
        <v>0</v>
      </c>
      <c r="P2797">
        <f t="shared" si="43"/>
        <v>31870</v>
      </c>
    </row>
    <row r="2798" spans="1:16" x14ac:dyDescent="0.2">
      <c r="A2798" s="1">
        <v>42852.583333333336</v>
      </c>
      <c r="B2798" t="s">
        <v>1911</v>
      </c>
      <c r="C2798">
        <v>0</v>
      </c>
      <c r="D2798">
        <v>0</v>
      </c>
      <c r="E2798">
        <v>0</v>
      </c>
      <c r="F2798" t="s">
        <v>1912</v>
      </c>
      <c r="G2798" t="s">
        <v>1913</v>
      </c>
      <c r="H2798">
        <v>13390</v>
      </c>
      <c r="I2798" t="s">
        <v>1914</v>
      </c>
      <c r="J2798" t="s">
        <v>1915</v>
      </c>
      <c r="K2798" t="s">
        <v>1916</v>
      </c>
      <c r="L2798">
        <v>480</v>
      </c>
      <c r="M2798">
        <v>18000</v>
      </c>
      <c r="N2798">
        <v>0</v>
      </c>
      <c r="O2798">
        <v>0</v>
      </c>
      <c r="P2798">
        <f t="shared" si="43"/>
        <v>31870</v>
      </c>
    </row>
    <row r="2799" spans="1:16" x14ac:dyDescent="0.2">
      <c r="A2799" s="1">
        <v>42852.625</v>
      </c>
      <c r="B2799" t="s">
        <v>1917</v>
      </c>
      <c r="C2799">
        <v>0</v>
      </c>
      <c r="D2799">
        <v>0</v>
      </c>
      <c r="E2799">
        <v>0</v>
      </c>
      <c r="F2799" t="s">
        <v>1918</v>
      </c>
      <c r="G2799">
        <v>10826</v>
      </c>
      <c r="H2799" t="s">
        <v>1919</v>
      </c>
      <c r="I2799" t="s">
        <v>1920</v>
      </c>
      <c r="J2799" t="s">
        <v>1921</v>
      </c>
      <c r="K2799" t="s">
        <v>1922</v>
      </c>
      <c r="L2799" t="s">
        <v>1923</v>
      </c>
      <c r="M2799">
        <v>18870</v>
      </c>
      <c r="N2799">
        <v>0</v>
      </c>
      <c r="O2799">
        <v>0</v>
      </c>
      <c r="P2799">
        <f t="shared" si="43"/>
        <v>29696</v>
      </c>
    </row>
    <row r="2800" spans="1:16" x14ac:dyDescent="0.2">
      <c r="A2800" s="1">
        <v>42852.666666666664</v>
      </c>
      <c r="B2800" t="s">
        <v>1917</v>
      </c>
      <c r="C2800">
        <v>0</v>
      </c>
      <c r="D2800">
        <v>0</v>
      </c>
      <c r="E2800">
        <v>0</v>
      </c>
      <c r="F2800" t="s">
        <v>1918</v>
      </c>
      <c r="G2800">
        <v>10826</v>
      </c>
      <c r="H2800" t="s">
        <v>1919</v>
      </c>
      <c r="I2800" t="s">
        <v>1920</v>
      </c>
      <c r="J2800" t="s">
        <v>1921</v>
      </c>
      <c r="K2800" t="s">
        <v>1922</v>
      </c>
      <c r="L2800" t="s">
        <v>1923</v>
      </c>
      <c r="M2800">
        <v>18870</v>
      </c>
      <c r="N2800">
        <v>0</v>
      </c>
      <c r="O2800">
        <v>0</v>
      </c>
      <c r="P2800">
        <f t="shared" si="43"/>
        <v>29696</v>
      </c>
    </row>
    <row r="2801" spans="1:16" x14ac:dyDescent="0.2">
      <c r="A2801" s="1">
        <v>42852.708333333336</v>
      </c>
      <c r="B2801" t="s">
        <v>1917</v>
      </c>
      <c r="C2801">
        <v>0</v>
      </c>
      <c r="D2801">
        <v>0</v>
      </c>
      <c r="E2801">
        <v>0</v>
      </c>
      <c r="F2801" t="s">
        <v>1918</v>
      </c>
      <c r="G2801">
        <v>10826</v>
      </c>
      <c r="H2801" t="s">
        <v>1919</v>
      </c>
      <c r="I2801" t="s">
        <v>1920</v>
      </c>
      <c r="J2801" t="s">
        <v>1921</v>
      </c>
      <c r="K2801" t="s">
        <v>1922</v>
      </c>
      <c r="L2801" t="s">
        <v>1923</v>
      </c>
      <c r="M2801">
        <v>18870</v>
      </c>
      <c r="N2801">
        <v>0</v>
      </c>
      <c r="O2801">
        <v>0</v>
      </c>
      <c r="P2801">
        <f t="shared" si="43"/>
        <v>29696</v>
      </c>
    </row>
    <row r="2802" spans="1:16" x14ac:dyDescent="0.2">
      <c r="A2802" s="1">
        <v>42852.75</v>
      </c>
      <c r="B2802" t="s">
        <v>1917</v>
      </c>
      <c r="C2802">
        <v>0</v>
      </c>
      <c r="D2802">
        <v>0</v>
      </c>
      <c r="E2802">
        <v>0</v>
      </c>
      <c r="F2802" t="s">
        <v>1918</v>
      </c>
      <c r="G2802">
        <v>10826</v>
      </c>
      <c r="H2802" t="s">
        <v>1919</v>
      </c>
      <c r="I2802" t="s">
        <v>1920</v>
      </c>
      <c r="J2802" t="s">
        <v>1921</v>
      </c>
      <c r="K2802" t="s">
        <v>1922</v>
      </c>
      <c r="L2802" t="s">
        <v>1923</v>
      </c>
      <c r="M2802">
        <v>18870</v>
      </c>
      <c r="N2802">
        <v>0</v>
      </c>
      <c r="O2802">
        <v>0</v>
      </c>
      <c r="P2802">
        <f t="shared" si="43"/>
        <v>29696</v>
      </c>
    </row>
    <row r="2803" spans="1:16" x14ac:dyDescent="0.2">
      <c r="A2803" s="1">
        <v>42852.791666666664</v>
      </c>
      <c r="B2803" t="s">
        <v>1917</v>
      </c>
      <c r="C2803">
        <v>0</v>
      </c>
      <c r="D2803">
        <v>0</v>
      </c>
      <c r="E2803">
        <v>0</v>
      </c>
      <c r="F2803" t="s">
        <v>1918</v>
      </c>
      <c r="G2803">
        <v>10826</v>
      </c>
      <c r="H2803" t="s">
        <v>1919</v>
      </c>
      <c r="I2803" t="s">
        <v>1920</v>
      </c>
      <c r="J2803" t="s">
        <v>1921</v>
      </c>
      <c r="K2803" t="s">
        <v>1922</v>
      </c>
      <c r="L2803" t="s">
        <v>1923</v>
      </c>
      <c r="M2803">
        <v>18870</v>
      </c>
      <c r="N2803">
        <v>0</v>
      </c>
      <c r="O2803">
        <v>0</v>
      </c>
      <c r="P2803">
        <f t="shared" si="43"/>
        <v>29696</v>
      </c>
    </row>
    <row r="2804" spans="1:16" x14ac:dyDescent="0.2">
      <c r="A2804" s="1">
        <v>42852.833333333336</v>
      </c>
      <c r="B2804" t="s">
        <v>1917</v>
      </c>
      <c r="C2804">
        <v>0</v>
      </c>
      <c r="D2804">
        <v>0</v>
      </c>
      <c r="E2804">
        <v>0</v>
      </c>
      <c r="F2804" t="s">
        <v>1918</v>
      </c>
      <c r="G2804">
        <v>10826</v>
      </c>
      <c r="H2804" t="s">
        <v>1919</v>
      </c>
      <c r="I2804" t="s">
        <v>1920</v>
      </c>
      <c r="J2804" t="s">
        <v>1921</v>
      </c>
      <c r="K2804" t="s">
        <v>1922</v>
      </c>
      <c r="L2804" t="s">
        <v>1923</v>
      </c>
      <c r="M2804">
        <v>18870</v>
      </c>
      <c r="N2804">
        <v>0</v>
      </c>
      <c r="O2804">
        <v>0</v>
      </c>
      <c r="P2804">
        <f t="shared" si="43"/>
        <v>29696</v>
      </c>
    </row>
    <row r="2805" spans="1:16" x14ac:dyDescent="0.2">
      <c r="A2805" s="1">
        <v>42852.875</v>
      </c>
      <c r="B2805" t="s">
        <v>1917</v>
      </c>
      <c r="C2805">
        <v>0</v>
      </c>
      <c r="D2805">
        <v>0</v>
      </c>
      <c r="E2805">
        <v>0</v>
      </c>
      <c r="F2805" t="s">
        <v>1918</v>
      </c>
      <c r="G2805">
        <v>10826</v>
      </c>
      <c r="H2805" t="s">
        <v>1919</v>
      </c>
      <c r="I2805" t="s">
        <v>1920</v>
      </c>
      <c r="J2805" t="s">
        <v>1921</v>
      </c>
      <c r="K2805" t="s">
        <v>1922</v>
      </c>
      <c r="L2805" t="s">
        <v>1923</v>
      </c>
      <c r="M2805">
        <v>18870</v>
      </c>
      <c r="N2805">
        <v>0</v>
      </c>
      <c r="O2805">
        <v>0</v>
      </c>
      <c r="P2805">
        <f t="shared" si="43"/>
        <v>29696</v>
      </c>
    </row>
    <row r="2806" spans="1:16" x14ac:dyDescent="0.2">
      <c r="A2806" s="1">
        <v>42852.916666666664</v>
      </c>
      <c r="B2806" t="s">
        <v>1917</v>
      </c>
      <c r="C2806">
        <v>0</v>
      </c>
      <c r="D2806">
        <v>0</v>
      </c>
      <c r="E2806">
        <v>0</v>
      </c>
      <c r="F2806" t="s">
        <v>1918</v>
      </c>
      <c r="G2806">
        <v>10826</v>
      </c>
      <c r="H2806" t="s">
        <v>1919</v>
      </c>
      <c r="I2806" t="s">
        <v>1920</v>
      </c>
      <c r="J2806" t="s">
        <v>1921</v>
      </c>
      <c r="K2806" t="s">
        <v>1922</v>
      </c>
      <c r="L2806" t="s">
        <v>1923</v>
      </c>
      <c r="M2806">
        <v>18870</v>
      </c>
      <c r="N2806">
        <v>0</v>
      </c>
      <c r="O2806">
        <v>0</v>
      </c>
      <c r="P2806">
        <f t="shared" si="43"/>
        <v>29696</v>
      </c>
    </row>
    <row r="2807" spans="1:16" x14ac:dyDescent="0.2">
      <c r="A2807" s="1">
        <v>42852.958333333336</v>
      </c>
      <c r="B2807" t="s">
        <v>1924</v>
      </c>
      <c r="C2807">
        <v>0</v>
      </c>
      <c r="D2807">
        <v>0</v>
      </c>
      <c r="E2807">
        <v>0</v>
      </c>
      <c r="F2807" t="s">
        <v>1925</v>
      </c>
      <c r="G2807" t="s">
        <v>1926</v>
      </c>
      <c r="H2807" t="s">
        <v>1927</v>
      </c>
      <c r="I2807" t="s">
        <v>1928</v>
      </c>
      <c r="J2807">
        <v>11468</v>
      </c>
      <c r="K2807" t="s">
        <v>1929</v>
      </c>
      <c r="L2807" t="s">
        <v>1930</v>
      </c>
      <c r="M2807">
        <v>12240</v>
      </c>
      <c r="N2807">
        <v>0</v>
      </c>
      <c r="O2807">
        <v>0</v>
      </c>
      <c r="P2807">
        <f t="shared" si="43"/>
        <v>23708</v>
      </c>
    </row>
    <row r="2808" spans="1:16" x14ac:dyDescent="0.2">
      <c r="A2808" s="1">
        <v>42853</v>
      </c>
      <c r="B2808" t="s">
        <v>1924</v>
      </c>
      <c r="C2808">
        <v>0</v>
      </c>
      <c r="D2808">
        <v>0</v>
      </c>
      <c r="E2808">
        <v>0</v>
      </c>
      <c r="F2808" t="s">
        <v>1925</v>
      </c>
      <c r="G2808" t="s">
        <v>1926</v>
      </c>
      <c r="H2808" t="s">
        <v>1927</v>
      </c>
      <c r="I2808" t="s">
        <v>1928</v>
      </c>
      <c r="J2808">
        <v>11468</v>
      </c>
      <c r="K2808" t="s">
        <v>1929</v>
      </c>
      <c r="L2808" t="s">
        <v>1930</v>
      </c>
      <c r="M2808">
        <v>12240</v>
      </c>
      <c r="N2808">
        <v>0</v>
      </c>
      <c r="O2808">
        <v>0</v>
      </c>
      <c r="P2808">
        <f t="shared" si="43"/>
        <v>23708</v>
      </c>
    </row>
    <row r="2809" spans="1:16" x14ac:dyDescent="0.2">
      <c r="A2809" s="1">
        <v>42853.041666666664</v>
      </c>
      <c r="B2809" t="s">
        <v>1924</v>
      </c>
      <c r="C2809">
        <v>0</v>
      </c>
      <c r="D2809">
        <v>0</v>
      </c>
      <c r="E2809">
        <v>0</v>
      </c>
      <c r="F2809" t="s">
        <v>1925</v>
      </c>
      <c r="G2809" t="s">
        <v>1926</v>
      </c>
      <c r="H2809" t="s">
        <v>1927</v>
      </c>
      <c r="I2809" t="s">
        <v>1928</v>
      </c>
      <c r="J2809">
        <v>11468</v>
      </c>
      <c r="K2809" t="s">
        <v>1929</v>
      </c>
      <c r="L2809" t="s">
        <v>1930</v>
      </c>
      <c r="M2809">
        <v>12240</v>
      </c>
      <c r="N2809">
        <v>0</v>
      </c>
      <c r="O2809">
        <v>0</v>
      </c>
      <c r="P2809">
        <f t="shared" si="43"/>
        <v>23708</v>
      </c>
    </row>
    <row r="2810" spans="1:16" x14ac:dyDescent="0.2">
      <c r="A2810" s="1">
        <v>42853.083333333336</v>
      </c>
      <c r="B2810" t="s">
        <v>1924</v>
      </c>
      <c r="C2810">
        <v>0</v>
      </c>
      <c r="D2810">
        <v>0</v>
      </c>
      <c r="E2810">
        <v>0</v>
      </c>
      <c r="F2810" t="s">
        <v>1925</v>
      </c>
      <c r="G2810" t="s">
        <v>1926</v>
      </c>
      <c r="H2810" t="s">
        <v>1927</v>
      </c>
      <c r="I2810" t="s">
        <v>1928</v>
      </c>
      <c r="J2810">
        <v>11468</v>
      </c>
      <c r="K2810" t="s">
        <v>1929</v>
      </c>
      <c r="L2810" t="s">
        <v>1930</v>
      </c>
      <c r="M2810">
        <v>12240</v>
      </c>
      <c r="N2810">
        <v>0</v>
      </c>
      <c r="O2810">
        <v>0</v>
      </c>
      <c r="P2810">
        <f t="shared" si="43"/>
        <v>23708</v>
      </c>
    </row>
    <row r="2811" spans="1:16" x14ac:dyDescent="0.2">
      <c r="A2811" s="1">
        <v>42853.125</v>
      </c>
      <c r="B2811" t="s">
        <v>1924</v>
      </c>
      <c r="C2811">
        <v>0</v>
      </c>
      <c r="D2811">
        <v>0</v>
      </c>
      <c r="E2811">
        <v>0</v>
      </c>
      <c r="F2811" t="s">
        <v>1925</v>
      </c>
      <c r="G2811" t="s">
        <v>1926</v>
      </c>
      <c r="H2811" t="s">
        <v>1927</v>
      </c>
      <c r="I2811" t="s">
        <v>1928</v>
      </c>
      <c r="J2811">
        <v>11468</v>
      </c>
      <c r="K2811" t="s">
        <v>1929</v>
      </c>
      <c r="L2811" t="s">
        <v>1930</v>
      </c>
      <c r="M2811">
        <v>12240</v>
      </c>
      <c r="N2811">
        <v>0</v>
      </c>
      <c r="O2811">
        <v>0</v>
      </c>
      <c r="P2811">
        <f t="shared" si="43"/>
        <v>23708</v>
      </c>
    </row>
    <row r="2812" spans="1:16" x14ac:dyDescent="0.2">
      <c r="A2812" s="1">
        <v>42853.166666666664</v>
      </c>
      <c r="B2812" t="s">
        <v>1924</v>
      </c>
      <c r="C2812">
        <v>0</v>
      </c>
      <c r="D2812">
        <v>0</v>
      </c>
      <c r="E2812">
        <v>0</v>
      </c>
      <c r="F2812" t="s">
        <v>1925</v>
      </c>
      <c r="G2812" t="s">
        <v>1926</v>
      </c>
      <c r="H2812" t="s">
        <v>1927</v>
      </c>
      <c r="I2812" t="s">
        <v>1928</v>
      </c>
      <c r="J2812">
        <v>11468</v>
      </c>
      <c r="K2812" t="s">
        <v>1929</v>
      </c>
      <c r="L2812" t="s">
        <v>1930</v>
      </c>
      <c r="M2812">
        <v>12240</v>
      </c>
      <c r="N2812">
        <v>0</v>
      </c>
      <c r="O2812">
        <v>0</v>
      </c>
      <c r="P2812">
        <f t="shared" si="43"/>
        <v>23708</v>
      </c>
    </row>
    <row r="2813" spans="1:16" x14ac:dyDescent="0.2">
      <c r="A2813" s="1">
        <v>42853.208333333336</v>
      </c>
      <c r="B2813" t="s">
        <v>1924</v>
      </c>
      <c r="C2813">
        <v>0</v>
      </c>
      <c r="D2813">
        <v>0</v>
      </c>
      <c r="E2813">
        <v>0</v>
      </c>
      <c r="F2813" t="s">
        <v>1925</v>
      </c>
      <c r="G2813" t="s">
        <v>1926</v>
      </c>
      <c r="H2813" t="s">
        <v>1927</v>
      </c>
      <c r="I2813" t="s">
        <v>1928</v>
      </c>
      <c r="J2813">
        <v>11468</v>
      </c>
      <c r="K2813" t="s">
        <v>1929</v>
      </c>
      <c r="L2813" t="s">
        <v>1930</v>
      </c>
      <c r="M2813">
        <v>12240</v>
      </c>
      <c r="N2813">
        <v>0</v>
      </c>
      <c r="O2813">
        <v>0</v>
      </c>
      <c r="P2813">
        <f t="shared" si="43"/>
        <v>23708</v>
      </c>
    </row>
    <row r="2814" spans="1:16" x14ac:dyDescent="0.2">
      <c r="A2814" s="1">
        <v>42853.25</v>
      </c>
      <c r="B2814" t="s">
        <v>1924</v>
      </c>
      <c r="C2814">
        <v>0</v>
      </c>
      <c r="D2814">
        <v>0</v>
      </c>
      <c r="E2814">
        <v>0</v>
      </c>
      <c r="F2814" t="s">
        <v>1925</v>
      </c>
      <c r="G2814" t="s">
        <v>1926</v>
      </c>
      <c r="H2814" t="s">
        <v>1927</v>
      </c>
      <c r="I2814" t="s">
        <v>1928</v>
      </c>
      <c r="J2814">
        <v>11468</v>
      </c>
      <c r="K2814" t="s">
        <v>1929</v>
      </c>
      <c r="L2814" t="s">
        <v>1930</v>
      </c>
      <c r="M2814">
        <v>12240</v>
      </c>
      <c r="N2814">
        <v>0</v>
      </c>
      <c r="O2814">
        <v>0</v>
      </c>
      <c r="P2814">
        <f t="shared" si="43"/>
        <v>23708</v>
      </c>
    </row>
    <row r="2815" spans="1:16" x14ac:dyDescent="0.2">
      <c r="A2815" s="1">
        <v>42853.291666666664</v>
      </c>
      <c r="B2815" t="s">
        <v>1931</v>
      </c>
      <c r="C2815">
        <v>0</v>
      </c>
      <c r="D2815" t="s">
        <v>1932</v>
      </c>
      <c r="E2815">
        <v>0</v>
      </c>
      <c r="F2815" t="s">
        <v>1933</v>
      </c>
      <c r="G2815" t="s">
        <v>1934</v>
      </c>
      <c r="H2815" t="s">
        <v>1935</v>
      </c>
      <c r="I2815" t="s">
        <v>1936</v>
      </c>
      <c r="J2815" t="s">
        <v>1937</v>
      </c>
      <c r="K2815">
        <v>0</v>
      </c>
      <c r="L2815" t="s">
        <v>1938</v>
      </c>
      <c r="M2815">
        <v>16560</v>
      </c>
      <c r="N2815">
        <v>0</v>
      </c>
      <c r="O2815">
        <v>0</v>
      </c>
      <c r="P2815">
        <f t="shared" si="43"/>
        <v>16560</v>
      </c>
    </row>
    <row r="2816" spans="1:16" x14ac:dyDescent="0.2">
      <c r="A2816" s="1">
        <v>42853.333333333336</v>
      </c>
      <c r="B2816" t="s">
        <v>1931</v>
      </c>
      <c r="C2816">
        <v>0</v>
      </c>
      <c r="D2816" t="s">
        <v>1932</v>
      </c>
      <c r="E2816">
        <v>0</v>
      </c>
      <c r="F2816" t="s">
        <v>1933</v>
      </c>
      <c r="G2816" t="s">
        <v>1934</v>
      </c>
      <c r="H2816" t="s">
        <v>1935</v>
      </c>
      <c r="I2816" t="s">
        <v>1936</v>
      </c>
      <c r="J2816" t="s">
        <v>1937</v>
      </c>
      <c r="K2816">
        <v>0</v>
      </c>
      <c r="L2816" t="s">
        <v>1938</v>
      </c>
      <c r="M2816">
        <v>16560</v>
      </c>
      <c r="N2816">
        <v>0</v>
      </c>
      <c r="O2816">
        <v>0</v>
      </c>
      <c r="P2816">
        <f t="shared" si="43"/>
        <v>16560</v>
      </c>
    </row>
    <row r="2817" spans="1:16" x14ac:dyDescent="0.2">
      <c r="A2817" s="1">
        <v>42853.375</v>
      </c>
      <c r="B2817" t="s">
        <v>1931</v>
      </c>
      <c r="C2817">
        <v>0</v>
      </c>
      <c r="D2817" t="s">
        <v>1932</v>
      </c>
      <c r="E2817">
        <v>0</v>
      </c>
      <c r="F2817" t="s">
        <v>1933</v>
      </c>
      <c r="G2817" t="s">
        <v>1934</v>
      </c>
      <c r="H2817" t="s">
        <v>1935</v>
      </c>
      <c r="I2817" t="s">
        <v>1936</v>
      </c>
      <c r="J2817" t="s">
        <v>1937</v>
      </c>
      <c r="K2817">
        <v>0</v>
      </c>
      <c r="L2817" t="s">
        <v>1938</v>
      </c>
      <c r="M2817">
        <v>16560</v>
      </c>
      <c r="N2817">
        <v>0</v>
      </c>
      <c r="O2817">
        <v>0</v>
      </c>
      <c r="P2817">
        <f t="shared" si="43"/>
        <v>16560</v>
      </c>
    </row>
    <row r="2818" spans="1:16" x14ac:dyDescent="0.2">
      <c r="A2818" s="1">
        <v>42853.416666666664</v>
      </c>
      <c r="B2818" t="s">
        <v>1931</v>
      </c>
      <c r="C2818">
        <v>0</v>
      </c>
      <c r="D2818" t="s">
        <v>1932</v>
      </c>
      <c r="E2818">
        <v>0</v>
      </c>
      <c r="F2818" t="s">
        <v>1933</v>
      </c>
      <c r="G2818" t="s">
        <v>1934</v>
      </c>
      <c r="H2818" t="s">
        <v>1935</v>
      </c>
      <c r="I2818" t="s">
        <v>1936</v>
      </c>
      <c r="J2818" t="s">
        <v>1937</v>
      </c>
      <c r="K2818">
        <v>0</v>
      </c>
      <c r="L2818" t="s">
        <v>1938</v>
      </c>
      <c r="M2818">
        <v>16560</v>
      </c>
      <c r="N2818">
        <v>0</v>
      </c>
      <c r="O2818">
        <v>0</v>
      </c>
      <c r="P2818">
        <f t="shared" si="43"/>
        <v>16560</v>
      </c>
    </row>
    <row r="2819" spans="1:16" x14ac:dyDescent="0.2">
      <c r="A2819" s="1">
        <v>42853.458333333336</v>
      </c>
      <c r="B2819" t="s">
        <v>1931</v>
      </c>
      <c r="C2819">
        <v>0</v>
      </c>
      <c r="D2819" t="s">
        <v>1932</v>
      </c>
      <c r="E2819">
        <v>0</v>
      </c>
      <c r="F2819" t="s">
        <v>1933</v>
      </c>
      <c r="G2819" t="s">
        <v>1934</v>
      </c>
      <c r="H2819" t="s">
        <v>1935</v>
      </c>
      <c r="I2819" t="s">
        <v>1936</v>
      </c>
      <c r="J2819" t="s">
        <v>1937</v>
      </c>
      <c r="K2819">
        <v>0</v>
      </c>
      <c r="L2819" t="s">
        <v>1938</v>
      </c>
      <c r="M2819">
        <v>16560</v>
      </c>
      <c r="N2819">
        <v>0</v>
      </c>
      <c r="O2819">
        <v>0</v>
      </c>
      <c r="P2819">
        <f t="shared" ref="P2819:P2882" si="44">SUM(B2819:O2819)</f>
        <v>16560</v>
      </c>
    </row>
    <row r="2820" spans="1:16" x14ac:dyDescent="0.2">
      <c r="A2820" s="1">
        <v>42853.5</v>
      </c>
      <c r="B2820" t="s">
        <v>1931</v>
      </c>
      <c r="C2820">
        <v>0</v>
      </c>
      <c r="D2820" t="s">
        <v>1932</v>
      </c>
      <c r="E2820">
        <v>0</v>
      </c>
      <c r="F2820" t="s">
        <v>1933</v>
      </c>
      <c r="G2820" t="s">
        <v>1934</v>
      </c>
      <c r="H2820" t="s">
        <v>1935</v>
      </c>
      <c r="I2820" t="s">
        <v>1936</v>
      </c>
      <c r="J2820" t="s">
        <v>1937</v>
      </c>
      <c r="K2820">
        <v>0</v>
      </c>
      <c r="L2820" t="s">
        <v>1938</v>
      </c>
      <c r="M2820">
        <v>16560</v>
      </c>
      <c r="N2820">
        <v>0</v>
      </c>
      <c r="O2820">
        <v>0</v>
      </c>
      <c r="P2820">
        <f t="shared" si="44"/>
        <v>16560</v>
      </c>
    </row>
    <row r="2821" spans="1:16" x14ac:dyDescent="0.2">
      <c r="A2821" s="1">
        <v>42853.541666666664</v>
      </c>
      <c r="B2821" t="s">
        <v>1931</v>
      </c>
      <c r="C2821">
        <v>0</v>
      </c>
      <c r="D2821" t="s">
        <v>1932</v>
      </c>
      <c r="E2821">
        <v>0</v>
      </c>
      <c r="F2821" t="s">
        <v>1933</v>
      </c>
      <c r="G2821" t="s">
        <v>1934</v>
      </c>
      <c r="H2821" t="s">
        <v>1935</v>
      </c>
      <c r="I2821" t="s">
        <v>1936</v>
      </c>
      <c r="J2821" t="s">
        <v>1937</v>
      </c>
      <c r="K2821">
        <v>0</v>
      </c>
      <c r="L2821" t="s">
        <v>1938</v>
      </c>
      <c r="M2821">
        <v>16560</v>
      </c>
      <c r="N2821">
        <v>0</v>
      </c>
      <c r="O2821">
        <v>0</v>
      </c>
      <c r="P2821">
        <f t="shared" si="44"/>
        <v>16560</v>
      </c>
    </row>
    <row r="2822" spans="1:16" x14ac:dyDescent="0.2">
      <c r="A2822" s="1">
        <v>42853.583333333336</v>
      </c>
      <c r="B2822" t="s">
        <v>1931</v>
      </c>
      <c r="C2822">
        <v>0</v>
      </c>
      <c r="D2822" t="s">
        <v>1932</v>
      </c>
      <c r="E2822">
        <v>0</v>
      </c>
      <c r="F2822" t="s">
        <v>1933</v>
      </c>
      <c r="G2822" t="s">
        <v>1934</v>
      </c>
      <c r="H2822" t="s">
        <v>1935</v>
      </c>
      <c r="I2822" t="s">
        <v>1936</v>
      </c>
      <c r="J2822" t="s">
        <v>1937</v>
      </c>
      <c r="K2822">
        <v>0</v>
      </c>
      <c r="L2822" t="s">
        <v>1938</v>
      </c>
      <c r="M2822">
        <v>16560</v>
      </c>
      <c r="N2822">
        <v>0</v>
      </c>
      <c r="O2822">
        <v>0</v>
      </c>
      <c r="P2822">
        <f t="shared" si="44"/>
        <v>16560</v>
      </c>
    </row>
    <row r="2823" spans="1:16" x14ac:dyDescent="0.2">
      <c r="A2823" s="1">
        <v>42853.625</v>
      </c>
      <c r="B2823" t="s">
        <v>1939</v>
      </c>
      <c r="C2823">
        <v>0</v>
      </c>
      <c r="D2823" t="s">
        <v>1940</v>
      </c>
      <c r="E2823">
        <v>0</v>
      </c>
      <c r="F2823" t="s">
        <v>1941</v>
      </c>
      <c r="G2823" t="s">
        <v>1942</v>
      </c>
      <c r="H2823" t="s">
        <v>1943</v>
      </c>
      <c r="I2823" t="s">
        <v>1944</v>
      </c>
      <c r="J2823" t="s">
        <v>1945</v>
      </c>
      <c r="K2823" t="s">
        <v>1946</v>
      </c>
      <c r="L2823">
        <v>12233</v>
      </c>
      <c r="M2823">
        <v>17820</v>
      </c>
      <c r="N2823">
        <v>0</v>
      </c>
      <c r="O2823">
        <v>0</v>
      </c>
      <c r="P2823">
        <f t="shared" si="44"/>
        <v>30053</v>
      </c>
    </row>
    <row r="2824" spans="1:16" x14ac:dyDescent="0.2">
      <c r="A2824" s="1">
        <v>42853.666666666664</v>
      </c>
      <c r="B2824" t="s">
        <v>1939</v>
      </c>
      <c r="C2824">
        <v>0</v>
      </c>
      <c r="D2824" t="s">
        <v>1940</v>
      </c>
      <c r="E2824">
        <v>0</v>
      </c>
      <c r="F2824" t="s">
        <v>1941</v>
      </c>
      <c r="G2824" t="s">
        <v>1942</v>
      </c>
      <c r="H2824" t="s">
        <v>1943</v>
      </c>
      <c r="I2824" t="s">
        <v>1944</v>
      </c>
      <c r="J2824" t="s">
        <v>1945</v>
      </c>
      <c r="K2824" t="s">
        <v>1946</v>
      </c>
      <c r="L2824">
        <v>12233</v>
      </c>
      <c r="M2824">
        <v>17820</v>
      </c>
      <c r="N2824">
        <v>0</v>
      </c>
      <c r="O2824">
        <v>0</v>
      </c>
      <c r="P2824">
        <f t="shared" si="44"/>
        <v>30053</v>
      </c>
    </row>
    <row r="2825" spans="1:16" x14ac:dyDescent="0.2">
      <c r="A2825" s="1">
        <v>42853.708333333336</v>
      </c>
      <c r="B2825" t="s">
        <v>1939</v>
      </c>
      <c r="C2825">
        <v>0</v>
      </c>
      <c r="D2825" t="s">
        <v>1940</v>
      </c>
      <c r="E2825">
        <v>0</v>
      </c>
      <c r="F2825" t="s">
        <v>1941</v>
      </c>
      <c r="G2825" t="s">
        <v>1942</v>
      </c>
      <c r="H2825" t="s">
        <v>1943</v>
      </c>
      <c r="I2825" t="s">
        <v>1944</v>
      </c>
      <c r="J2825" t="s">
        <v>1945</v>
      </c>
      <c r="K2825" t="s">
        <v>1946</v>
      </c>
      <c r="L2825">
        <v>12233</v>
      </c>
      <c r="M2825">
        <v>17820</v>
      </c>
      <c r="N2825">
        <v>0</v>
      </c>
      <c r="O2825">
        <v>0</v>
      </c>
      <c r="P2825">
        <f t="shared" si="44"/>
        <v>30053</v>
      </c>
    </row>
    <row r="2826" spans="1:16" x14ac:dyDescent="0.2">
      <c r="A2826" s="1">
        <v>42853.75</v>
      </c>
      <c r="B2826" t="s">
        <v>1939</v>
      </c>
      <c r="C2826">
        <v>0</v>
      </c>
      <c r="D2826" t="s">
        <v>1940</v>
      </c>
      <c r="E2826">
        <v>0</v>
      </c>
      <c r="F2826" t="s">
        <v>1941</v>
      </c>
      <c r="G2826" t="s">
        <v>1942</v>
      </c>
      <c r="H2826" t="s">
        <v>1943</v>
      </c>
      <c r="I2826" t="s">
        <v>1944</v>
      </c>
      <c r="J2826" t="s">
        <v>1945</v>
      </c>
      <c r="K2826" t="s">
        <v>1946</v>
      </c>
      <c r="L2826">
        <v>12233</v>
      </c>
      <c r="M2826">
        <v>17820</v>
      </c>
      <c r="N2826">
        <v>0</v>
      </c>
      <c r="O2826">
        <v>0</v>
      </c>
      <c r="P2826">
        <f t="shared" si="44"/>
        <v>30053</v>
      </c>
    </row>
    <row r="2827" spans="1:16" x14ac:dyDescent="0.2">
      <c r="A2827" s="1">
        <v>42853.791666666664</v>
      </c>
      <c r="B2827" t="s">
        <v>1939</v>
      </c>
      <c r="C2827">
        <v>0</v>
      </c>
      <c r="D2827" t="s">
        <v>1940</v>
      </c>
      <c r="E2827">
        <v>0</v>
      </c>
      <c r="F2827" t="s">
        <v>1941</v>
      </c>
      <c r="G2827" t="s">
        <v>1942</v>
      </c>
      <c r="H2827" t="s">
        <v>1943</v>
      </c>
      <c r="I2827" t="s">
        <v>1944</v>
      </c>
      <c r="J2827" t="s">
        <v>1945</v>
      </c>
      <c r="K2827" t="s">
        <v>1946</v>
      </c>
      <c r="L2827">
        <v>12233</v>
      </c>
      <c r="M2827">
        <v>17820</v>
      </c>
      <c r="N2827">
        <v>0</v>
      </c>
      <c r="O2827">
        <v>0</v>
      </c>
      <c r="P2827">
        <f t="shared" si="44"/>
        <v>30053</v>
      </c>
    </row>
    <row r="2828" spans="1:16" x14ac:dyDescent="0.2">
      <c r="A2828" s="1">
        <v>42853.833333333336</v>
      </c>
      <c r="B2828" t="s">
        <v>1939</v>
      </c>
      <c r="C2828">
        <v>0</v>
      </c>
      <c r="D2828" t="s">
        <v>1940</v>
      </c>
      <c r="E2828">
        <v>0</v>
      </c>
      <c r="F2828" t="s">
        <v>1941</v>
      </c>
      <c r="G2828" t="s">
        <v>1942</v>
      </c>
      <c r="H2828" t="s">
        <v>1943</v>
      </c>
      <c r="I2828" t="s">
        <v>1944</v>
      </c>
      <c r="J2828" t="s">
        <v>1945</v>
      </c>
      <c r="K2828" t="s">
        <v>1946</v>
      </c>
      <c r="L2828">
        <v>12233</v>
      </c>
      <c r="M2828">
        <v>17820</v>
      </c>
      <c r="N2828">
        <v>0</v>
      </c>
      <c r="O2828">
        <v>0</v>
      </c>
      <c r="P2828">
        <f t="shared" si="44"/>
        <v>30053</v>
      </c>
    </row>
    <row r="2829" spans="1:16" x14ac:dyDescent="0.2">
      <c r="A2829" s="1">
        <v>42853.875</v>
      </c>
      <c r="B2829" t="s">
        <v>1939</v>
      </c>
      <c r="C2829">
        <v>0</v>
      </c>
      <c r="D2829" t="s">
        <v>1940</v>
      </c>
      <c r="E2829">
        <v>0</v>
      </c>
      <c r="F2829" t="s">
        <v>1941</v>
      </c>
      <c r="G2829" t="s">
        <v>1942</v>
      </c>
      <c r="H2829" t="s">
        <v>1943</v>
      </c>
      <c r="I2829" t="s">
        <v>1944</v>
      </c>
      <c r="J2829" t="s">
        <v>1945</v>
      </c>
      <c r="K2829" t="s">
        <v>1946</v>
      </c>
      <c r="L2829">
        <v>12233</v>
      </c>
      <c r="M2829">
        <v>17820</v>
      </c>
      <c r="N2829">
        <v>0</v>
      </c>
      <c r="O2829">
        <v>0</v>
      </c>
      <c r="P2829">
        <f t="shared" si="44"/>
        <v>30053</v>
      </c>
    </row>
    <row r="2830" spans="1:16" x14ac:dyDescent="0.2">
      <c r="A2830" s="1">
        <v>42853.916666666664</v>
      </c>
      <c r="B2830" t="s">
        <v>1939</v>
      </c>
      <c r="C2830">
        <v>0</v>
      </c>
      <c r="D2830" t="s">
        <v>1940</v>
      </c>
      <c r="E2830">
        <v>0</v>
      </c>
      <c r="F2830" t="s">
        <v>1941</v>
      </c>
      <c r="G2830" t="s">
        <v>1942</v>
      </c>
      <c r="H2830" t="s">
        <v>1943</v>
      </c>
      <c r="I2830" t="s">
        <v>1944</v>
      </c>
      <c r="J2830" t="s">
        <v>1945</v>
      </c>
      <c r="K2830" t="s">
        <v>1946</v>
      </c>
      <c r="L2830">
        <v>12233</v>
      </c>
      <c r="M2830">
        <v>17820</v>
      </c>
      <c r="N2830">
        <v>0</v>
      </c>
      <c r="O2830">
        <v>0</v>
      </c>
      <c r="P2830">
        <f t="shared" si="44"/>
        <v>30053</v>
      </c>
    </row>
    <row r="2831" spans="1:16" x14ac:dyDescent="0.2">
      <c r="A2831" s="1">
        <v>42853.958333333336</v>
      </c>
      <c r="B2831" t="s">
        <v>1947</v>
      </c>
      <c r="C2831">
        <v>0</v>
      </c>
      <c r="D2831" t="s">
        <v>1948</v>
      </c>
      <c r="E2831">
        <v>0</v>
      </c>
      <c r="F2831" t="s">
        <v>1949</v>
      </c>
      <c r="G2831">
        <v>4997</v>
      </c>
      <c r="H2831" t="s">
        <v>1950</v>
      </c>
      <c r="I2831" t="s">
        <v>1951</v>
      </c>
      <c r="J2831" t="s">
        <v>1952</v>
      </c>
      <c r="K2831" t="s">
        <v>1953</v>
      </c>
      <c r="L2831" t="s">
        <v>1954</v>
      </c>
      <c r="M2831">
        <v>14826</v>
      </c>
      <c r="N2831">
        <v>0</v>
      </c>
      <c r="O2831">
        <v>0</v>
      </c>
      <c r="P2831">
        <f t="shared" si="44"/>
        <v>19823</v>
      </c>
    </row>
    <row r="2832" spans="1:16" x14ac:dyDescent="0.2">
      <c r="A2832" s="1">
        <v>42854</v>
      </c>
      <c r="B2832" t="s">
        <v>1947</v>
      </c>
      <c r="C2832">
        <v>0</v>
      </c>
      <c r="D2832" t="s">
        <v>1948</v>
      </c>
      <c r="E2832">
        <v>0</v>
      </c>
      <c r="F2832" t="s">
        <v>1949</v>
      </c>
      <c r="G2832">
        <v>4997</v>
      </c>
      <c r="H2832" t="s">
        <v>1950</v>
      </c>
      <c r="I2832" t="s">
        <v>1951</v>
      </c>
      <c r="J2832" t="s">
        <v>1952</v>
      </c>
      <c r="K2832" t="s">
        <v>1953</v>
      </c>
      <c r="L2832" t="s">
        <v>1954</v>
      </c>
      <c r="M2832">
        <v>14826</v>
      </c>
      <c r="N2832">
        <v>0</v>
      </c>
      <c r="O2832">
        <v>0</v>
      </c>
      <c r="P2832">
        <f t="shared" si="44"/>
        <v>19823</v>
      </c>
    </row>
    <row r="2833" spans="1:16" x14ac:dyDescent="0.2">
      <c r="A2833" s="1">
        <v>42854.041666666664</v>
      </c>
      <c r="B2833" t="s">
        <v>1947</v>
      </c>
      <c r="C2833">
        <v>0</v>
      </c>
      <c r="D2833" t="s">
        <v>1948</v>
      </c>
      <c r="E2833">
        <v>0</v>
      </c>
      <c r="F2833" t="s">
        <v>1949</v>
      </c>
      <c r="G2833">
        <v>4997</v>
      </c>
      <c r="H2833" t="s">
        <v>1950</v>
      </c>
      <c r="I2833" t="s">
        <v>1951</v>
      </c>
      <c r="J2833" t="s">
        <v>1952</v>
      </c>
      <c r="K2833" t="s">
        <v>1953</v>
      </c>
      <c r="L2833" t="s">
        <v>1954</v>
      </c>
      <c r="M2833">
        <v>14826</v>
      </c>
      <c r="N2833">
        <v>0</v>
      </c>
      <c r="O2833">
        <v>0</v>
      </c>
      <c r="P2833">
        <f t="shared" si="44"/>
        <v>19823</v>
      </c>
    </row>
    <row r="2834" spans="1:16" x14ac:dyDescent="0.2">
      <c r="A2834" s="1">
        <v>42854.083333333336</v>
      </c>
      <c r="B2834" t="s">
        <v>1947</v>
      </c>
      <c r="C2834">
        <v>0</v>
      </c>
      <c r="D2834" t="s">
        <v>1948</v>
      </c>
      <c r="E2834">
        <v>0</v>
      </c>
      <c r="F2834" t="s">
        <v>1949</v>
      </c>
      <c r="G2834">
        <v>4997</v>
      </c>
      <c r="H2834" t="s">
        <v>1950</v>
      </c>
      <c r="I2834" t="s">
        <v>1951</v>
      </c>
      <c r="J2834" t="s">
        <v>1952</v>
      </c>
      <c r="K2834" t="s">
        <v>1953</v>
      </c>
      <c r="L2834" t="s">
        <v>1954</v>
      </c>
      <c r="M2834">
        <v>14826</v>
      </c>
      <c r="N2834">
        <v>0</v>
      </c>
      <c r="O2834">
        <v>0</v>
      </c>
      <c r="P2834">
        <f t="shared" si="44"/>
        <v>19823</v>
      </c>
    </row>
    <row r="2835" spans="1:16" x14ac:dyDescent="0.2">
      <c r="A2835" s="1">
        <v>42854.125</v>
      </c>
      <c r="B2835" t="s">
        <v>1947</v>
      </c>
      <c r="C2835">
        <v>0</v>
      </c>
      <c r="D2835" t="s">
        <v>1948</v>
      </c>
      <c r="E2835">
        <v>0</v>
      </c>
      <c r="F2835" t="s">
        <v>1949</v>
      </c>
      <c r="G2835">
        <v>4997</v>
      </c>
      <c r="H2835" t="s">
        <v>1950</v>
      </c>
      <c r="I2835" t="s">
        <v>1951</v>
      </c>
      <c r="J2835" t="s">
        <v>1952</v>
      </c>
      <c r="K2835" t="s">
        <v>1953</v>
      </c>
      <c r="L2835" t="s">
        <v>1954</v>
      </c>
      <c r="M2835">
        <v>14826</v>
      </c>
      <c r="N2835">
        <v>0</v>
      </c>
      <c r="O2835">
        <v>0</v>
      </c>
      <c r="P2835">
        <f t="shared" si="44"/>
        <v>19823</v>
      </c>
    </row>
    <row r="2836" spans="1:16" x14ac:dyDescent="0.2">
      <c r="A2836" s="1">
        <v>42854.166666666664</v>
      </c>
      <c r="B2836" t="s">
        <v>1947</v>
      </c>
      <c r="C2836">
        <v>0</v>
      </c>
      <c r="D2836" t="s">
        <v>1948</v>
      </c>
      <c r="E2836">
        <v>0</v>
      </c>
      <c r="F2836" t="s">
        <v>1949</v>
      </c>
      <c r="G2836">
        <v>4997</v>
      </c>
      <c r="H2836" t="s">
        <v>1950</v>
      </c>
      <c r="I2836" t="s">
        <v>1951</v>
      </c>
      <c r="J2836" t="s">
        <v>1952</v>
      </c>
      <c r="K2836" t="s">
        <v>1953</v>
      </c>
      <c r="L2836" t="s">
        <v>1954</v>
      </c>
      <c r="M2836">
        <v>14826</v>
      </c>
      <c r="N2836">
        <v>0</v>
      </c>
      <c r="O2836">
        <v>0</v>
      </c>
      <c r="P2836">
        <f t="shared" si="44"/>
        <v>19823</v>
      </c>
    </row>
    <row r="2837" spans="1:16" x14ac:dyDescent="0.2">
      <c r="A2837" s="1">
        <v>42854.208333333336</v>
      </c>
      <c r="B2837" t="s">
        <v>1947</v>
      </c>
      <c r="C2837">
        <v>0</v>
      </c>
      <c r="D2837" t="s">
        <v>1948</v>
      </c>
      <c r="E2837">
        <v>0</v>
      </c>
      <c r="F2837" t="s">
        <v>1949</v>
      </c>
      <c r="G2837">
        <v>4997</v>
      </c>
      <c r="H2837" t="s">
        <v>1950</v>
      </c>
      <c r="I2837" t="s">
        <v>1951</v>
      </c>
      <c r="J2837" t="s">
        <v>1952</v>
      </c>
      <c r="K2837" t="s">
        <v>1953</v>
      </c>
      <c r="L2837" t="s">
        <v>1954</v>
      </c>
      <c r="M2837">
        <v>14826</v>
      </c>
      <c r="N2837">
        <v>0</v>
      </c>
      <c r="O2837">
        <v>0</v>
      </c>
      <c r="P2837">
        <f t="shared" si="44"/>
        <v>19823</v>
      </c>
    </row>
    <row r="2838" spans="1:16" x14ac:dyDescent="0.2">
      <c r="A2838" s="1">
        <v>42854.25</v>
      </c>
      <c r="B2838" t="s">
        <v>1947</v>
      </c>
      <c r="C2838">
        <v>0</v>
      </c>
      <c r="D2838" t="s">
        <v>1948</v>
      </c>
      <c r="E2838">
        <v>0</v>
      </c>
      <c r="F2838" t="s">
        <v>1949</v>
      </c>
      <c r="G2838">
        <v>4997</v>
      </c>
      <c r="H2838" t="s">
        <v>1950</v>
      </c>
      <c r="I2838" t="s">
        <v>1951</v>
      </c>
      <c r="J2838" t="s">
        <v>1952</v>
      </c>
      <c r="K2838" t="s">
        <v>1953</v>
      </c>
      <c r="L2838" t="s">
        <v>1954</v>
      </c>
      <c r="M2838">
        <v>14826</v>
      </c>
      <c r="N2838">
        <v>0</v>
      </c>
      <c r="O2838">
        <v>0</v>
      </c>
      <c r="P2838">
        <f t="shared" si="44"/>
        <v>19823</v>
      </c>
    </row>
    <row r="2839" spans="1:16" x14ac:dyDescent="0.2">
      <c r="A2839" s="1">
        <v>42854.291666666664</v>
      </c>
      <c r="B2839">
        <v>81916</v>
      </c>
      <c r="C2839">
        <v>0</v>
      </c>
      <c r="D2839" t="s">
        <v>1955</v>
      </c>
      <c r="E2839">
        <v>0</v>
      </c>
      <c r="F2839">
        <v>13556</v>
      </c>
      <c r="G2839">
        <v>0</v>
      </c>
      <c r="H2839" t="s">
        <v>1956</v>
      </c>
      <c r="I2839">
        <v>0</v>
      </c>
      <c r="J2839" t="s">
        <v>1957</v>
      </c>
      <c r="K2839" t="s">
        <v>1958</v>
      </c>
      <c r="L2839" t="s">
        <v>1959</v>
      </c>
      <c r="M2839">
        <v>17130</v>
      </c>
      <c r="N2839">
        <v>0</v>
      </c>
      <c r="O2839">
        <v>0</v>
      </c>
      <c r="P2839">
        <f t="shared" si="44"/>
        <v>112602</v>
      </c>
    </row>
    <row r="2840" spans="1:16" x14ac:dyDescent="0.2">
      <c r="A2840" s="1">
        <v>42854.333333333336</v>
      </c>
      <c r="B2840">
        <v>81916</v>
      </c>
      <c r="C2840">
        <v>0</v>
      </c>
      <c r="D2840" t="s">
        <v>1955</v>
      </c>
      <c r="E2840">
        <v>0</v>
      </c>
      <c r="F2840">
        <v>13556</v>
      </c>
      <c r="G2840">
        <v>0</v>
      </c>
      <c r="H2840" t="s">
        <v>1956</v>
      </c>
      <c r="I2840">
        <v>0</v>
      </c>
      <c r="J2840" t="s">
        <v>1957</v>
      </c>
      <c r="K2840" t="s">
        <v>1958</v>
      </c>
      <c r="L2840" t="s">
        <v>1959</v>
      </c>
      <c r="M2840">
        <v>17130</v>
      </c>
      <c r="N2840">
        <v>0</v>
      </c>
      <c r="O2840">
        <v>0</v>
      </c>
      <c r="P2840">
        <f t="shared" si="44"/>
        <v>112602</v>
      </c>
    </row>
    <row r="2841" spans="1:16" x14ac:dyDescent="0.2">
      <c r="A2841" s="1">
        <v>42854.375</v>
      </c>
      <c r="B2841">
        <v>81916</v>
      </c>
      <c r="C2841">
        <v>0</v>
      </c>
      <c r="D2841" t="s">
        <v>1955</v>
      </c>
      <c r="E2841">
        <v>0</v>
      </c>
      <c r="F2841">
        <v>13556</v>
      </c>
      <c r="G2841">
        <v>0</v>
      </c>
      <c r="H2841" t="s">
        <v>1956</v>
      </c>
      <c r="I2841">
        <v>0</v>
      </c>
      <c r="J2841" t="s">
        <v>1957</v>
      </c>
      <c r="K2841" t="s">
        <v>1958</v>
      </c>
      <c r="L2841" t="s">
        <v>1959</v>
      </c>
      <c r="M2841">
        <v>17130</v>
      </c>
      <c r="N2841">
        <v>0</v>
      </c>
      <c r="O2841">
        <v>0</v>
      </c>
      <c r="P2841">
        <f t="shared" si="44"/>
        <v>112602</v>
      </c>
    </row>
    <row r="2842" spans="1:16" x14ac:dyDescent="0.2">
      <c r="A2842" s="1">
        <v>42854.416666666664</v>
      </c>
      <c r="B2842">
        <v>81916</v>
      </c>
      <c r="C2842">
        <v>0</v>
      </c>
      <c r="D2842" t="s">
        <v>1955</v>
      </c>
      <c r="E2842">
        <v>0</v>
      </c>
      <c r="F2842">
        <v>13556</v>
      </c>
      <c r="G2842">
        <v>0</v>
      </c>
      <c r="H2842" t="s">
        <v>1956</v>
      </c>
      <c r="I2842">
        <v>0</v>
      </c>
      <c r="J2842" t="s">
        <v>1957</v>
      </c>
      <c r="K2842" t="s">
        <v>1958</v>
      </c>
      <c r="L2842" t="s">
        <v>1959</v>
      </c>
      <c r="M2842">
        <v>17130</v>
      </c>
      <c r="N2842">
        <v>0</v>
      </c>
      <c r="O2842">
        <v>0</v>
      </c>
      <c r="P2842">
        <f t="shared" si="44"/>
        <v>112602</v>
      </c>
    </row>
    <row r="2843" spans="1:16" x14ac:dyDescent="0.2">
      <c r="A2843" s="1">
        <v>42854.458333333336</v>
      </c>
      <c r="B2843">
        <v>81916</v>
      </c>
      <c r="C2843">
        <v>0</v>
      </c>
      <c r="D2843" t="s">
        <v>1955</v>
      </c>
      <c r="E2843">
        <v>0</v>
      </c>
      <c r="F2843">
        <v>13556</v>
      </c>
      <c r="G2843">
        <v>0</v>
      </c>
      <c r="H2843" t="s">
        <v>1956</v>
      </c>
      <c r="I2843">
        <v>0</v>
      </c>
      <c r="J2843" t="s">
        <v>1957</v>
      </c>
      <c r="K2843" t="s">
        <v>1958</v>
      </c>
      <c r="L2843" t="s">
        <v>1959</v>
      </c>
      <c r="M2843">
        <v>17130</v>
      </c>
      <c r="N2843">
        <v>0</v>
      </c>
      <c r="O2843">
        <v>0</v>
      </c>
      <c r="P2843">
        <f t="shared" si="44"/>
        <v>112602</v>
      </c>
    </row>
    <row r="2844" spans="1:16" x14ac:dyDescent="0.2">
      <c r="A2844" s="1">
        <v>42854.5</v>
      </c>
      <c r="B2844">
        <v>81916</v>
      </c>
      <c r="C2844">
        <v>0</v>
      </c>
      <c r="D2844" t="s">
        <v>1955</v>
      </c>
      <c r="E2844">
        <v>0</v>
      </c>
      <c r="F2844">
        <v>13556</v>
      </c>
      <c r="G2844">
        <v>0</v>
      </c>
      <c r="H2844" t="s">
        <v>1956</v>
      </c>
      <c r="I2844">
        <v>0</v>
      </c>
      <c r="J2844" t="s">
        <v>1957</v>
      </c>
      <c r="K2844" t="s">
        <v>1958</v>
      </c>
      <c r="L2844" t="s">
        <v>1959</v>
      </c>
      <c r="M2844">
        <v>17130</v>
      </c>
      <c r="N2844">
        <v>0</v>
      </c>
      <c r="O2844">
        <v>0</v>
      </c>
      <c r="P2844">
        <f t="shared" si="44"/>
        <v>112602</v>
      </c>
    </row>
    <row r="2845" spans="1:16" x14ac:dyDescent="0.2">
      <c r="A2845" s="1">
        <v>42854.541666666664</v>
      </c>
      <c r="B2845">
        <v>81916</v>
      </c>
      <c r="C2845">
        <v>0</v>
      </c>
      <c r="D2845" t="s">
        <v>1955</v>
      </c>
      <c r="E2845">
        <v>0</v>
      </c>
      <c r="F2845">
        <v>13556</v>
      </c>
      <c r="G2845">
        <v>0</v>
      </c>
      <c r="H2845" t="s">
        <v>1956</v>
      </c>
      <c r="I2845">
        <v>0</v>
      </c>
      <c r="J2845" t="s">
        <v>1957</v>
      </c>
      <c r="K2845" t="s">
        <v>1958</v>
      </c>
      <c r="L2845" t="s">
        <v>1959</v>
      </c>
      <c r="M2845">
        <v>17130</v>
      </c>
      <c r="N2845">
        <v>0</v>
      </c>
      <c r="O2845">
        <v>0</v>
      </c>
      <c r="P2845">
        <f t="shared" si="44"/>
        <v>112602</v>
      </c>
    </row>
    <row r="2846" spans="1:16" x14ac:dyDescent="0.2">
      <c r="A2846" s="1">
        <v>42854.583333333336</v>
      </c>
      <c r="B2846">
        <v>81916</v>
      </c>
      <c r="C2846">
        <v>0</v>
      </c>
      <c r="D2846" t="s">
        <v>1955</v>
      </c>
      <c r="E2846">
        <v>0</v>
      </c>
      <c r="F2846">
        <v>13556</v>
      </c>
      <c r="G2846">
        <v>0</v>
      </c>
      <c r="H2846" t="s">
        <v>1956</v>
      </c>
      <c r="I2846">
        <v>0</v>
      </c>
      <c r="J2846" t="s">
        <v>1957</v>
      </c>
      <c r="K2846" t="s">
        <v>1958</v>
      </c>
      <c r="L2846" t="s">
        <v>1959</v>
      </c>
      <c r="M2846">
        <v>17130</v>
      </c>
      <c r="N2846">
        <v>0</v>
      </c>
      <c r="O2846">
        <v>0</v>
      </c>
      <c r="P2846">
        <f t="shared" si="44"/>
        <v>112602</v>
      </c>
    </row>
    <row r="2847" spans="1:16" x14ac:dyDescent="0.2">
      <c r="A2847" s="1">
        <v>42854.625</v>
      </c>
      <c r="B2847" t="s">
        <v>1960</v>
      </c>
      <c r="C2847">
        <v>0</v>
      </c>
      <c r="D2847" t="s">
        <v>1961</v>
      </c>
      <c r="E2847">
        <v>0</v>
      </c>
      <c r="F2847" t="s">
        <v>1962</v>
      </c>
      <c r="G2847">
        <v>0</v>
      </c>
      <c r="H2847" t="s">
        <v>1963</v>
      </c>
      <c r="I2847">
        <v>0</v>
      </c>
      <c r="J2847" t="s">
        <v>1964</v>
      </c>
      <c r="K2847" t="s">
        <v>1965</v>
      </c>
      <c r="L2847" t="s">
        <v>1966</v>
      </c>
      <c r="M2847">
        <v>18150</v>
      </c>
      <c r="N2847">
        <v>0</v>
      </c>
      <c r="O2847">
        <v>0</v>
      </c>
      <c r="P2847">
        <f t="shared" si="44"/>
        <v>18150</v>
      </c>
    </row>
    <row r="2848" spans="1:16" x14ac:dyDescent="0.2">
      <c r="A2848" s="1">
        <v>42854.666666666664</v>
      </c>
      <c r="B2848" t="s">
        <v>1960</v>
      </c>
      <c r="C2848">
        <v>0</v>
      </c>
      <c r="D2848" t="s">
        <v>1961</v>
      </c>
      <c r="E2848">
        <v>0</v>
      </c>
      <c r="F2848" t="s">
        <v>1962</v>
      </c>
      <c r="G2848">
        <v>0</v>
      </c>
      <c r="H2848" t="s">
        <v>1963</v>
      </c>
      <c r="I2848">
        <v>0</v>
      </c>
      <c r="J2848" t="s">
        <v>1964</v>
      </c>
      <c r="K2848" t="s">
        <v>1965</v>
      </c>
      <c r="L2848" t="s">
        <v>1966</v>
      </c>
      <c r="M2848">
        <v>18150</v>
      </c>
      <c r="N2848">
        <v>0</v>
      </c>
      <c r="O2848">
        <v>0</v>
      </c>
      <c r="P2848">
        <f t="shared" si="44"/>
        <v>18150</v>
      </c>
    </row>
    <row r="2849" spans="1:16" x14ac:dyDescent="0.2">
      <c r="A2849" s="1">
        <v>42854.708333333336</v>
      </c>
      <c r="B2849" t="s">
        <v>1960</v>
      </c>
      <c r="C2849">
        <v>0</v>
      </c>
      <c r="D2849" t="s">
        <v>1961</v>
      </c>
      <c r="E2849">
        <v>0</v>
      </c>
      <c r="F2849" t="s">
        <v>1962</v>
      </c>
      <c r="G2849">
        <v>0</v>
      </c>
      <c r="H2849" t="s">
        <v>1963</v>
      </c>
      <c r="I2849">
        <v>0</v>
      </c>
      <c r="J2849" t="s">
        <v>1964</v>
      </c>
      <c r="K2849" t="s">
        <v>1965</v>
      </c>
      <c r="L2849" t="s">
        <v>1966</v>
      </c>
      <c r="M2849">
        <v>18150</v>
      </c>
      <c r="N2849">
        <v>0</v>
      </c>
      <c r="O2849">
        <v>0</v>
      </c>
      <c r="P2849">
        <f t="shared" si="44"/>
        <v>18150</v>
      </c>
    </row>
    <row r="2850" spans="1:16" x14ac:dyDescent="0.2">
      <c r="A2850" s="1">
        <v>42854.75</v>
      </c>
      <c r="B2850" t="s">
        <v>1960</v>
      </c>
      <c r="C2850">
        <v>0</v>
      </c>
      <c r="D2850" t="s">
        <v>1961</v>
      </c>
      <c r="E2850">
        <v>0</v>
      </c>
      <c r="F2850" t="s">
        <v>1962</v>
      </c>
      <c r="G2850">
        <v>0</v>
      </c>
      <c r="H2850" t="s">
        <v>1963</v>
      </c>
      <c r="I2850">
        <v>0</v>
      </c>
      <c r="J2850" t="s">
        <v>1964</v>
      </c>
      <c r="K2850" t="s">
        <v>1965</v>
      </c>
      <c r="L2850" t="s">
        <v>1966</v>
      </c>
      <c r="M2850">
        <v>18150</v>
      </c>
      <c r="N2850">
        <v>0</v>
      </c>
      <c r="O2850">
        <v>0</v>
      </c>
      <c r="P2850">
        <f t="shared" si="44"/>
        <v>18150</v>
      </c>
    </row>
    <row r="2851" spans="1:16" x14ac:dyDescent="0.2">
      <c r="A2851" s="1">
        <v>42854.791666666664</v>
      </c>
      <c r="B2851" t="s">
        <v>1960</v>
      </c>
      <c r="C2851">
        <v>0</v>
      </c>
      <c r="D2851" t="s">
        <v>1961</v>
      </c>
      <c r="E2851">
        <v>0</v>
      </c>
      <c r="F2851" t="s">
        <v>1962</v>
      </c>
      <c r="G2851">
        <v>0</v>
      </c>
      <c r="H2851" t="s">
        <v>1963</v>
      </c>
      <c r="I2851">
        <v>0</v>
      </c>
      <c r="J2851" t="s">
        <v>1964</v>
      </c>
      <c r="K2851" t="s">
        <v>1965</v>
      </c>
      <c r="L2851" t="s">
        <v>1966</v>
      </c>
      <c r="M2851">
        <v>18150</v>
      </c>
      <c r="N2851">
        <v>0</v>
      </c>
      <c r="O2851">
        <v>0</v>
      </c>
      <c r="P2851">
        <f t="shared" si="44"/>
        <v>18150</v>
      </c>
    </row>
    <row r="2852" spans="1:16" x14ac:dyDescent="0.2">
      <c r="A2852" s="1">
        <v>42854.833333333336</v>
      </c>
      <c r="B2852" t="s">
        <v>1960</v>
      </c>
      <c r="C2852">
        <v>0</v>
      </c>
      <c r="D2852" t="s">
        <v>1961</v>
      </c>
      <c r="E2852">
        <v>0</v>
      </c>
      <c r="F2852" t="s">
        <v>1962</v>
      </c>
      <c r="G2852">
        <v>0</v>
      </c>
      <c r="H2852" t="s">
        <v>1963</v>
      </c>
      <c r="I2852">
        <v>0</v>
      </c>
      <c r="J2852" t="s">
        <v>1964</v>
      </c>
      <c r="K2852" t="s">
        <v>1965</v>
      </c>
      <c r="L2852" t="s">
        <v>1966</v>
      </c>
      <c r="M2852">
        <v>18150</v>
      </c>
      <c r="N2852">
        <v>0</v>
      </c>
      <c r="O2852">
        <v>0</v>
      </c>
      <c r="P2852">
        <f t="shared" si="44"/>
        <v>18150</v>
      </c>
    </row>
    <row r="2853" spans="1:16" x14ac:dyDescent="0.2">
      <c r="A2853" s="1">
        <v>42854.875</v>
      </c>
      <c r="B2853" t="s">
        <v>1960</v>
      </c>
      <c r="C2853">
        <v>0</v>
      </c>
      <c r="D2853" t="s">
        <v>1961</v>
      </c>
      <c r="E2853">
        <v>0</v>
      </c>
      <c r="F2853" t="s">
        <v>1962</v>
      </c>
      <c r="G2853">
        <v>0</v>
      </c>
      <c r="H2853" t="s">
        <v>1963</v>
      </c>
      <c r="I2853">
        <v>0</v>
      </c>
      <c r="J2853" t="s">
        <v>1964</v>
      </c>
      <c r="K2853" t="s">
        <v>1965</v>
      </c>
      <c r="L2853" t="s">
        <v>1966</v>
      </c>
      <c r="M2853">
        <v>18150</v>
      </c>
      <c r="N2853">
        <v>0</v>
      </c>
      <c r="O2853">
        <v>0</v>
      </c>
      <c r="P2853">
        <f t="shared" si="44"/>
        <v>18150</v>
      </c>
    </row>
    <row r="2854" spans="1:16" x14ac:dyDescent="0.2">
      <c r="A2854" s="1">
        <v>42854.916666666664</v>
      </c>
      <c r="B2854" t="s">
        <v>1960</v>
      </c>
      <c r="C2854">
        <v>0</v>
      </c>
      <c r="D2854" t="s">
        <v>1961</v>
      </c>
      <c r="E2854">
        <v>0</v>
      </c>
      <c r="F2854" t="s">
        <v>1962</v>
      </c>
      <c r="G2854">
        <v>0</v>
      </c>
      <c r="H2854" t="s">
        <v>1963</v>
      </c>
      <c r="I2854">
        <v>0</v>
      </c>
      <c r="J2854" t="s">
        <v>1964</v>
      </c>
      <c r="K2854" t="s">
        <v>1965</v>
      </c>
      <c r="L2854" t="s">
        <v>1966</v>
      </c>
      <c r="M2854">
        <v>18150</v>
      </c>
      <c r="N2854">
        <v>0</v>
      </c>
      <c r="O2854">
        <v>0</v>
      </c>
      <c r="P2854">
        <f t="shared" si="44"/>
        <v>18150</v>
      </c>
    </row>
    <row r="2855" spans="1:16" x14ac:dyDescent="0.2">
      <c r="A2855" s="1">
        <v>42854.958333333336</v>
      </c>
      <c r="B2855" t="s">
        <v>1967</v>
      </c>
      <c r="C2855">
        <v>0</v>
      </c>
      <c r="D2855">
        <v>11855</v>
      </c>
      <c r="E2855">
        <v>0</v>
      </c>
      <c r="F2855" t="s">
        <v>1968</v>
      </c>
      <c r="G2855">
        <v>0</v>
      </c>
      <c r="H2855">
        <v>13028</v>
      </c>
      <c r="I2855">
        <v>0</v>
      </c>
      <c r="J2855" t="s">
        <v>1969</v>
      </c>
      <c r="K2855" t="s">
        <v>1970</v>
      </c>
      <c r="L2855">
        <v>14455</v>
      </c>
      <c r="M2855">
        <v>15720</v>
      </c>
      <c r="N2855">
        <v>0</v>
      </c>
      <c r="O2855">
        <v>0</v>
      </c>
      <c r="P2855">
        <f t="shared" si="44"/>
        <v>55058</v>
      </c>
    </row>
    <row r="2856" spans="1:16" x14ac:dyDescent="0.2">
      <c r="A2856" s="1">
        <v>42855</v>
      </c>
      <c r="B2856" t="s">
        <v>1967</v>
      </c>
      <c r="C2856">
        <v>0</v>
      </c>
      <c r="D2856">
        <v>11855</v>
      </c>
      <c r="E2856">
        <v>0</v>
      </c>
      <c r="F2856" t="s">
        <v>1968</v>
      </c>
      <c r="G2856">
        <v>0</v>
      </c>
      <c r="H2856">
        <v>13028</v>
      </c>
      <c r="I2856">
        <v>0</v>
      </c>
      <c r="J2856" t="s">
        <v>1969</v>
      </c>
      <c r="K2856" t="s">
        <v>1970</v>
      </c>
      <c r="L2856">
        <v>14455</v>
      </c>
      <c r="M2856">
        <v>15720</v>
      </c>
      <c r="N2856">
        <v>0</v>
      </c>
      <c r="O2856">
        <v>0</v>
      </c>
      <c r="P2856">
        <f t="shared" si="44"/>
        <v>55058</v>
      </c>
    </row>
    <row r="2857" spans="1:16" x14ac:dyDescent="0.2">
      <c r="A2857" s="1">
        <v>42855.041666666664</v>
      </c>
      <c r="B2857" t="s">
        <v>1967</v>
      </c>
      <c r="C2857">
        <v>0</v>
      </c>
      <c r="D2857">
        <v>11855</v>
      </c>
      <c r="E2857">
        <v>0</v>
      </c>
      <c r="F2857" t="s">
        <v>1968</v>
      </c>
      <c r="G2857">
        <v>0</v>
      </c>
      <c r="H2857">
        <v>13028</v>
      </c>
      <c r="I2857">
        <v>0</v>
      </c>
      <c r="J2857" t="s">
        <v>1969</v>
      </c>
      <c r="K2857" t="s">
        <v>1970</v>
      </c>
      <c r="L2857">
        <v>14455</v>
      </c>
      <c r="M2857">
        <v>15720</v>
      </c>
      <c r="N2857">
        <v>0</v>
      </c>
      <c r="O2857">
        <v>0</v>
      </c>
      <c r="P2857">
        <f t="shared" si="44"/>
        <v>55058</v>
      </c>
    </row>
    <row r="2858" spans="1:16" x14ac:dyDescent="0.2">
      <c r="A2858" s="1">
        <v>42855.083333333336</v>
      </c>
      <c r="B2858" t="s">
        <v>1967</v>
      </c>
      <c r="C2858">
        <v>0</v>
      </c>
      <c r="D2858">
        <v>11855</v>
      </c>
      <c r="E2858">
        <v>0</v>
      </c>
      <c r="F2858" t="s">
        <v>1968</v>
      </c>
      <c r="G2858">
        <v>0</v>
      </c>
      <c r="H2858">
        <v>13028</v>
      </c>
      <c r="I2858">
        <v>0</v>
      </c>
      <c r="J2858" t="s">
        <v>1969</v>
      </c>
      <c r="K2858" t="s">
        <v>1970</v>
      </c>
      <c r="L2858">
        <v>14455</v>
      </c>
      <c r="M2858">
        <v>15720</v>
      </c>
      <c r="N2858">
        <v>0</v>
      </c>
      <c r="O2858">
        <v>0</v>
      </c>
      <c r="P2858">
        <f t="shared" si="44"/>
        <v>55058</v>
      </c>
    </row>
    <row r="2859" spans="1:16" x14ac:dyDescent="0.2">
      <c r="A2859" s="1">
        <v>42855.125</v>
      </c>
      <c r="B2859" t="s">
        <v>1967</v>
      </c>
      <c r="C2859">
        <v>0</v>
      </c>
      <c r="D2859">
        <v>11855</v>
      </c>
      <c r="E2859">
        <v>0</v>
      </c>
      <c r="F2859" t="s">
        <v>1968</v>
      </c>
      <c r="G2859">
        <v>0</v>
      </c>
      <c r="H2859">
        <v>13028</v>
      </c>
      <c r="I2859">
        <v>0</v>
      </c>
      <c r="J2859" t="s">
        <v>1969</v>
      </c>
      <c r="K2859" t="s">
        <v>1970</v>
      </c>
      <c r="L2859">
        <v>14455</v>
      </c>
      <c r="M2859">
        <v>15720</v>
      </c>
      <c r="N2859">
        <v>0</v>
      </c>
      <c r="O2859">
        <v>0</v>
      </c>
      <c r="P2859">
        <f t="shared" si="44"/>
        <v>55058</v>
      </c>
    </row>
    <row r="2860" spans="1:16" x14ac:dyDescent="0.2">
      <c r="A2860" s="1">
        <v>42855.166666666664</v>
      </c>
      <c r="B2860" t="s">
        <v>1967</v>
      </c>
      <c r="C2860">
        <v>0</v>
      </c>
      <c r="D2860">
        <v>11855</v>
      </c>
      <c r="E2860">
        <v>0</v>
      </c>
      <c r="F2860" t="s">
        <v>1968</v>
      </c>
      <c r="G2860">
        <v>0</v>
      </c>
      <c r="H2860">
        <v>13028</v>
      </c>
      <c r="I2860">
        <v>0</v>
      </c>
      <c r="J2860" t="s">
        <v>1969</v>
      </c>
      <c r="K2860" t="s">
        <v>1970</v>
      </c>
      <c r="L2860">
        <v>14455</v>
      </c>
      <c r="M2860">
        <v>15720</v>
      </c>
      <c r="N2860">
        <v>0</v>
      </c>
      <c r="O2860">
        <v>0</v>
      </c>
      <c r="P2860">
        <f t="shared" si="44"/>
        <v>55058</v>
      </c>
    </row>
    <row r="2861" spans="1:16" x14ac:dyDescent="0.2">
      <c r="A2861" s="1">
        <v>42855.208333333336</v>
      </c>
      <c r="B2861" t="s">
        <v>1967</v>
      </c>
      <c r="C2861">
        <v>0</v>
      </c>
      <c r="D2861">
        <v>11855</v>
      </c>
      <c r="E2861">
        <v>0</v>
      </c>
      <c r="F2861" t="s">
        <v>1968</v>
      </c>
      <c r="G2861">
        <v>0</v>
      </c>
      <c r="H2861">
        <v>13028</v>
      </c>
      <c r="I2861">
        <v>0</v>
      </c>
      <c r="J2861" t="s">
        <v>1969</v>
      </c>
      <c r="K2861" t="s">
        <v>1970</v>
      </c>
      <c r="L2861">
        <v>14455</v>
      </c>
      <c r="M2861">
        <v>15720</v>
      </c>
      <c r="N2861">
        <v>0</v>
      </c>
      <c r="O2861">
        <v>0</v>
      </c>
      <c r="P2861">
        <f t="shared" si="44"/>
        <v>55058</v>
      </c>
    </row>
    <row r="2862" spans="1:16" x14ac:dyDescent="0.2">
      <c r="A2862" s="1">
        <v>42855.25</v>
      </c>
      <c r="B2862" t="s">
        <v>1967</v>
      </c>
      <c r="C2862">
        <v>0</v>
      </c>
      <c r="D2862">
        <v>11855</v>
      </c>
      <c r="E2862">
        <v>0</v>
      </c>
      <c r="F2862" t="s">
        <v>1968</v>
      </c>
      <c r="G2862">
        <v>0</v>
      </c>
      <c r="H2862">
        <v>13028</v>
      </c>
      <c r="I2862">
        <v>0</v>
      </c>
      <c r="J2862" t="s">
        <v>1969</v>
      </c>
      <c r="K2862" t="s">
        <v>1970</v>
      </c>
      <c r="L2862">
        <v>14455</v>
      </c>
      <c r="M2862">
        <v>15720</v>
      </c>
      <c r="N2862">
        <v>0</v>
      </c>
      <c r="O2862">
        <v>0</v>
      </c>
      <c r="P2862">
        <f t="shared" si="44"/>
        <v>55058</v>
      </c>
    </row>
    <row r="2863" spans="1:16" x14ac:dyDescent="0.2">
      <c r="A2863" s="1">
        <v>42855.291666666664</v>
      </c>
      <c r="B2863" t="s">
        <v>1971</v>
      </c>
      <c r="C2863">
        <v>0</v>
      </c>
      <c r="D2863" t="s">
        <v>1972</v>
      </c>
      <c r="E2863">
        <v>0</v>
      </c>
      <c r="F2863" t="s">
        <v>1973</v>
      </c>
      <c r="G2863">
        <v>0</v>
      </c>
      <c r="H2863" t="s">
        <v>1974</v>
      </c>
      <c r="I2863">
        <v>0</v>
      </c>
      <c r="J2863" t="s">
        <v>1975</v>
      </c>
      <c r="K2863" t="s">
        <v>1976</v>
      </c>
      <c r="L2863" t="s">
        <v>1977</v>
      </c>
      <c r="M2863">
        <v>16410</v>
      </c>
      <c r="N2863">
        <v>0</v>
      </c>
      <c r="O2863">
        <v>0</v>
      </c>
      <c r="P2863">
        <f t="shared" si="44"/>
        <v>16410</v>
      </c>
    </row>
    <row r="2864" spans="1:16" x14ac:dyDescent="0.2">
      <c r="A2864" s="1">
        <v>42855.333333333336</v>
      </c>
      <c r="B2864" t="s">
        <v>1971</v>
      </c>
      <c r="C2864">
        <v>0</v>
      </c>
      <c r="D2864" t="s">
        <v>1972</v>
      </c>
      <c r="E2864">
        <v>0</v>
      </c>
      <c r="F2864" t="s">
        <v>1973</v>
      </c>
      <c r="G2864">
        <v>0</v>
      </c>
      <c r="H2864" t="s">
        <v>1974</v>
      </c>
      <c r="I2864">
        <v>0</v>
      </c>
      <c r="J2864" t="s">
        <v>1975</v>
      </c>
      <c r="K2864" t="s">
        <v>1976</v>
      </c>
      <c r="L2864" t="s">
        <v>1977</v>
      </c>
      <c r="M2864">
        <v>16410</v>
      </c>
      <c r="N2864">
        <v>0</v>
      </c>
      <c r="O2864">
        <v>0</v>
      </c>
      <c r="P2864">
        <f t="shared" si="44"/>
        <v>16410</v>
      </c>
    </row>
    <row r="2865" spans="1:16" x14ac:dyDescent="0.2">
      <c r="A2865" s="1">
        <v>42855.375</v>
      </c>
      <c r="B2865" t="s">
        <v>1971</v>
      </c>
      <c r="C2865">
        <v>0</v>
      </c>
      <c r="D2865" t="s">
        <v>1972</v>
      </c>
      <c r="E2865">
        <v>0</v>
      </c>
      <c r="F2865" t="s">
        <v>1973</v>
      </c>
      <c r="G2865">
        <v>0</v>
      </c>
      <c r="H2865" t="s">
        <v>1974</v>
      </c>
      <c r="I2865">
        <v>0</v>
      </c>
      <c r="J2865" t="s">
        <v>1975</v>
      </c>
      <c r="K2865" t="s">
        <v>1976</v>
      </c>
      <c r="L2865" t="s">
        <v>1977</v>
      </c>
      <c r="M2865">
        <v>16410</v>
      </c>
      <c r="N2865">
        <v>0</v>
      </c>
      <c r="O2865">
        <v>0</v>
      </c>
      <c r="P2865">
        <f t="shared" si="44"/>
        <v>16410</v>
      </c>
    </row>
    <row r="2866" spans="1:16" x14ac:dyDescent="0.2">
      <c r="A2866" s="1">
        <v>42855.416666666664</v>
      </c>
      <c r="B2866" t="s">
        <v>1971</v>
      </c>
      <c r="C2866">
        <v>0</v>
      </c>
      <c r="D2866" t="s">
        <v>1972</v>
      </c>
      <c r="E2866">
        <v>0</v>
      </c>
      <c r="F2866" t="s">
        <v>1973</v>
      </c>
      <c r="G2866">
        <v>0</v>
      </c>
      <c r="H2866" t="s">
        <v>1974</v>
      </c>
      <c r="I2866">
        <v>0</v>
      </c>
      <c r="J2866" t="s">
        <v>1975</v>
      </c>
      <c r="K2866" t="s">
        <v>1976</v>
      </c>
      <c r="L2866" t="s">
        <v>1977</v>
      </c>
      <c r="M2866">
        <v>16410</v>
      </c>
      <c r="N2866">
        <v>0</v>
      </c>
      <c r="O2866">
        <v>0</v>
      </c>
      <c r="P2866">
        <f t="shared" si="44"/>
        <v>16410</v>
      </c>
    </row>
    <row r="2867" spans="1:16" x14ac:dyDescent="0.2">
      <c r="A2867" s="1">
        <v>42855.458333333336</v>
      </c>
      <c r="B2867" t="s">
        <v>1971</v>
      </c>
      <c r="C2867">
        <v>0</v>
      </c>
      <c r="D2867" t="s">
        <v>1972</v>
      </c>
      <c r="E2867">
        <v>0</v>
      </c>
      <c r="F2867" t="s">
        <v>1973</v>
      </c>
      <c r="G2867">
        <v>0</v>
      </c>
      <c r="H2867" t="s">
        <v>1974</v>
      </c>
      <c r="I2867">
        <v>0</v>
      </c>
      <c r="J2867" t="s">
        <v>1975</v>
      </c>
      <c r="K2867" t="s">
        <v>1976</v>
      </c>
      <c r="L2867" t="s">
        <v>1977</v>
      </c>
      <c r="M2867">
        <v>16410</v>
      </c>
      <c r="N2867">
        <v>0</v>
      </c>
      <c r="O2867">
        <v>0</v>
      </c>
      <c r="P2867">
        <f t="shared" si="44"/>
        <v>16410</v>
      </c>
    </row>
    <row r="2868" spans="1:16" x14ac:dyDescent="0.2">
      <c r="A2868" s="1">
        <v>42855.5</v>
      </c>
      <c r="B2868" t="s">
        <v>1971</v>
      </c>
      <c r="C2868">
        <v>0</v>
      </c>
      <c r="D2868" t="s">
        <v>1972</v>
      </c>
      <c r="E2868">
        <v>0</v>
      </c>
      <c r="F2868" t="s">
        <v>1973</v>
      </c>
      <c r="G2868">
        <v>0</v>
      </c>
      <c r="H2868" t="s">
        <v>1974</v>
      </c>
      <c r="I2868">
        <v>0</v>
      </c>
      <c r="J2868" t="s">
        <v>1975</v>
      </c>
      <c r="K2868" t="s">
        <v>1976</v>
      </c>
      <c r="L2868" t="s">
        <v>1977</v>
      </c>
      <c r="M2868">
        <v>16410</v>
      </c>
      <c r="N2868">
        <v>0</v>
      </c>
      <c r="O2868">
        <v>0</v>
      </c>
      <c r="P2868">
        <f t="shared" si="44"/>
        <v>16410</v>
      </c>
    </row>
    <row r="2869" spans="1:16" x14ac:dyDescent="0.2">
      <c r="A2869" s="1">
        <v>42855.541666666664</v>
      </c>
      <c r="B2869" t="s">
        <v>1971</v>
      </c>
      <c r="C2869">
        <v>0</v>
      </c>
      <c r="D2869" t="s">
        <v>1972</v>
      </c>
      <c r="E2869">
        <v>0</v>
      </c>
      <c r="F2869" t="s">
        <v>1973</v>
      </c>
      <c r="G2869">
        <v>0</v>
      </c>
      <c r="H2869" t="s">
        <v>1974</v>
      </c>
      <c r="I2869">
        <v>0</v>
      </c>
      <c r="J2869" t="s">
        <v>1975</v>
      </c>
      <c r="K2869" t="s">
        <v>1976</v>
      </c>
      <c r="L2869" t="s">
        <v>1977</v>
      </c>
      <c r="M2869">
        <v>16410</v>
      </c>
      <c r="N2869">
        <v>0</v>
      </c>
      <c r="O2869">
        <v>0</v>
      </c>
      <c r="P2869">
        <f t="shared" si="44"/>
        <v>16410</v>
      </c>
    </row>
    <row r="2870" spans="1:16" x14ac:dyDescent="0.2">
      <c r="A2870" s="1">
        <v>42855.583333333336</v>
      </c>
      <c r="B2870" t="s">
        <v>1971</v>
      </c>
      <c r="C2870">
        <v>0</v>
      </c>
      <c r="D2870" t="s">
        <v>1972</v>
      </c>
      <c r="E2870">
        <v>0</v>
      </c>
      <c r="F2870" t="s">
        <v>1973</v>
      </c>
      <c r="G2870">
        <v>0</v>
      </c>
      <c r="H2870" t="s">
        <v>1974</v>
      </c>
      <c r="I2870">
        <v>0</v>
      </c>
      <c r="J2870" t="s">
        <v>1975</v>
      </c>
      <c r="K2870" t="s">
        <v>1976</v>
      </c>
      <c r="L2870" t="s">
        <v>1977</v>
      </c>
      <c r="M2870">
        <v>16410</v>
      </c>
      <c r="N2870">
        <v>0</v>
      </c>
      <c r="O2870">
        <v>0</v>
      </c>
      <c r="P2870">
        <f t="shared" si="44"/>
        <v>16410</v>
      </c>
    </row>
    <row r="2871" spans="1:16" x14ac:dyDescent="0.2">
      <c r="A2871" s="1">
        <v>42855.625</v>
      </c>
      <c r="B2871" t="s">
        <v>1978</v>
      </c>
      <c r="C2871">
        <v>0</v>
      </c>
      <c r="D2871" t="s">
        <v>1979</v>
      </c>
      <c r="E2871">
        <v>0</v>
      </c>
      <c r="F2871">
        <v>12148</v>
      </c>
      <c r="G2871">
        <v>0</v>
      </c>
      <c r="H2871" t="s">
        <v>1980</v>
      </c>
      <c r="I2871">
        <v>0</v>
      </c>
      <c r="J2871">
        <v>10900</v>
      </c>
      <c r="K2871" t="s">
        <v>1981</v>
      </c>
      <c r="L2871" t="s">
        <v>1982</v>
      </c>
      <c r="M2871">
        <v>9960</v>
      </c>
      <c r="N2871">
        <v>0</v>
      </c>
      <c r="O2871">
        <v>0</v>
      </c>
      <c r="P2871">
        <f t="shared" si="44"/>
        <v>33008</v>
      </c>
    </row>
    <row r="2872" spans="1:16" x14ac:dyDescent="0.2">
      <c r="A2872" s="1">
        <v>42855.666666666664</v>
      </c>
      <c r="B2872" t="s">
        <v>1978</v>
      </c>
      <c r="C2872">
        <v>0</v>
      </c>
      <c r="D2872" t="s">
        <v>1979</v>
      </c>
      <c r="E2872">
        <v>0</v>
      </c>
      <c r="F2872">
        <v>12148</v>
      </c>
      <c r="G2872">
        <v>0</v>
      </c>
      <c r="H2872" t="s">
        <v>1980</v>
      </c>
      <c r="I2872">
        <v>0</v>
      </c>
      <c r="J2872">
        <v>10900</v>
      </c>
      <c r="K2872" t="s">
        <v>1981</v>
      </c>
      <c r="L2872" t="s">
        <v>1982</v>
      </c>
      <c r="M2872">
        <v>9960</v>
      </c>
      <c r="N2872">
        <v>0</v>
      </c>
      <c r="O2872">
        <v>0</v>
      </c>
      <c r="P2872">
        <f t="shared" si="44"/>
        <v>33008</v>
      </c>
    </row>
    <row r="2873" spans="1:16" x14ac:dyDescent="0.2">
      <c r="A2873" s="1">
        <v>42855.708333333336</v>
      </c>
      <c r="B2873" t="s">
        <v>1978</v>
      </c>
      <c r="C2873">
        <v>0</v>
      </c>
      <c r="D2873" t="s">
        <v>1979</v>
      </c>
      <c r="E2873">
        <v>0</v>
      </c>
      <c r="F2873">
        <v>12148</v>
      </c>
      <c r="G2873">
        <v>0</v>
      </c>
      <c r="H2873" t="s">
        <v>1980</v>
      </c>
      <c r="I2873">
        <v>0</v>
      </c>
      <c r="J2873">
        <v>10900</v>
      </c>
      <c r="K2873" t="s">
        <v>1981</v>
      </c>
      <c r="L2873" t="s">
        <v>1982</v>
      </c>
      <c r="M2873">
        <v>9960</v>
      </c>
      <c r="N2873">
        <v>0</v>
      </c>
      <c r="O2873">
        <v>0</v>
      </c>
      <c r="P2873">
        <f t="shared" si="44"/>
        <v>33008</v>
      </c>
    </row>
    <row r="2874" spans="1:16" x14ac:dyDescent="0.2">
      <c r="A2874" s="1">
        <v>42855.75</v>
      </c>
      <c r="B2874" t="s">
        <v>1978</v>
      </c>
      <c r="C2874">
        <v>0</v>
      </c>
      <c r="D2874" t="s">
        <v>1979</v>
      </c>
      <c r="E2874">
        <v>0</v>
      </c>
      <c r="F2874">
        <v>12148</v>
      </c>
      <c r="G2874">
        <v>0</v>
      </c>
      <c r="H2874" t="s">
        <v>1980</v>
      </c>
      <c r="I2874">
        <v>0</v>
      </c>
      <c r="J2874">
        <v>10900</v>
      </c>
      <c r="K2874" t="s">
        <v>1981</v>
      </c>
      <c r="L2874" t="s">
        <v>1982</v>
      </c>
      <c r="M2874">
        <v>9960</v>
      </c>
      <c r="N2874">
        <v>0</v>
      </c>
      <c r="O2874">
        <v>0</v>
      </c>
      <c r="P2874">
        <f t="shared" si="44"/>
        <v>33008</v>
      </c>
    </row>
    <row r="2875" spans="1:16" x14ac:dyDescent="0.2">
      <c r="A2875" s="1">
        <v>42855.791666666664</v>
      </c>
      <c r="B2875" t="s">
        <v>1978</v>
      </c>
      <c r="C2875">
        <v>0</v>
      </c>
      <c r="D2875" t="s">
        <v>1979</v>
      </c>
      <c r="E2875">
        <v>0</v>
      </c>
      <c r="F2875">
        <v>12148</v>
      </c>
      <c r="G2875">
        <v>0</v>
      </c>
      <c r="H2875" t="s">
        <v>1980</v>
      </c>
      <c r="I2875">
        <v>0</v>
      </c>
      <c r="J2875">
        <v>10900</v>
      </c>
      <c r="K2875" t="s">
        <v>1981</v>
      </c>
      <c r="L2875" t="s">
        <v>1982</v>
      </c>
      <c r="M2875">
        <v>9960</v>
      </c>
      <c r="N2875">
        <v>0</v>
      </c>
      <c r="O2875">
        <v>0</v>
      </c>
      <c r="P2875">
        <f t="shared" si="44"/>
        <v>33008</v>
      </c>
    </row>
    <row r="2876" spans="1:16" x14ac:dyDescent="0.2">
      <c r="A2876" s="1">
        <v>42855.833333333336</v>
      </c>
      <c r="B2876" t="s">
        <v>1978</v>
      </c>
      <c r="C2876">
        <v>0</v>
      </c>
      <c r="D2876" t="s">
        <v>1979</v>
      </c>
      <c r="E2876">
        <v>0</v>
      </c>
      <c r="F2876">
        <v>12148</v>
      </c>
      <c r="G2876">
        <v>0</v>
      </c>
      <c r="H2876" t="s">
        <v>1980</v>
      </c>
      <c r="I2876">
        <v>0</v>
      </c>
      <c r="J2876">
        <v>10900</v>
      </c>
      <c r="K2876" t="s">
        <v>1981</v>
      </c>
      <c r="L2876" t="s">
        <v>1982</v>
      </c>
      <c r="M2876">
        <v>9960</v>
      </c>
      <c r="N2876">
        <v>0</v>
      </c>
      <c r="O2876">
        <v>0</v>
      </c>
      <c r="P2876">
        <f t="shared" si="44"/>
        <v>33008</v>
      </c>
    </row>
    <row r="2877" spans="1:16" x14ac:dyDescent="0.2">
      <c r="A2877" s="1">
        <v>42855.875</v>
      </c>
      <c r="B2877" t="s">
        <v>1978</v>
      </c>
      <c r="C2877">
        <v>0</v>
      </c>
      <c r="D2877" t="s">
        <v>1979</v>
      </c>
      <c r="E2877">
        <v>0</v>
      </c>
      <c r="F2877">
        <v>12148</v>
      </c>
      <c r="G2877">
        <v>0</v>
      </c>
      <c r="H2877" t="s">
        <v>1980</v>
      </c>
      <c r="I2877">
        <v>0</v>
      </c>
      <c r="J2877">
        <v>10900</v>
      </c>
      <c r="K2877" t="s">
        <v>1981</v>
      </c>
      <c r="L2877" t="s">
        <v>1982</v>
      </c>
      <c r="M2877">
        <v>9960</v>
      </c>
      <c r="N2877">
        <v>0</v>
      </c>
      <c r="O2877">
        <v>0</v>
      </c>
      <c r="P2877">
        <f t="shared" si="44"/>
        <v>33008</v>
      </c>
    </row>
    <row r="2878" spans="1:16" x14ac:dyDescent="0.2">
      <c r="A2878" s="1">
        <v>42855.916666666664</v>
      </c>
      <c r="B2878" t="s">
        <v>1978</v>
      </c>
      <c r="C2878">
        <v>0</v>
      </c>
      <c r="D2878" t="s">
        <v>1979</v>
      </c>
      <c r="E2878">
        <v>0</v>
      </c>
      <c r="F2878">
        <v>12148</v>
      </c>
      <c r="G2878">
        <v>0</v>
      </c>
      <c r="H2878" t="s">
        <v>1980</v>
      </c>
      <c r="I2878">
        <v>0</v>
      </c>
      <c r="J2878">
        <v>10900</v>
      </c>
      <c r="K2878" t="s">
        <v>1981</v>
      </c>
      <c r="L2878" t="s">
        <v>1982</v>
      </c>
      <c r="M2878">
        <v>9960</v>
      </c>
      <c r="N2878">
        <v>0</v>
      </c>
      <c r="O2878">
        <v>0</v>
      </c>
      <c r="P2878">
        <f t="shared" si="44"/>
        <v>33008</v>
      </c>
    </row>
    <row r="2879" spans="1:16" x14ac:dyDescent="0.2">
      <c r="A2879" s="1">
        <v>42855.958333333336</v>
      </c>
      <c r="B2879" t="s">
        <v>1983</v>
      </c>
      <c r="C2879">
        <v>0</v>
      </c>
      <c r="D2879">
        <v>0</v>
      </c>
      <c r="E2879">
        <v>0</v>
      </c>
      <c r="F2879" t="s">
        <v>1984</v>
      </c>
      <c r="G2879">
        <v>0</v>
      </c>
      <c r="H2879" t="s">
        <v>1985</v>
      </c>
      <c r="I2879">
        <v>0</v>
      </c>
      <c r="J2879" t="s">
        <v>1986</v>
      </c>
      <c r="K2879" t="s">
        <v>1987</v>
      </c>
      <c r="L2879" t="s">
        <v>1988</v>
      </c>
      <c r="M2879">
        <v>0</v>
      </c>
      <c r="N2879">
        <v>0</v>
      </c>
      <c r="O2879">
        <v>0</v>
      </c>
      <c r="P2879">
        <f t="shared" si="44"/>
        <v>0</v>
      </c>
    </row>
    <row r="2880" spans="1:16" x14ac:dyDescent="0.2">
      <c r="A2880" s="1">
        <v>42856</v>
      </c>
      <c r="B2880" t="s">
        <v>1983</v>
      </c>
      <c r="C2880">
        <v>0</v>
      </c>
      <c r="D2880">
        <v>0</v>
      </c>
      <c r="E2880">
        <v>0</v>
      </c>
      <c r="F2880" t="s">
        <v>1984</v>
      </c>
      <c r="G2880">
        <v>0</v>
      </c>
      <c r="H2880" t="s">
        <v>1985</v>
      </c>
      <c r="I2880">
        <v>0</v>
      </c>
      <c r="J2880" t="s">
        <v>1986</v>
      </c>
      <c r="K2880" t="s">
        <v>1987</v>
      </c>
      <c r="L2880" t="s">
        <v>1988</v>
      </c>
      <c r="M2880">
        <v>0</v>
      </c>
      <c r="N2880">
        <v>0</v>
      </c>
      <c r="O2880">
        <v>0</v>
      </c>
      <c r="P2880">
        <f t="shared" si="44"/>
        <v>0</v>
      </c>
    </row>
    <row r="2881" spans="1:16" x14ac:dyDescent="0.2">
      <c r="A2881" s="1">
        <v>42856.041666666664</v>
      </c>
      <c r="B2881" t="s">
        <v>1983</v>
      </c>
      <c r="C2881">
        <v>0</v>
      </c>
      <c r="D2881">
        <v>0</v>
      </c>
      <c r="E2881">
        <v>0</v>
      </c>
      <c r="F2881" t="s">
        <v>1984</v>
      </c>
      <c r="G2881">
        <v>0</v>
      </c>
      <c r="H2881" t="s">
        <v>1985</v>
      </c>
      <c r="I2881">
        <v>0</v>
      </c>
      <c r="J2881" t="s">
        <v>1986</v>
      </c>
      <c r="K2881" t="s">
        <v>1987</v>
      </c>
      <c r="L2881" t="s">
        <v>1988</v>
      </c>
      <c r="M2881">
        <v>0</v>
      </c>
      <c r="N2881">
        <v>0</v>
      </c>
      <c r="O2881">
        <v>0</v>
      </c>
      <c r="P2881">
        <f t="shared" si="44"/>
        <v>0</v>
      </c>
    </row>
    <row r="2882" spans="1:16" x14ac:dyDescent="0.2">
      <c r="A2882" s="1">
        <v>42856.083333333336</v>
      </c>
      <c r="B2882" t="s">
        <v>1983</v>
      </c>
      <c r="C2882">
        <v>0</v>
      </c>
      <c r="D2882">
        <v>0</v>
      </c>
      <c r="E2882">
        <v>0</v>
      </c>
      <c r="F2882" t="s">
        <v>1984</v>
      </c>
      <c r="G2882">
        <v>0</v>
      </c>
      <c r="H2882" t="s">
        <v>1985</v>
      </c>
      <c r="I2882">
        <v>0</v>
      </c>
      <c r="J2882" t="s">
        <v>1986</v>
      </c>
      <c r="K2882" t="s">
        <v>1987</v>
      </c>
      <c r="L2882" t="s">
        <v>1988</v>
      </c>
      <c r="M2882">
        <v>0</v>
      </c>
      <c r="N2882">
        <v>0</v>
      </c>
      <c r="O2882">
        <v>0</v>
      </c>
      <c r="P2882">
        <f t="shared" si="44"/>
        <v>0</v>
      </c>
    </row>
    <row r="2883" spans="1:16" x14ac:dyDescent="0.2">
      <c r="A2883" s="1">
        <v>42856.125</v>
      </c>
      <c r="B2883" t="s">
        <v>1983</v>
      </c>
      <c r="C2883">
        <v>0</v>
      </c>
      <c r="D2883">
        <v>0</v>
      </c>
      <c r="E2883">
        <v>0</v>
      </c>
      <c r="F2883" t="s">
        <v>1984</v>
      </c>
      <c r="G2883">
        <v>0</v>
      </c>
      <c r="H2883" t="s">
        <v>1985</v>
      </c>
      <c r="I2883">
        <v>0</v>
      </c>
      <c r="J2883" t="s">
        <v>1986</v>
      </c>
      <c r="K2883" t="s">
        <v>1987</v>
      </c>
      <c r="L2883" t="s">
        <v>1988</v>
      </c>
      <c r="M2883">
        <v>0</v>
      </c>
      <c r="N2883">
        <v>0</v>
      </c>
      <c r="O2883">
        <v>0</v>
      </c>
      <c r="P2883">
        <f t="shared" ref="P2883:P2946" si="45">SUM(B2883:O2883)</f>
        <v>0</v>
      </c>
    </row>
    <row r="2884" spans="1:16" x14ac:dyDescent="0.2">
      <c r="A2884" s="1">
        <v>42856.166666666664</v>
      </c>
      <c r="B2884" t="s">
        <v>1983</v>
      </c>
      <c r="C2884">
        <v>0</v>
      </c>
      <c r="D2884">
        <v>0</v>
      </c>
      <c r="E2884">
        <v>0</v>
      </c>
      <c r="F2884" t="s">
        <v>1984</v>
      </c>
      <c r="G2884">
        <v>0</v>
      </c>
      <c r="H2884" t="s">
        <v>1985</v>
      </c>
      <c r="I2884">
        <v>0</v>
      </c>
      <c r="J2884" t="s">
        <v>1986</v>
      </c>
      <c r="K2884" t="s">
        <v>1987</v>
      </c>
      <c r="L2884" t="s">
        <v>1988</v>
      </c>
      <c r="M2884">
        <v>0</v>
      </c>
      <c r="N2884">
        <v>0</v>
      </c>
      <c r="O2884">
        <v>0</v>
      </c>
      <c r="P2884">
        <f t="shared" si="45"/>
        <v>0</v>
      </c>
    </row>
    <row r="2885" spans="1:16" x14ac:dyDescent="0.2">
      <c r="A2885" s="1">
        <v>42856.208333333336</v>
      </c>
      <c r="B2885" t="s">
        <v>1983</v>
      </c>
      <c r="C2885">
        <v>0</v>
      </c>
      <c r="D2885">
        <v>0</v>
      </c>
      <c r="E2885">
        <v>0</v>
      </c>
      <c r="F2885" t="s">
        <v>1984</v>
      </c>
      <c r="G2885">
        <v>0</v>
      </c>
      <c r="H2885" t="s">
        <v>1985</v>
      </c>
      <c r="I2885">
        <v>0</v>
      </c>
      <c r="J2885" t="s">
        <v>1986</v>
      </c>
      <c r="K2885" t="s">
        <v>1987</v>
      </c>
      <c r="L2885" t="s">
        <v>1988</v>
      </c>
      <c r="M2885">
        <v>0</v>
      </c>
      <c r="N2885">
        <v>0</v>
      </c>
      <c r="O2885">
        <v>0</v>
      </c>
      <c r="P2885">
        <f t="shared" si="45"/>
        <v>0</v>
      </c>
    </row>
    <row r="2886" spans="1:16" x14ac:dyDescent="0.2">
      <c r="A2886" s="1">
        <v>42856.25</v>
      </c>
      <c r="B2886" t="s">
        <v>1983</v>
      </c>
      <c r="C2886">
        <v>0</v>
      </c>
      <c r="D2886">
        <v>0</v>
      </c>
      <c r="E2886">
        <v>0</v>
      </c>
      <c r="F2886" t="s">
        <v>1984</v>
      </c>
      <c r="G2886">
        <v>0</v>
      </c>
      <c r="H2886" t="s">
        <v>1985</v>
      </c>
      <c r="I2886">
        <v>0</v>
      </c>
      <c r="J2886" t="s">
        <v>1986</v>
      </c>
      <c r="K2886" t="s">
        <v>1987</v>
      </c>
      <c r="L2886" t="s">
        <v>1988</v>
      </c>
      <c r="M2886">
        <v>0</v>
      </c>
      <c r="N2886">
        <v>0</v>
      </c>
      <c r="O2886">
        <v>0</v>
      </c>
      <c r="P2886">
        <f t="shared" si="45"/>
        <v>0</v>
      </c>
    </row>
    <row r="2887" spans="1:16" x14ac:dyDescent="0.2">
      <c r="A2887" s="1">
        <v>42856.291666666664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f t="shared" si="45"/>
        <v>0</v>
      </c>
    </row>
    <row r="2888" spans="1:16" x14ac:dyDescent="0.2">
      <c r="A2888" s="1">
        <v>42856.333333333336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f t="shared" si="45"/>
        <v>0</v>
      </c>
    </row>
    <row r="2889" spans="1:16" x14ac:dyDescent="0.2">
      <c r="A2889" s="1">
        <v>42856.375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f t="shared" si="45"/>
        <v>0</v>
      </c>
    </row>
    <row r="2890" spans="1:16" x14ac:dyDescent="0.2">
      <c r="A2890" s="1">
        <v>42856.416666666664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f t="shared" si="45"/>
        <v>0</v>
      </c>
    </row>
    <row r="2891" spans="1:16" x14ac:dyDescent="0.2">
      <c r="A2891" s="1">
        <v>42856.458333333336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f t="shared" si="45"/>
        <v>0</v>
      </c>
    </row>
    <row r="2892" spans="1:16" x14ac:dyDescent="0.2">
      <c r="A2892" s="1">
        <v>42856.5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f t="shared" si="45"/>
        <v>0</v>
      </c>
    </row>
    <row r="2893" spans="1:16" x14ac:dyDescent="0.2">
      <c r="A2893" s="1">
        <v>42856.541666666664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f t="shared" si="45"/>
        <v>0</v>
      </c>
    </row>
    <row r="2894" spans="1:16" x14ac:dyDescent="0.2">
      <c r="A2894" s="1">
        <v>42856.583333333336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f t="shared" si="45"/>
        <v>0</v>
      </c>
    </row>
    <row r="2895" spans="1:16" x14ac:dyDescent="0.2">
      <c r="A2895" s="1">
        <v>42856.625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f t="shared" si="45"/>
        <v>0</v>
      </c>
    </row>
    <row r="2896" spans="1:16" x14ac:dyDescent="0.2">
      <c r="A2896" s="1">
        <v>42856.666666666664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f t="shared" si="45"/>
        <v>0</v>
      </c>
    </row>
    <row r="2897" spans="1:16" x14ac:dyDescent="0.2">
      <c r="A2897" s="1">
        <v>42856.708333333336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f t="shared" si="45"/>
        <v>0</v>
      </c>
    </row>
    <row r="2898" spans="1:16" x14ac:dyDescent="0.2">
      <c r="A2898" s="1">
        <v>42856.75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f t="shared" si="45"/>
        <v>0</v>
      </c>
    </row>
    <row r="2899" spans="1:16" x14ac:dyDescent="0.2">
      <c r="A2899" s="1">
        <v>42856.791666666664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f t="shared" si="45"/>
        <v>0</v>
      </c>
    </row>
    <row r="2900" spans="1:16" x14ac:dyDescent="0.2">
      <c r="A2900" s="1">
        <v>42856.833333333336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f t="shared" si="45"/>
        <v>0</v>
      </c>
    </row>
    <row r="2901" spans="1:16" x14ac:dyDescent="0.2">
      <c r="A2901" s="1">
        <v>42856.875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f t="shared" si="45"/>
        <v>0</v>
      </c>
    </row>
    <row r="2902" spans="1:16" x14ac:dyDescent="0.2">
      <c r="A2902" s="1">
        <v>42856.916666666664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f t="shared" si="45"/>
        <v>0</v>
      </c>
    </row>
    <row r="2903" spans="1:16" x14ac:dyDescent="0.2">
      <c r="A2903" s="1">
        <v>42856.958333333336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f t="shared" si="45"/>
        <v>0</v>
      </c>
    </row>
    <row r="2904" spans="1:16" x14ac:dyDescent="0.2">
      <c r="A2904" s="1">
        <v>42857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f t="shared" si="45"/>
        <v>0</v>
      </c>
    </row>
    <row r="2905" spans="1:16" x14ac:dyDescent="0.2">
      <c r="A2905" s="1">
        <v>42857.041666666664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f t="shared" si="45"/>
        <v>0</v>
      </c>
    </row>
    <row r="2906" spans="1:16" x14ac:dyDescent="0.2">
      <c r="A2906" s="1">
        <v>42857.083333333336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f t="shared" si="45"/>
        <v>0</v>
      </c>
    </row>
    <row r="2907" spans="1:16" x14ac:dyDescent="0.2">
      <c r="A2907" s="1">
        <v>42857.125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f t="shared" si="45"/>
        <v>0</v>
      </c>
    </row>
    <row r="2908" spans="1:16" x14ac:dyDescent="0.2">
      <c r="A2908" s="1">
        <v>42857.166666666664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f t="shared" si="45"/>
        <v>0</v>
      </c>
    </row>
    <row r="2909" spans="1:16" x14ac:dyDescent="0.2">
      <c r="A2909" s="1">
        <v>42857.208333333336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f t="shared" si="45"/>
        <v>0</v>
      </c>
    </row>
    <row r="2910" spans="1:16" x14ac:dyDescent="0.2">
      <c r="A2910" s="1">
        <v>42857.25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f t="shared" si="45"/>
        <v>0</v>
      </c>
    </row>
    <row r="2911" spans="1:16" x14ac:dyDescent="0.2">
      <c r="A2911" s="1">
        <v>42857.291666666664</v>
      </c>
      <c r="B2911" t="s">
        <v>1989</v>
      </c>
      <c r="C2911">
        <v>0</v>
      </c>
      <c r="D2911" t="s">
        <v>1990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 t="s">
        <v>1991</v>
      </c>
      <c r="L2911">
        <v>0</v>
      </c>
      <c r="M2911">
        <v>0</v>
      </c>
      <c r="N2911" t="s">
        <v>1992</v>
      </c>
      <c r="O2911">
        <v>0</v>
      </c>
      <c r="P2911">
        <f t="shared" si="45"/>
        <v>0</v>
      </c>
    </row>
    <row r="2912" spans="1:16" x14ac:dyDescent="0.2">
      <c r="A2912" s="1">
        <v>42857.333333333336</v>
      </c>
      <c r="B2912" t="s">
        <v>1989</v>
      </c>
      <c r="C2912">
        <v>0</v>
      </c>
      <c r="D2912" t="s">
        <v>1990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 t="s">
        <v>1991</v>
      </c>
      <c r="L2912">
        <v>0</v>
      </c>
      <c r="M2912">
        <v>0</v>
      </c>
      <c r="N2912" t="s">
        <v>1992</v>
      </c>
      <c r="O2912">
        <v>0</v>
      </c>
      <c r="P2912">
        <f t="shared" si="45"/>
        <v>0</v>
      </c>
    </row>
    <row r="2913" spans="1:16" x14ac:dyDescent="0.2">
      <c r="A2913" s="1">
        <v>42857.375</v>
      </c>
      <c r="B2913" t="s">
        <v>1989</v>
      </c>
      <c r="C2913">
        <v>0</v>
      </c>
      <c r="D2913" t="s">
        <v>1990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 t="s">
        <v>1991</v>
      </c>
      <c r="L2913">
        <v>0</v>
      </c>
      <c r="M2913">
        <v>0</v>
      </c>
      <c r="N2913" t="s">
        <v>1992</v>
      </c>
      <c r="O2913">
        <v>0</v>
      </c>
      <c r="P2913">
        <f t="shared" si="45"/>
        <v>0</v>
      </c>
    </row>
    <row r="2914" spans="1:16" x14ac:dyDescent="0.2">
      <c r="A2914" s="1">
        <v>42857.416666666664</v>
      </c>
      <c r="B2914" t="s">
        <v>1989</v>
      </c>
      <c r="C2914">
        <v>0</v>
      </c>
      <c r="D2914" t="s">
        <v>1990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 t="s">
        <v>1991</v>
      </c>
      <c r="L2914">
        <v>0</v>
      </c>
      <c r="M2914">
        <v>0</v>
      </c>
      <c r="N2914" t="s">
        <v>1992</v>
      </c>
      <c r="O2914">
        <v>0</v>
      </c>
      <c r="P2914">
        <f t="shared" si="45"/>
        <v>0</v>
      </c>
    </row>
    <row r="2915" spans="1:16" x14ac:dyDescent="0.2">
      <c r="A2915" s="1">
        <v>42857.458333333336</v>
      </c>
      <c r="B2915" t="s">
        <v>1989</v>
      </c>
      <c r="C2915">
        <v>0</v>
      </c>
      <c r="D2915" t="s">
        <v>1990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 t="s">
        <v>1991</v>
      </c>
      <c r="L2915">
        <v>0</v>
      </c>
      <c r="M2915">
        <v>0</v>
      </c>
      <c r="N2915" t="s">
        <v>1992</v>
      </c>
      <c r="O2915">
        <v>0</v>
      </c>
      <c r="P2915">
        <f t="shared" si="45"/>
        <v>0</v>
      </c>
    </row>
    <row r="2916" spans="1:16" x14ac:dyDescent="0.2">
      <c r="A2916" s="1">
        <v>42857.5</v>
      </c>
      <c r="B2916" t="s">
        <v>1989</v>
      </c>
      <c r="C2916">
        <v>0</v>
      </c>
      <c r="D2916" t="s">
        <v>1990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 t="s">
        <v>1991</v>
      </c>
      <c r="L2916">
        <v>0</v>
      </c>
      <c r="M2916">
        <v>0</v>
      </c>
      <c r="N2916" t="s">
        <v>1992</v>
      </c>
      <c r="O2916">
        <v>0</v>
      </c>
      <c r="P2916">
        <f t="shared" si="45"/>
        <v>0</v>
      </c>
    </row>
    <row r="2917" spans="1:16" x14ac:dyDescent="0.2">
      <c r="A2917" s="1">
        <v>42857.541666666664</v>
      </c>
      <c r="B2917" t="s">
        <v>1989</v>
      </c>
      <c r="C2917">
        <v>0</v>
      </c>
      <c r="D2917" t="s">
        <v>1990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 t="s">
        <v>1991</v>
      </c>
      <c r="L2917">
        <v>0</v>
      </c>
      <c r="M2917">
        <v>0</v>
      </c>
      <c r="N2917" t="s">
        <v>1992</v>
      </c>
      <c r="O2917">
        <v>0</v>
      </c>
      <c r="P2917">
        <f t="shared" si="45"/>
        <v>0</v>
      </c>
    </row>
    <row r="2918" spans="1:16" x14ac:dyDescent="0.2">
      <c r="A2918" s="1">
        <v>42857.583333333336</v>
      </c>
      <c r="B2918" t="s">
        <v>1989</v>
      </c>
      <c r="C2918">
        <v>0</v>
      </c>
      <c r="D2918" t="s">
        <v>1990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 t="s">
        <v>1991</v>
      </c>
      <c r="L2918">
        <v>0</v>
      </c>
      <c r="M2918">
        <v>0</v>
      </c>
      <c r="N2918" t="s">
        <v>1992</v>
      </c>
      <c r="O2918">
        <v>0</v>
      </c>
      <c r="P2918">
        <f t="shared" si="45"/>
        <v>0</v>
      </c>
    </row>
    <row r="2919" spans="1:16" x14ac:dyDescent="0.2">
      <c r="A2919" s="1">
        <v>42857.625</v>
      </c>
      <c r="B2919" t="s">
        <v>1993</v>
      </c>
      <c r="C2919">
        <v>0</v>
      </c>
      <c r="D2919">
        <v>11832</v>
      </c>
      <c r="E2919">
        <v>0</v>
      </c>
      <c r="F2919" t="s">
        <v>1994</v>
      </c>
      <c r="G2919">
        <v>0</v>
      </c>
      <c r="H2919">
        <v>0</v>
      </c>
      <c r="I2919" t="s">
        <v>1995</v>
      </c>
      <c r="J2919">
        <v>0</v>
      </c>
      <c r="K2919" t="s">
        <v>1996</v>
      </c>
      <c r="L2919">
        <v>0</v>
      </c>
      <c r="M2919">
        <v>0</v>
      </c>
      <c r="N2919" t="s">
        <v>1997</v>
      </c>
      <c r="O2919">
        <v>0</v>
      </c>
      <c r="P2919">
        <f t="shared" si="45"/>
        <v>11832</v>
      </c>
    </row>
    <row r="2920" spans="1:16" x14ac:dyDescent="0.2">
      <c r="A2920" s="1">
        <v>42857.666666666664</v>
      </c>
      <c r="B2920" t="s">
        <v>1993</v>
      </c>
      <c r="C2920">
        <v>0</v>
      </c>
      <c r="D2920">
        <v>11832</v>
      </c>
      <c r="E2920">
        <v>0</v>
      </c>
      <c r="F2920" t="s">
        <v>1994</v>
      </c>
      <c r="G2920">
        <v>0</v>
      </c>
      <c r="H2920">
        <v>0</v>
      </c>
      <c r="I2920" t="s">
        <v>1995</v>
      </c>
      <c r="J2920">
        <v>0</v>
      </c>
      <c r="K2920" t="s">
        <v>1996</v>
      </c>
      <c r="L2920">
        <v>0</v>
      </c>
      <c r="M2920">
        <v>0</v>
      </c>
      <c r="N2920" t="s">
        <v>1997</v>
      </c>
      <c r="O2920">
        <v>0</v>
      </c>
      <c r="P2920">
        <f t="shared" si="45"/>
        <v>11832</v>
      </c>
    </row>
    <row r="2921" spans="1:16" x14ac:dyDescent="0.2">
      <c r="A2921" s="1">
        <v>42857.708333333336</v>
      </c>
      <c r="B2921" t="s">
        <v>1993</v>
      </c>
      <c r="C2921">
        <v>0</v>
      </c>
      <c r="D2921">
        <v>11832</v>
      </c>
      <c r="E2921">
        <v>0</v>
      </c>
      <c r="F2921" t="s">
        <v>1994</v>
      </c>
      <c r="G2921">
        <v>0</v>
      </c>
      <c r="H2921">
        <v>0</v>
      </c>
      <c r="I2921" t="s">
        <v>1995</v>
      </c>
      <c r="J2921">
        <v>0</v>
      </c>
      <c r="K2921" t="s">
        <v>1996</v>
      </c>
      <c r="L2921">
        <v>0</v>
      </c>
      <c r="M2921">
        <v>0</v>
      </c>
      <c r="N2921" t="s">
        <v>1997</v>
      </c>
      <c r="O2921">
        <v>0</v>
      </c>
      <c r="P2921">
        <f t="shared" si="45"/>
        <v>11832</v>
      </c>
    </row>
    <row r="2922" spans="1:16" x14ac:dyDescent="0.2">
      <c r="A2922" s="1">
        <v>42857.75</v>
      </c>
      <c r="B2922" t="s">
        <v>1993</v>
      </c>
      <c r="C2922">
        <v>0</v>
      </c>
      <c r="D2922">
        <v>11832</v>
      </c>
      <c r="E2922">
        <v>0</v>
      </c>
      <c r="F2922" t="s">
        <v>1994</v>
      </c>
      <c r="G2922">
        <v>0</v>
      </c>
      <c r="H2922">
        <v>0</v>
      </c>
      <c r="I2922" t="s">
        <v>1995</v>
      </c>
      <c r="J2922">
        <v>0</v>
      </c>
      <c r="K2922" t="s">
        <v>1996</v>
      </c>
      <c r="L2922">
        <v>0</v>
      </c>
      <c r="M2922">
        <v>0</v>
      </c>
      <c r="N2922" t="s">
        <v>1997</v>
      </c>
      <c r="O2922">
        <v>0</v>
      </c>
      <c r="P2922">
        <f t="shared" si="45"/>
        <v>11832</v>
      </c>
    </row>
    <row r="2923" spans="1:16" x14ac:dyDescent="0.2">
      <c r="A2923" s="1">
        <v>42857.791666666664</v>
      </c>
      <c r="B2923" t="s">
        <v>1993</v>
      </c>
      <c r="C2923">
        <v>0</v>
      </c>
      <c r="D2923">
        <v>11832</v>
      </c>
      <c r="E2923">
        <v>0</v>
      </c>
      <c r="F2923" t="s">
        <v>1994</v>
      </c>
      <c r="G2923">
        <v>0</v>
      </c>
      <c r="H2923">
        <v>0</v>
      </c>
      <c r="I2923" t="s">
        <v>1995</v>
      </c>
      <c r="J2923">
        <v>0</v>
      </c>
      <c r="K2923" t="s">
        <v>1996</v>
      </c>
      <c r="L2923">
        <v>0</v>
      </c>
      <c r="M2923">
        <v>0</v>
      </c>
      <c r="N2923" t="s">
        <v>1997</v>
      </c>
      <c r="O2923">
        <v>0</v>
      </c>
      <c r="P2923">
        <f t="shared" si="45"/>
        <v>11832</v>
      </c>
    </row>
    <row r="2924" spans="1:16" x14ac:dyDescent="0.2">
      <c r="A2924" s="1">
        <v>42857.833333333336</v>
      </c>
      <c r="B2924" t="s">
        <v>1993</v>
      </c>
      <c r="C2924">
        <v>0</v>
      </c>
      <c r="D2924">
        <v>11832</v>
      </c>
      <c r="E2924">
        <v>0</v>
      </c>
      <c r="F2924" t="s">
        <v>1994</v>
      </c>
      <c r="G2924">
        <v>0</v>
      </c>
      <c r="H2924">
        <v>0</v>
      </c>
      <c r="I2924" t="s">
        <v>1995</v>
      </c>
      <c r="J2924">
        <v>0</v>
      </c>
      <c r="K2924" t="s">
        <v>1996</v>
      </c>
      <c r="L2924">
        <v>0</v>
      </c>
      <c r="M2924">
        <v>0</v>
      </c>
      <c r="N2924" t="s">
        <v>1997</v>
      </c>
      <c r="O2924">
        <v>0</v>
      </c>
      <c r="P2924">
        <f t="shared" si="45"/>
        <v>11832</v>
      </c>
    </row>
    <row r="2925" spans="1:16" x14ac:dyDescent="0.2">
      <c r="A2925" s="1">
        <v>42857.875</v>
      </c>
      <c r="B2925" t="s">
        <v>1993</v>
      </c>
      <c r="C2925">
        <v>0</v>
      </c>
      <c r="D2925">
        <v>11832</v>
      </c>
      <c r="E2925">
        <v>0</v>
      </c>
      <c r="F2925" t="s">
        <v>1994</v>
      </c>
      <c r="G2925">
        <v>0</v>
      </c>
      <c r="H2925">
        <v>0</v>
      </c>
      <c r="I2925" t="s">
        <v>1995</v>
      </c>
      <c r="J2925">
        <v>0</v>
      </c>
      <c r="K2925" t="s">
        <v>1996</v>
      </c>
      <c r="L2925">
        <v>0</v>
      </c>
      <c r="M2925">
        <v>0</v>
      </c>
      <c r="N2925" t="s">
        <v>1997</v>
      </c>
      <c r="O2925">
        <v>0</v>
      </c>
      <c r="P2925">
        <f t="shared" si="45"/>
        <v>11832</v>
      </c>
    </row>
    <row r="2926" spans="1:16" x14ac:dyDescent="0.2">
      <c r="A2926" s="1">
        <v>42857.916666666664</v>
      </c>
      <c r="B2926" t="s">
        <v>1993</v>
      </c>
      <c r="C2926">
        <v>0</v>
      </c>
      <c r="D2926">
        <v>11832</v>
      </c>
      <c r="E2926">
        <v>0</v>
      </c>
      <c r="F2926" t="s">
        <v>1994</v>
      </c>
      <c r="G2926">
        <v>0</v>
      </c>
      <c r="H2926">
        <v>0</v>
      </c>
      <c r="I2926" t="s">
        <v>1995</v>
      </c>
      <c r="J2926">
        <v>0</v>
      </c>
      <c r="K2926" t="s">
        <v>1996</v>
      </c>
      <c r="L2926">
        <v>0</v>
      </c>
      <c r="M2926">
        <v>0</v>
      </c>
      <c r="N2926" t="s">
        <v>1997</v>
      </c>
      <c r="O2926">
        <v>0</v>
      </c>
      <c r="P2926">
        <f t="shared" si="45"/>
        <v>11832</v>
      </c>
    </row>
    <row r="2927" spans="1:16" x14ac:dyDescent="0.2">
      <c r="A2927" s="1">
        <v>42857.958333333336</v>
      </c>
      <c r="B2927" t="s">
        <v>1998</v>
      </c>
      <c r="C2927">
        <v>0</v>
      </c>
      <c r="D2927" t="s">
        <v>1999</v>
      </c>
      <c r="E2927">
        <v>0</v>
      </c>
      <c r="F2927" t="s">
        <v>2000</v>
      </c>
      <c r="G2927">
        <v>0</v>
      </c>
      <c r="H2927" t="s">
        <v>2001</v>
      </c>
      <c r="I2927" t="s">
        <v>2002</v>
      </c>
      <c r="J2927" t="s">
        <v>2003</v>
      </c>
      <c r="K2927" t="s">
        <v>2004</v>
      </c>
      <c r="L2927">
        <v>0</v>
      </c>
      <c r="M2927">
        <v>0</v>
      </c>
      <c r="N2927">
        <v>25326</v>
      </c>
      <c r="O2927">
        <v>0</v>
      </c>
      <c r="P2927">
        <f t="shared" si="45"/>
        <v>25326</v>
      </c>
    </row>
    <row r="2928" spans="1:16" x14ac:dyDescent="0.2">
      <c r="A2928" s="1">
        <v>42858</v>
      </c>
      <c r="B2928" t="s">
        <v>1998</v>
      </c>
      <c r="C2928">
        <v>0</v>
      </c>
      <c r="D2928" t="s">
        <v>1999</v>
      </c>
      <c r="E2928">
        <v>0</v>
      </c>
      <c r="F2928" t="s">
        <v>2000</v>
      </c>
      <c r="G2928">
        <v>0</v>
      </c>
      <c r="H2928" t="s">
        <v>2001</v>
      </c>
      <c r="I2928" t="s">
        <v>2002</v>
      </c>
      <c r="J2928" t="s">
        <v>2003</v>
      </c>
      <c r="K2928" t="s">
        <v>2004</v>
      </c>
      <c r="L2928">
        <v>0</v>
      </c>
      <c r="M2928">
        <v>0</v>
      </c>
      <c r="N2928">
        <v>25326</v>
      </c>
      <c r="O2928">
        <v>0</v>
      </c>
      <c r="P2928">
        <f t="shared" si="45"/>
        <v>25326</v>
      </c>
    </row>
    <row r="2929" spans="1:16" x14ac:dyDescent="0.2">
      <c r="A2929" s="1">
        <v>42858.041666666664</v>
      </c>
      <c r="B2929" t="s">
        <v>1998</v>
      </c>
      <c r="C2929">
        <v>0</v>
      </c>
      <c r="D2929" t="s">
        <v>1999</v>
      </c>
      <c r="E2929">
        <v>0</v>
      </c>
      <c r="F2929" t="s">
        <v>2000</v>
      </c>
      <c r="G2929">
        <v>0</v>
      </c>
      <c r="H2929" t="s">
        <v>2001</v>
      </c>
      <c r="I2929" t="s">
        <v>2002</v>
      </c>
      <c r="J2929" t="s">
        <v>2003</v>
      </c>
      <c r="K2929" t="s">
        <v>2004</v>
      </c>
      <c r="L2929">
        <v>0</v>
      </c>
      <c r="M2929">
        <v>0</v>
      </c>
      <c r="N2929">
        <v>25326</v>
      </c>
      <c r="O2929">
        <v>0</v>
      </c>
      <c r="P2929">
        <f t="shared" si="45"/>
        <v>25326</v>
      </c>
    </row>
    <row r="2930" spans="1:16" x14ac:dyDescent="0.2">
      <c r="A2930" s="1">
        <v>42858.083333333336</v>
      </c>
      <c r="B2930" t="s">
        <v>1998</v>
      </c>
      <c r="C2930">
        <v>0</v>
      </c>
      <c r="D2930" t="s">
        <v>1999</v>
      </c>
      <c r="E2930">
        <v>0</v>
      </c>
      <c r="F2930" t="s">
        <v>2000</v>
      </c>
      <c r="G2930">
        <v>0</v>
      </c>
      <c r="H2930" t="s">
        <v>2001</v>
      </c>
      <c r="I2930" t="s">
        <v>2002</v>
      </c>
      <c r="J2930" t="s">
        <v>2003</v>
      </c>
      <c r="K2930" t="s">
        <v>2004</v>
      </c>
      <c r="L2930">
        <v>0</v>
      </c>
      <c r="M2930">
        <v>0</v>
      </c>
      <c r="N2930">
        <v>25326</v>
      </c>
      <c r="O2930">
        <v>0</v>
      </c>
      <c r="P2930">
        <f t="shared" si="45"/>
        <v>25326</v>
      </c>
    </row>
    <row r="2931" spans="1:16" x14ac:dyDescent="0.2">
      <c r="A2931" s="1">
        <v>42858.125</v>
      </c>
      <c r="B2931" t="s">
        <v>1998</v>
      </c>
      <c r="C2931">
        <v>0</v>
      </c>
      <c r="D2931" t="s">
        <v>1999</v>
      </c>
      <c r="E2931">
        <v>0</v>
      </c>
      <c r="F2931" t="s">
        <v>2000</v>
      </c>
      <c r="G2931">
        <v>0</v>
      </c>
      <c r="H2931" t="s">
        <v>2001</v>
      </c>
      <c r="I2931" t="s">
        <v>2002</v>
      </c>
      <c r="J2931" t="s">
        <v>2003</v>
      </c>
      <c r="K2931" t="s">
        <v>2004</v>
      </c>
      <c r="L2931">
        <v>0</v>
      </c>
      <c r="M2931">
        <v>0</v>
      </c>
      <c r="N2931">
        <v>25326</v>
      </c>
      <c r="O2931">
        <v>0</v>
      </c>
      <c r="P2931">
        <f t="shared" si="45"/>
        <v>25326</v>
      </c>
    </row>
    <row r="2932" spans="1:16" x14ac:dyDescent="0.2">
      <c r="A2932" s="1">
        <v>42858.166666666664</v>
      </c>
      <c r="B2932" t="s">
        <v>1998</v>
      </c>
      <c r="C2932">
        <v>0</v>
      </c>
      <c r="D2932" t="s">
        <v>1999</v>
      </c>
      <c r="E2932">
        <v>0</v>
      </c>
      <c r="F2932" t="s">
        <v>2000</v>
      </c>
      <c r="G2932">
        <v>0</v>
      </c>
      <c r="H2932" t="s">
        <v>2001</v>
      </c>
      <c r="I2932" t="s">
        <v>2002</v>
      </c>
      <c r="J2932" t="s">
        <v>2003</v>
      </c>
      <c r="K2932" t="s">
        <v>2004</v>
      </c>
      <c r="L2932">
        <v>0</v>
      </c>
      <c r="M2932">
        <v>0</v>
      </c>
      <c r="N2932">
        <v>25326</v>
      </c>
      <c r="O2932">
        <v>0</v>
      </c>
      <c r="P2932">
        <f t="shared" si="45"/>
        <v>25326</v>
      </c>
    </row>
    <row r="2933" spans="1:16" x14ac:dyDescent="0.2">
      <c r="A2933" s="1">
        <v>42858.208333333336</v>
      </c>
      <c r="B2933" t="s">
        <v>1998</v>
      </c>
      <c r="C2933">
        <v>0</v>
      </c>
      <c r="D2933" t="s">
        <v>1999</v>
      </c>
      <c r="E2933">
        <v>0</v>
      </c>
      <c r="F2933" t="s">
        <v>2000</v>
      </c>
      <c r="G2933">
        <v>0</v>
      </c>
      <c r="H2933" t="s">
        <v>2001</v>
      </c>
      <c r="I2933" t="s">
        <v>2002</v>
      </c>
      <c r="J2933" t="s">
        <v>2003</v>
      </c>
      <c r="K2933" t="s">
        <v>2004</v>
      </c>
      <c r="L2933">
        <v>0</v>
      </c>
      <c r="M2933">
        <v>0</v>
      </c>
      <c r="N2933">
        <v>25326</v>
      </c>
      <c r="O2933">
        <v>0</v>
      </c>
      <c r="P2933">
        <f t="shared" si="45"/>
        <v>25326</v>
      </c>
    </row>
    <row r="2934" spans="1:16" x14ac:dyDescent="0.2">
      <c r="A2934" s="1">
        <v>42858.25</v>
      </c>
      <c r="B2934" t="s">
        <v>1998</v>
      </c>
      <c r="C2934">
        <v>0</v>
      </c>
      <c r="D2934" t="s">
        <v>1999</v>
      </c>
      <c r="E2934">
        <v>0</v>
      </c>
      <c r="F2934" t="s">
        <v>2000</v>
      </c>
      <c r="G2934">
        <v>0</v>
      </c>
      <c r="H2934" t="s">
        <v>2001</v>
      </c>
      <c r="I2934" t="s">
        <v>2002</v>
      </c>
      <c r="J2934" t="s">
        <v>2003</v>
      </c>
      <c r="K2934" t="s">
        <v>2004</v>
      </c>
      <c r="L2934">
        <v>0</v>
      </c>
      <c r="M2934">
        <v>0</v>
      </c>
      <c r="N2934">
        <v>25326</v>
      </c>
      <c r="O2934">
        <v>0</v>
      </c>
      <c r="P2934">
        <f t="shared" si="45"/>
        <v>25326</v>
      </c>
    </row>
    <row r="2935" spans="1:16" x14ac:dyDescent="0.2">
      <c r="A2935" s="1">
        <v>42858.291666666664</v>
      </c>
      <c r="B2935" t="s">
        <v>2005</v>
      </c>
      <c r="C2935">
        <v>0</v>
      </c>
      <c r="D2935" t="s">
        <v>2006</v>
      </c>
      <c r="E2935">
        <v>0</v>
      </c>
      <c r="F2935">
        <v>14289</v>
      </c>
      <c r="G2935" t="s">
        <v>2007</v>
      </c>
      <c r="H2935" t="s">
        <v>2008</v>
      </c>
      <c r="I2935" t="s">
        <v>2009</v>
      </c>
      <c r="J2935">
        <v>9427</v>
      </c>
      <c r="K2935" t="s">
        <v>2010</v>
      </c>
      <c r="L2935" t="s">
        <v>2011</v>
      </c>
      <c r="M2935">
        <v>0</v>
      </c>
      <c r="N2935" t="s">
        <v>1264</v>
      </c>
      <c r="O2935">
        <v>0</v>
      </c>
      <c r="P2935">
        <f t="shared" si="45"/>
        <v>23716</v>
      </c>
    </row>
    <row r="2936" spans="1:16" x14ac:dyDescent="0.2">
      <c r="A2936" s="1">
        <v>42858.333333333336</v>
      </c>
      <c r="B2936" t="s">
        <v>2005</v>
      </c>
      <c r="C2936">
        <v>0</v>
      </c>
      <c r="D2936" t="s">
        <v>2006</v>
      </c>
      <c r="E2936">
        <v>0</v>
      </c>
      <c r="F2936">
        <v>14289</v>
      </c>
      <c r="G2936" t="s">
        <v>2007</v>
      </c>
      <c r="H2936" t="s">
        <v>2008</v>
      </c>
      <c r="I2936" t="s">
        <v>2009</v>
      </c>
      <c r="J2936">
        <v>9427</v>
      </c>
      <c r="K2936" t="s">
        <v>2010</v>
      </c>
      <c r="L2936" t="s">
        <v>2011</v>
      </c>
      <c r="M2936">
        <v>0</v>
      </c>
      <c r="N2936" t="s">
        <v>1264</v>
      </c>
      <c r="O2936">
        <v>0</v>
      </c>
      <c r="P2936">
        <f t="shared" si="45"/>
        <v>23716</v>
      </c>
    </row>
    <row r="2937" spans="1:16" x14ac:dyDescent="0.2">
      <c r="A2937" s="1">
        <v>42858.375</v>
      </c>
      <c r="B2937" t="s">
        <v>2005</v>
      </c>
      <c r="C2937">
        <v>0</v>
      </c>
      <c r="D2937" t="s">
        <v>2006</v>
      </c>
      <c r="E2937">
        <v>0</v>
      </c>
      <c r="F2937">
        <v>14289</v>
      </c>
      <c r="G2937" t="s">
        <v>2007</v>
      </c>
      <c r="H2937" t="s">
        <v>2008</v>
      </c>
      <c r="I2937" t="s">
        <v>2009</v>
      </c>
      <c r="J2937">
        <v>9427</v>
      </c>
      <c r="K2937" t="s">
        <v>2010</v>
      </c>
      <c r="L2937" t="s">
        <v>2011</v>
      </c>
      <c r="M2937">
        <v>0</v>
      </c>
      <c r="N2937" t="s">
        <v>1264</v>
      </c>
      <c r="O2937">
        <v>0</v>
      </c>
      <c r="P2937">
        <f t="shared" si="45"/>
        <v>23716</v>
      </c>
    </row>
    <row r="2938" spans="1:16" x14ac:dyDescent="0.2">
      <c r="A2938" s="1">
        <v>42858.416666666664</v>
      </c>
      <c r="B2938" t="s">
        <v>2005</v>
      </c>
      <c r="C2938">
        <v>0</v>
      </c>
      <c r="D2938" t="s">
        <v>2006</v>
      </c>
      <c r="E2938">
        <v>0</v>
      </c>
      <c r="F2938">
        <v>14289</v>
      </c>
      <c r="G2938" t="s">
        <v>2007</v>
      </c>
      <c r="H2938" t="s">
        <v>2008</v>
      </c>
      <c r="I2938" t="s">
        <v>2009</v>
      </c>
      <c r="J2938">
        <v>9427</v>
      </c>
      <c r="K2938" t="s">
        <v>2010</v>
      </c>
      <c r="L2938" t="s">
        <v>2011</v>
      </c>
      <c r="M2938">
        <v>0</v>
      </c>
      <c r="N2938" t="s">
        <v>1264</v>
      </c>
      <c r="O2938">
        <v>0</v>
      </c>
      <c r="P2938">
        <f t="shared" si="45"/>
        <v>23716</v>
      </c>
    </row>
    <row r="2939" spans="1:16" x14ac:dyDescent="0.2">
      <c r="A2939" s="1">
        <v>42858.458333333336</v>
      </c>
      <c r="B2939" t="s">
        <v>2005</v>
      </c>
      <c r="C2939">
        <v>0</v>
      </c>
      <c r="D2939" t="s">
        <v>2006</v>
      </c>
      <c r="E2939">
        <v>0</v>
      </c>
      <c r="F2939">
        <v>14289</v>
      </c>
      <c r="G2939" t="s">
        <v>2007</v>
      </c>
      <c r="H2939" t="s">
        <v>2008</v>
      </c>
      <c r="I2939" t="s">
        <v>2009</v>
      </c>
      <c r="J2939">
        <v>9427</v>
      </c>
      <c r="K2939" t="s">
        <v>2010</v>
      </c>
      <c r="L2939" t="s">
        <v>2011</v>
      </c>
      <c r="M2939">
        <v>0</v>
      </c>
      <c r="N2939" t="s">
        <v>1264</v>
      </c>
      <c r="O2939">
        <v>0</v>
      </c>
      <c r="P2939">
        <f t="shared" si="45"/>
        <v>23716</v>
      </c>
    </row>
    <row r="2940" spans="1:16" x14ac:dyDescent="0.2">
      <c r="A2940" s="1">
        <v>42858.5</v>
      </c>
      <c r="B2940" t="s">
        <v>2005</v>
      </c>
      <c r="C2940">
        <v>0</v>
      </c>
      <c r="D2940" t="s">
        <v>2006</v>
      </c>
      <c r="E2940">
        <v>0</v>
      </c>
      <c r="F2940">
        <v>14289</v>
      </c>
      <c r="G2940" t="s">
        <v>2007</v>
      </c>
      <c r="H2940" t="s">
        <v>2008</v>
      </c>
      <c r="I2940" t="s">
        <v>2009</v>
      </c>
      <c r="J2940">
        <v>9427</v>
      </c>
      <c r="K2940" t="s">
        <v>2010</v>
      </c>
      <c r="L2940" t="s">
        <v>2011</v>
      </c>
      <c r="M2940">
        <v>0</v>
      </c>
      <c r="N2940" t="s">
        <v>1264</v>
      </c>
      <c r="O2940">
        <v>0</v>
      </c>
      <c r="P2940">
        <f t="shared" si="45"/>
        <v>23716</v>
      </c>
    </row>
    <row r="2941" spans="1:16" x14ac:dyDescent="0.2">
      <c r="A2941" s="1">
        <v>42858.541666666664</v>
      </c>
      <c r="B2941" t="s">
        <v>2005</v>
      </c>
      <c r="C2941">
        <v>0</v>
      </c>
      <c r="D2941" t="s">
        <v>2006</v>
      </c>
      <c r="E2941">
        <v>0</v>
      </c>
      <c r="F2941">
        <v>14289</v>
      </c>
      <c r="G2941" t="s">
        <v>2007</v>
      </c>
      <c r="H2941" t="s">
        <v>2008</v>
      </c>
      <c r="I2941" t="s">
        <v>2009</v>
      </c>
      <c r="J2941">
        <v>9427</v>
      </c>
      <c r="K2941" t="s">
        <v>2010</v>
      </c>
      <c r="L2941" t="s">
        <v>2011</v>
      </c>
      <c r="M2941">
        <v>0</v>
      </c>
      <c r="N2941" t="s">
        <v>1264</v>
      </c>
      <c r="O2941">
        <v>0</v>
      </c>
      <c r="P2941">
        <f t="shared" si="45"/>
        <v>23716</v>
      </c>
    </row>
    <row r="2942" spans="1:16" x14ac:dyDescent="0.2">
      <c r="A2942" s="1">
        <v>42858.583333333336</v>
      </c>
      <c r="B2942" t="s">
        <v>2005</v>
      </c>
      <c r="C2942">
        <v>0</v>
      </c>
      <c r="D2942" t="s">
        <v>2006</v>
      </c>
      <c r="E2942">
        <v>0</v>
      </c>
      <c r="F2942">
        <v>14289</v>
      </c>
      <c r="G2942" t="s">
        <v>2007</v>
      </c>
      <c r="H2942" t="s">
        <v>2008</v>
      </c>
      <c r="I2942" t="s">
        <v>2009</v>
      </c>
      <c r="J2942">
        <v>9427</v>
      </c>
      <c r="K2942" t="s">
        <v>2010</v>
      </c>
      <c r="L2942" t="s">
        <v>2011</v>
      </c>
      <c r="M2942">
        <v>0</v>
      </c>
      <c r="N2942" t="s">
        <v>1264</v>
      </c>
      <c r="O2942">
        <v>0</v>
      </c>
      <c r="P2942">
        <f t="shared" si="45"/>
        <v>23716</v>
      </c>
    </row>
    <row r="2943" spans="1:16" x14ac:dyDescent="0.2">
      <c r="A2943" s="1">
        <v>42858.625</v>
      </c>
      <c r="B2943" t="s">
        <v>2012</v>
      </c>
      <c r="C2943">
        <v>0</v>
      </c>
      <c r="D2943" t="s">
        <v>2013</v>
      </c>
      <c r="E2943">
        <v>0</v>
      </c>
      <c r="F2943" t="s">
        <v>2014</v>
      </c>
      <c r="G2943" t="s">
        <v>2015</v>
      </c>
      <c r="H2943" t="s">
        <v>2016</v>
      </c>
      <c r="I2943" t="s">
        <v>2017</v>
      </c>
      <c r="J2943" t="s">
        <v>2018</v>
      </c>
      <c r="K2943" t="s">
        <v>2019</v>
      </c>
      <c r="L2943" t="s">
        <v>2020</v>
      </c>
      <c r="M2943">
        <v>13140</v>
      </c>
      <c r="N2943">
        <v>783</v>
      </c>
      <c r="O2943">
        <v>0</v>
      </c>
      <c r="P2943">
        <f t="shared" si="45"/>
        <v>13923</v>
      </c>
    </row>
    <row r="2944" spans="1:16" x14ac:dyDescent="0.2">
      <c r="A2944" s="1">
        <v>42858.666666666664</v>
      </c>
      <c r="B2944" t="s">
        <v>2012</v>
      </c>
      <c r="C2944">
        <v>0</v>
      </c>
      <c r="D2944" t="s">
        <v>2013</v>
      </c>
      <c r="E2944">
        <v>0</v>
      </c>
      <c r="F2944" t="s">
        <v>2014</v>
      </c>
      <c r="G2944" t="s">
        <v>2015</v>
      </c>
      <c r="H2944" t="s">
        <v>2016</v>
      </c>
      <c r="I2944" t="s">
        <v>2017</v>
      </c>
      <c r="J2944" t="s">
        <v>2018</v>
      </c>
      <c r="K2944" t="s">
        <v>2019</v>
      </c>
      <c r="L2944" t="s">
        <v>2020</v>
      </c>
      <c r="M2944">
        <v>13140</v>
      </c>
      <c r="N2944">
        <v>783</v>
      </c>
      <c r="O2944">
        <v>0</v>
      </c>
      <c r="P2944">
        <f t="shared" si="45"/>
        <v>13923</v>
      </c>
    </row>
    <row r="2945" spans="1:16" x14ac:dyDescent="0.2">
      <c r="A2945" s="1">
        <v>42858.708333333336</v>
      </c>
      <c r="B2945" t="s">
        <v>2012</v>
      </c>
      <c r="C2945">
        <v>0</v>
      </c>
      <c r="D2945" t="s">
        <v>2013</v>
      </c>
      <c r="E2945">
        <v>0</v>
      </c>
      <c r="F2945" t="s">
        <v>2014</v>
      </c>
      <c r="G2945" t="s">
        <v>2015</v>
      </c>
      <c r="H2945" t="s">
        <v>2016</v>
      </c>
      <c r="I2945" t="s">
        <v>2017</v>
      </c>
      <c r="J2945" t="s">
        <v>2018</v>
      </c>
      <c r="K2945" t="s">
        <v>2019</v>
      </c>
      <c r="L2945" t="s">
        <v>2020</v>
      </c>
      <c r="M2945">
        <v>13140</v>
      </c>
      <c r="N2945">
        <v>783</v>
      </c>
      <c r="O2945">
        <v>0</v>
      </c>
      <c r="P2945">
        <f t="shared" si="45"/>
        <v>13923</v>
      </c>
    </row>
    <row r="2946" spans="1:16" x14ac:dyDescent="0.2">
      <c r="A2946" s="1">
        <v>42858.75</v>
      </c>
      <c r="B2946" t="s">
        <v>2012</v>
      </c>
      <c r="C2946">
        <v>0</v>
      </c>
      <c r="D2946" t="s">
        <v>2013</v>
      </c>
      <c r="E2946">
        <v>0</v>
      </c>
      <c r="F2946" t="s">
        <v>2014</v>
      </c>
      <c r="G2946" t="s">
        <v>2015</v>
      </c>
      <c r="H2946" t="s">
        <v>2016</v>
      </c>
      <c r="I2946" t="s">
        <v>2017</v>
      </c>
      <c r="J2946" t="s">
        <v>2018</v>
      </c>
      <c r="K2946" t="s">
        <v>2019</v>
      </c>
      <c r="L2946" t="s">
        <v>2020</v>
      </c>
      <c r="M2946">
        <v>13140</v>
      </c>
      <c r="N2946">
        <v>783</v>
      </c>
      <c r="O2946">
        <v>0</v>
      </c>
      <c r="P2946">
        <f t="shared" si="45"/>
        <v>13923</v>
      </c>
    </row>
    <row r="2947" spans="1:16" x14ac:dyDescent="0.2">
      <c r="A2947" s="1">
        <v>42858.791666666664</v>
      </c>
      <c r="B2947" t="s">
        <v>2012</v>
      </c>
      <c r="C2947">
        <v>0</v>
      </c>
      <c r="D2947" t="s">
        <v>2013</v>
      </c>
      <c r="E2947">
        <v>0</v>
      </c>
      <c r="F2947" t="s">
        <v>2014</v>
      </c>
      <c r="G2947" t="s">
        <v>2015</v>
      </c>
      <c r="H2947" t="s">
        <v>2016</v>
      </c>
      <c r="I2947" t="s">
        <v>2017</v>
      </c>
      <c r="J2947" t="s">
        <v>2018</v>
      </c>
      <c r="K2947" t="s">
        <v>2019</v>
      </c>
      <c r="L2947" t="s">
        <v>2020</v>
      </c>
      <c r="M2947">
        <v>13140</v>
      </c>
      <c r="N2947">
        <v>783</v>
      </c>
      <c r="O2947">
        <v>0</v>
      </c>
      <c r="P2947">
        <f t="shared" ref="P2947:P3010" si="46">SUM(B2947:O2947)</f>
        <v>13923</v>
      </c>
    </row>
    <row r="2948" spans="1:16" x14ac:dyDescent="0.2">
      <c r="A2948" s="1">
        <v>42858.833333333336</v>
      </c>
      <c r="B2948" t="s">
        <v>2012</v>
      </c>
      <c r="C2948">
        <v>0</v>
      </c>
      <c r="D2948" t="s">
        <v>2013</v>
      </c>
      <c r="E2948">
        <v>0</v>
      </c>
      <c r="F2948" t="s">
        <v>2014</v>
      </c>
      <c r="G2948" t="s">
        <v>2015</v>
      </c>
      <c r="H2948" t="s">
        <v>2016</v>
      </c>
      <c r="I2948" t="s">
        <v>2017</v>
      </c>
      <c r="J2948" t="s">
        <v>2018</v>
      </c>
      <c r="K2948" t="s">
        <v>2019</v>
      </c>
      <c r="L2948" t="s">
        <v>2020</v>
      </c>
      <c r="M2948">
        <v>13140</v>
      </c>
      <c r="N2948">
        <v>783</v>
      </c>
      <c r="O2948">
        <v>0</v>
      </c>
      <c r="P2948">
        <f t="shared" si="46"/>
        <v>13923</v>
      </c>
    </row>
    <row r="2949" spans="1:16" x14ac:dyDescent="0.2">
      <c r="A2949" s="1">
        <v>42858.875</v>
      </c>
      <c r="B2949" t="s">
        <v>2012</v>
      </c>
      <c r="C2949">
        <v>0</v>
      </c>
      <c r="D2949" t="s">
        <v>2013</v>
      </c>
      <c r="E2949">
        <v>0</v>
      </c>
      <c r="F2949" t="s">
        <v>2014</v>
      </c>
      <c r="G2949" t="s">
        <v>2015</v>
      </c>
      <c r="H2949" t="s">
        <v>2016</v>
      </c>
      <c r="I2949" t="s">
        <v>2017</v>
      </c>
      <c r="J2949" t="s">
        <v>2018</v>
      </c>
      <c r="K2949" t="s">
        <v>2019</v>
      </c>
      <c r="L2949" t="s">
        <v>2020</v>
      </c>
      <c r="M2949">
        <v>13140</v>
      </c>
      <c r="N2949">
        <v>783</v>
      </c>
      <c r="O2949">
        <v>0</v>
      </c>
      <c r="P2949">
        <f t="shared" si="46"/>
        <v>13923</v>
      </c>
    </row>
    <row r="2950" spans="1:16" x14ac:dyDescent="0.2">
      <c r="A2950" s="1">
        <v>42858.916666666664</v>
      </c>
      <c r="B2950" t="s">
        <v>2012</v>
      </c>
      <c r="C2950">
        <v>0</v>
      </c>
      <c r="D2950" t="s">
        <v>2013</v>
      </c>
      <c r="E2950">
        <v>0</v>
      </c>
      <c r="F2950" t="s">
        <v>2014</v>
      </c>
      <c r="G2950" t="s">
        <v>2015</v>
      </c>
      <c r="H2950" t="s">
        <v>2016</v>
      </c>
      <c r="I2950" t="s">
        <v>2017</v>
      </c>
      <c r="J2950" t="s">
        <v>2018</v>
      </c>
      <c r="K2950" t="s">
        <v>2019</v>
      </c>
      <c r="L2950" t="s">
        <v>2020</v>
      </c>
      <c r="M2950">
        <v>13140</v>
      </c>
      <c r="N2950">
        <v>783</v>
      </c>
      <c r="O2950">
        <v>0</v>
      </c>
      <c r="P2950">
        <f t="shared" si="46"/>
        <v>13923</v>
      </c>
    </row>
    <row r="2951" spans="1:16" x14ac:dyDescent="0.2">
      <c r="A2951" s="1">
        <v>42858.958333333336</v>
      </c>
      <c r="B2951" t="s">
        <v>2021</v>
      </c>
      <c r="C2951">
        <v>0</v>
      </c>
      <c r="D2951" t="s">
        <v>2022</v>
      </c>
      <c r="E2951">
        <v>0</v>
      </c>
      <c r="F2951" t="s">
        <v>2023</v>
      </c>
      <c r="G2951" t="s">
        <v>2024</v>
      </c>
      <c r="H2951" t="s">
        <v>2025</v>
      </c>
      <c r="I2951" t="s">
        <v>2026</v>
      </c>
      <c r="J2951" t="s">
        <v>2027</v>
      </c>
      <c r="K2951" t="s">
        <v>2028</v>
      </c>
      <c r="L2951">
        <v>10188</v>
      </c>
      <c r="M2951">
        <v>18450</v>
      </c>
      <c r="N2951">
        <v>0</v>
      </c>
      <c r="O2951">
        <v>0</v>
      </c>
      <c r="P2951">
        <f t="shared" si="46"/>
        <v>28638</v>
      </c>
    </row>
    <row r="2952" spans="1:16" x14ac:dyDescent="0.2">
      <c r="A2952" s="1">
        <v>42859</v>
      </c>
      <c r="B2952" t="s">
        <v>2021</v>
      </c>
      <c r="C2952">
        <v>0</v>
      </c>
      <c r="D2952" t="s">
        <v>2022</v>
      </c>
      <c r="E2952">
        <v>0</v>
      </c>
      <c r="F2952" t="s">
        <v>2023</v>
      </c>
      <c r="G2952" t="s">
        <v>2024</v>
      </c>
      <c r="H2952" t="s">
        <v>2025</v>
      </c>
      <c r="I2952" t="s">
        <v>2026</v>
      </c>
      <c r="J2952" t="s">
        <v>2027</v>
      </c>
      <c r="K2952" t="s">
        <v>2028</v>
      </c>
      <c r="L2952">
        <v>10188</v>
      </c>
      <c r="M2952">
        <v>18450</v>
      </c>
      <c r="N2952">
        <v>0</v>
      </c>
      <c r="O2952">
        <v>0</v>
      </c>
      <c r="P2952">
        <f t="shared" si="46"/>
        <v>28638</v>
      </c>
    </row>
    <row r="2953" spans="1:16" x14ac:dyDescent="0.2">
      <c r="A2953" s="1">
        <v>42859.041666666664</v>
      </c>
      <c r="B2953" t="s">
        <v>2021</v>
      </c>
      <c r="C2953">
        <v>0</v>
      </c>
      <c r="D2953" t="s">
        <v>2022</v>
      </c>
      <c r="E2953">
        <v>0</v>
      </c>
      <c r="F2953" t="s">
        <v>2023</v>
      </c>
      <c r="G2953" t="s">
        <v>2024</v>
      </c>
      <c r="H2953" t="s">
        <v>2025</v>
      </c>
      <c r="I2953" t="s">
        <v>2026</v>
      </c>
      <c r="J2953" t="s">
        <v>2027</v>
      </c>
      <c r="K2953" t="s">
        <v>2028</v>
      </c>
      <c r="L2953">
        <v>10188</v>
      </c>
      <c r="M2953">
        <v>18450</v>
      </c>
      <c r="N2953">
        <v>0</v>
      </c>
      <c r="O2953">
        <v>0</v>
      </c>
      <c r="P2953">
        <f t="shared" si="46"/>
        <v>28638</v>
      </c>
    </row>
    <row r="2954" spans="1:16" x14ac:dyDescent="0.2">
      <c r="A2954" s="1">
        <v>42859.083333333336</v>
      </c>
      <c r="B2954" t="s">
        <v>2021</v>
      </c>
      <c r="C2954">
        <v>0</v>
      </c>
      <c r="D2954" t="s">
        <v>2022</v>
      </c>
      <c r="E2954">
        <v>0</v>
      </c>
      <c r="F2954" t="s">
        <v>2023</v>
      </c>
      <c r="G2954" t="s">
        <v>2024</v>
      </c>
      <c r="H2954" t="s">
        <v>2025</v>
      </c>
      <c r="I2954" t="s">
        <v>2026</v>
      </c>
      <c r="J2954" t="s">
        <v>2027</v>
      </c>
      <c r="K2954" t="s">
        <v>2028</v>
      </c>
      <c r="L2954">
        <v>10188</v>
      </c>
      <c r="M2954">
        <v>18450</v>
      </c>
      <c r="N2954">
        <v>0</v>
      </c>
      <c r="O2954">
        <v>0</v>
      </c>
      <c r="P2954">
        <f t="shared" si="46"/>
        <v>28638</v>
      </c>
    </row>
    <row r="2955" spans="1:16" x14ac:dyDescent="0.2">
      <c r="A2955" s="1">
        <v>42859.125</v>
      </c>
      <c r="B2955" t="s">
        <v>2021</v>
      </c>
      <c r="C2955">
        <v>0</v>
      </c>
      <c r="D2955" t="s">
        <v>2022</v>
      </c>
      <c r="E2955">
        <v>0</v>
      </c>
      <c r="F2955" t="s">
        <v>2023</v>
      </c>
      <c r="G2955" t="s">
        <v>2024</v>
      </c>
      <c r="H2955" t="s">
        <v>2025</v>
      </c>
      <c r="I2955" t="s">
        <v>2026</v>
      </c>
      <c r="J2955" t="s">
        <v>2027</v>
      </c>
      <c r="K2955" t="s">
        <v>2028</v>
      </c>
      <c r="L2955">
        <v>10188</v>
      </c>
      <c r="M2955">
        <v>18450</v>
      </c>
      <c r="N2955">
        <v>0</v>
      </c>
      <c r="O2955">
        <v>0</v>
      </c>
      <c r="P2955">
        <f t="shared" si="46"/>
        <v>28638</v>
      </c>
    </row>
    <row r="2956" spans="1:16" x14ac:dyDescent="0.2">
      <c r="A2956" s="1">
        <v>42859.166666666664</v>
      </c>
      <c r="B2956" t="s">
        <v>2021</v>
      </c>
      <c r="C2956">
        <v>0</v>
      </c>
      <c r="D2956" t="s">
        <v>2022</v>
      </c>
      <c r="E2956">
        <v>0</v>
      </c>
      <c r="F2956" t="s">
        <v>2023</v>
      </c>
      <c r="G2956" t="s">
        <v>2024</v>
      </c>
      <c r="H2956" t="s">
        <v>2025</v>
      </c>
      <c r="I2956" t="s">
        <v>2026</v>
      </c>
      <c r="J2956" t="s">
        <v>2027</v>
      </c>
      <c r="K2956" t="s">
        <v>2028</v>
      </c>
      <c r="L2956">
        <v>10188</v>
      </c>
      <c r="M2956">
        <v>18450</v>
      </c>
      <c r="N2956">
        <v>0</v>
      </c>
      <c r="O2956">
        <v>0</v>
      </c>
      <c r="P2956">
        <f t="shared" si="46"/>
        <v>28638</v>
      </c>
    </row>
    <row r="2957" spans="1:16" x14ac:dyDescent="0.2">
      <c r="A2957" s="1">
        <v>42859.208333333336</v>
      </c>
      <c r="B2957" t="s">
        <v>2021</v>
      </c>
      <c r="C2957">
        <v>0</v>
      </c>
      <c r="D2957" t="s">
        <v>2022</v>
      </c>
      <c r="E2957">
        <v>0</v>
      </c>
      <c r="F2957" t="s">
        <v>2023</v>
      </c>
      <c r="G2957" t="s">
        <v>2024</v>
      </c>
      <c r="H2957" t="s">
        <v>2025</v>
      </c>
      <c r="I2957" t="s">
        <v>2026</v>
      </c>
      <c r="J2957" t="s">
        <v>2027</v>
      </c>
      <c r="K2957" t="s">
        <v>2028</v>
      </c>
      <c r="L2957">
        <v>10188</v>
      </c>
      <c r="M2957">
        <v>18450</v>
      </c>
      <c r="N2957">
        <v>0</v>
      </c>
      <c r="O2957">
        <v>0</v>
      </c>
      <c r="P2957">
        <f t="shared" si="46"/>
        <v>28638</v>
      </c>
    </row>
    <row r="2958" spans="1:16" x14ac:dyDescent="0.2">
      <c r="A2958" s="1">
        <v>42859.25</v>
      </c>
      <c r="B2958" t="s">
        <v>2021</v>
      </c>
      <c r="C2958">
        <v>0</v>
      </c>
      <c r="D2958" t="s">
        <v>2022</v>
      </c>
      <c r="E2958">
        <v>0</v>
      </c>
      <c r="F2958" t="s">
        <v>2023</v>
      </c>
      <c r="G2958" t="s">
        <v>2024</v>
      </c>
      <c r="H2958" t="s">
        <v>2025</v>
      </c>
      <c r="I2958" t="s">
        <v>2026</v>
      </c>
      <c r="J2958" t="s">
        <v>2027</v>
      </c>
      <c r="K2958" t="s">
        <v>2028</v>
      </c>
      <c r="L2958">
        <v>10188</v>
      </c>
      <c r="M2958">
        <v>18450</v>
      </c>
      <c r="N2958">
        <v>0</v>
      </c>
      <c r="O2958">
        <v>0</v>
      </c>
      <c r="P2958">
        <f t="shared" si="46"/>
        <v>28638</v>
      </c>
    </row>
    <row r="2959" spans="1:16" x14ac:dyDescent="0.2">
      <c r="A2959" s="1">
        <v>42859.291666666664</v>
      </c>
      <c r="B2959" t="s">
        <v>2029</v>
      </c>
      <c r="C2959">
        <v>0</v>
      </c>
      <c r="D2959" t="s">
        <v>2030</v>
      </c>
      <c r="E2959">
        <v>0</v>
      </c>
      <c r="F2959" t="s">
        <v>2031</v>
      </c>
      <c r="G2959" t="s">
        <v>2032</v>
      </c>
      <c r="H2959">
        <v>12947</v>
      </c>
      <c r="I2959" t="s">
        <v>2033</v>
      </c>
      <c r="J2959" t="s">
        <v>2034</v>
      </c>
      <c r="K2959" t="s">
        <v>2035</v>
      </c>
      <c r="L2959" t="s">
        <v>2036</v>
      </c>
      <c r="M2959">
        <v>15312</v>
      </c>
      <c r="N2959">
        <v>0</v>
      </c>
      <c r="O2959">
        <v>0</v>
      </c>
      <c r="P2959">
        <f t="shared" si="46"/>
        <v>28259</v>
      </c>
    </row>
    <row r="2960" spans="1:16" x14ac:dyDescent="0.2">
      <c r="A2960" s="1">
        <v>42859.333333333336</v>
      </c>
      <c r="B2960" t="s">
        <v>2029</v>
      </c>
      <c r="C2960">
        <v>0</v>
      </c>
      <c r="D2960" t="s">
        <v>2030</v>
      </c>
      <c r="E2960">
        <v>0</v>
      </c>
      <c r="F2960" t="s">
        <v>2031</v>
      </c>
      <c r="G2960" t="s">
        <v>2032</v>
      </c>
      <c r="H2960">
        <v>12947</v>
      </c>
      <c r="I2960" t="s">
        <v>2033</v>
      </c>
      <c r="J2960" t="s">
        <v>2034</v>
      </c>
      <c r="K2960" t="s">
        <v>2035</v>
      </c>
      <c r="L2960" t="s">
        <v>2036</v>
      </c>
      <c r="M2960">
        <v>15312</v>
      </c>
      <c r="N2960">
        <v>0</v>
      </c>
      <c r="O2960">
        <v>0</v>
      </c>
      <c r="P2960">
        <f t="shared" si="46"/>
        <v>28259</v>
      </c>
    </row>
    <row r="2961" spans="1:16" x14ac:dyDescent="0.2">
      <c r="A2961" s="1">
        <v>42859.375</v>
      </c>
      <c r="B2961" t="s">
        <v>2029</v>
      </c>
      <c r="C2961">
        <v>0</v>
      </c>
      <c r="D2961" t="s">
        <v>2030</v>
      </c>
      <c r="E2961">
        <v>0</v>
      </c>
      <c r="F2961" t="s">
        <v>2031</v>
      </c>
      <c r="G2961" t="s">
        <v>2032</v>
      </c>
      <c r="H2961">
        <v>12947</v>
      </c>
      <c r="I2961" t="s">
        <v>2033</v>
      </c>
      <c r="J2961" t="s">
        <v>2034</v>
      </c>
      <c r="K2961" t="s">
        <v>2035</v>
      </c>
      <c r="L2961" t="s">
        <v>2036</v>
      </c>
      <c r="M2961">
        <v>15312</v>
      </c>
      <c r="N2961">
        <v>0</v>
      </c>
      <c r="O2961">
        <v>0</v>
      </c>
      <c r="P2961">
        <f t="shared" si="46"/>
        <v>28259</v>
      </c>
    </row>
    <row r="2962" spans="1:16" x14ac:dyDescent="0.2">
      <c r="A2962" s="1">
        <v>42859.416666666664</v>
      </c>
      <c r="B2962" t="s">
        <v>2029</v>
      </c>
      <c r="C2962">
        <v>0</v>
      </c>
      <c r="D2962" t="s">
        <v>2030</v>
      </c>
      <c r="E2962">
        <v>0</v>
      </c>
      <c r="F2962" t="s">
        <v>2031</v>
      </c>
      <c r="G2962" t="s">
        <v>2032</v>
      </c>
      <c r="H2962">
        <v>12947</v>
      </c>
      <c r="I2962" t="s">
        <v>2033</v>
      </c>
      <c r="J2962" t="s">
        <v>2034</v>
      </c>
      <c r="K2962" t="s">
        <v>2035</v>
      </c>
      <c r="L2962" t="s">
        <v>2036</v>
      </c>
      <c r="M2962">
        <v>15312</v>
      </c>
      <c r="N2962">
        <v>0</v>
      </c>
      <c r="O2962">
        <v>0</v>
      </c>
      <c r="P2962">
        <f t="shared" si="46"/>
        <v>28259</v>
      </c>
    </row>
    <row r="2963" spans="1:16" x14ac:dyDescent="0.2">
      <c r="A2963" s="1">
        <v>42859.458333333336</v>
      </c>
      <c r="B2963" t="s">
        <v>2029</v>
      </c>
      <c r="C2963">
        <v>0</v>
      </c>
      <c r="D2963" t="s">
        <v>2030</v>
      </c>
      <c r="E2963">
        <v>0</v>
      </c>
      <c r="F2963" t="s">
        <v>2031</v>
      </c>
      <c r="G2963" t="s">
        <v>2032</v>
      </c>
      <c r="H2963">
        <v>12947</v>
      </c>
      <c r="I2963" t="s">
        <v>2033</v>
      </c>
      <c r="J2963" t="s">
        <v>2034</v>
      </c>
      <c r="K2963" t="s">
        <v>2035</v>
      </c>
      <c r="L2963" t="s">
        <v>2036</v>
      </c>
      <c r="M2963">
        <v>15312</v>
      </c>
      <c r="N2963">
        <v>0</v>
      </c>
      <c r="O2963">
        <v>0</v>
      </c>
      <c r="P2963">
        <f t="shared" si="46"/>
        <v>28259</v>
      </c>
    </row>
    <row r="2964" spans="1:16" x14ac:dyDescent="0.2">
      <c r="A2964" s="1">
        <v>42859.5</v>
      </c>
      <c r="B2964" t="s">
        <v>2029</v>
      </c>
      <c r="C2964">
        <v>0</v>
      </c>
      <c r="D2964" t="s">
        <v>2030</v>
      </c>
      <c r="E2964">
        <v>0</v>
      </c>
      <c r="F2964" t="s">
        <v>2031</v>
      </c>
      <c r="G2964" t="s">
        <v>2032</v>
      </c>
      <c r="H2964">
        <v>12947</v>
      </c>
      <c r="I2964" t="s">
        <v>2033</v>
      </c>
      <c r="J2964" t="s">
        <v>2034</v>
      </c>
      <c r="K2964" t="s">
        <v>2035</v>
      </c>
      <c r="L2964" t="s">
        <v>2036</v>
      </c>
      <c r="M2964">
        <v>15312</v>
      </c>
      <c r="N2964">
        <v>0</v>
      </c>
      <c r="O2964">
        <v>0</v>
      </c>
      <c r="P2964">
        <f t="shared" si="46"/>
        <v>28259</v>
      </c>
    </row>
    <row r="2965" spans="1:16" x14ac:dyDescent="0.2">
      <c r="A2965" s="1">
        <v>42859.541666666664</v>
      </c>
      <c r="B2965" t="s">
        <v>2029</v>
      </c>
      <c r="C2965">
        <v>0</v>
      </c>
      <c r="D2965" t="s">
        <v>2030</v>
      </c>
      <c r="E2965">
        <v>0</v>
      </c>
      <c r="F2965" t="s">
        <v>2031</v>
      </c>
      <c r="G2965" t="s">
        <v>2032</v>
      </c>
      <c r="H2965">
        <v>12947</v>
      </c>
      <c r="I2965" t="s">
        <v>2033</v>
      </c>
      <c r="J2965" t="s">
        <v>2034</v>
      </c>
      <c r="K2965" t="s">
        <v>2035</v>
      </c>
      <c r="L2965" t="s">
        <v>2036</v>
      </c>
      <c r="M2965">
        <v>15312</v>
      </c>
      <c r="N2965">
        <v>0</v>
      </c>
      <c r="O2965">
        <v>0</v>
      </c>
      <c r="P2965">
        <f t="shared" si="46"/>
        <v>28259</v>
      </c>
    </row>
    <row r="2966" spans="1:16" x14ac:dyDescent="0.2">
      <c r="A2966" s="1">
        <v>42859.583333333336</v>
      </c>
      <c r="B2966" t="s">
        <v>2029</v>
      </c>
      <c r="C2966">
        <v>0</v>
      </c>
      <c r="D2966" t="s">
        <v>2030</v>
      </c>
      <c r="E2966">
        <v>0</v>
      </c>
      <c r="F2966" t="s">
        <v>2031</v>
      </c>
      <c r="G2966" t="s">
        <v>2032</v>
      </c>
      <c r="H2966">
        <v>12947</v>
      </c>
      <c r="I2966" t="s">
        <v>2033</v>
      </c>
      <c r="J2966" t="s">
        <v>2034</v>
      </c>
      <c r="K2966" t="s">
        <v>2035</v>
      </c>
      <c r="L2966" t="s">
        <v>2036</v>
      </c>
      <c r="M2966">
        <v>15312</v>
      </c>
      <c r="N2966">
        <v>0</v>
      </c>
      <c r="O2966">
        <v>0</v>
      </c>
      <c r="P2966">
        <f t="shared" si="46"/>
        <v>28259</v>
      </c>
    </row>
    <row r="2967" spans="1:16" x14ac:dyDescent="0.2">
      <c r="A2967" s="1">
        <v>42859.625</v>
      </c>
      <c r="B2967" t="s">
        <v>2037</v>
      </c>
      <c r="C2967">
        <v>0</v>
      </c>
      <c r="D2967" t="s">
        <v>2038</v>
      </c>
      <c r="E2967">
        <v>0</v>
      </c>
      <c r="F2967" t="s">
        <v>2039</v>
      </c>
      <c r="G2967" t="s">
        <v>2040</v>
      </c>
      <c r="H2967" t="s">
        <v>2041</v>
      </c>
      <c r="I2967" t="s">
        <v>2042</v>
      </c>
      <c r="J2967" t="s">
        <v>2043</v>
      </c>
      <c r="K2967" t="s">
        <v>2044</v>
      </c>
      <c r="L2967">
        <v>13445</v>
      </c>
      <c r="M2967">
        <v>18360</v>
      </c>
      <c r="N2967">
        <v>0</v>
      </c>
      <c r="O2967">
        <v>0</v>
      </c>
      <c r="P2967">
        <f t="shared" si="46"/>
        <v>31805</v>
      </c>
    </row>
    <row r="2968" spans="1:16" x14ac:dyDescent="0.2">
      <c r="A2968" s="1">
        <v>42859.666666666664</v>
      </c>
      <c r="B2968" t="s">
        <v>2037</v>
      </c>
      <c r="C2968">
        <v>0</v>
      </c>
      <c r="D2968" t="s">
        <v>2038</v>
      </c>
      <c r="E2968">
        <v>0</v>
      </c>
      <c r="F2968" t="s">
        <v>2039</v>
      </c>
      <c r="G2968" t="s">
        <v>2040</v>
      </c>
      <c r="H2968" t="s">
        <v>2041</v>
      </c>
      <c r="I2968" t="s">
        <v>2042</v>
      </c>
      <c r="J2968" t="s">
        <v>2043</v>
      </c>
      <c r="K2968" t="s">
        <v>2044</v>
      </c>
      <c r="L2968">
        <v>13445</v>
      </c>
      <c r="M2968">
        <v>18360</v>
      </c>
      <c r="N2968">
        <v>0</v>
      </c>
      <c r="O2968">
        <v>0</v>
      </c>
      <c r="P2968">
        <f t="shared" si="46"/>
        <v>31805</v>
      </c>
    </row>
    <row r="2969" spans="1:16" x14ac:dyDescent="0.2">
      <c r="A2969" s="1">
        <v>42859.708333333336</v>
      </c>
      <c r="B2969" t="s">
        <v>2037</v>
      </c>
      <c r="C2969">
        <v>0</v>
      </c>
      <c r="D2969" t="s">
        <v>2038</v>
      </c>
      <c r="E2969">
        <v>0</v>
      </c>
      <c r="F2969" t="s">
        <v>2039</v>
      </c>
      <c r="G2969" t="s">
        <v>2040</v>
      </c>
      <c r="H2969" t="s">
        <v>2041</v>
      </c>
      <c r="I2969" t="s">
        <v>2042</v>
      </c>
      <c r="J2969" t="s">
        <v>2043</v>
      </c>
      <c r="K2969" t="s">
        <v>2044</v>
      </c>
      <c r="L2969">
        <v>13445</v>
      </c>
      <c r="M2969">
        <v>18360</v>
      </c>
      <c r="N2969">
        <v>0</v>
      </c>
      <c r="O2969">
        <v>0</v>
      </c>
      <c r="P2969">
        <f t="shared" si="46"/>
        <v>31805</v>
      </c>
    </row>
    <row r="2970" spans="1:16" x14ac:dyDescent="0.2">
      <c r="A2970" s="1">
        <v>42859.75</v>
      </c>
      <c r="B2970" t="s">
        <v>2037</v>
      </c>
      <c r="C2970">
        <v>0</v>
      </c>
      <c r="D2970" t="s">
        <v>2038</v>
      </c>
      <c r="E2970">
        <v>0</v>
      </c>
      <c r="F2970" t="s">
        <v>2039</v>
      </c>
      <c r="G2970" t="s">
        <v>2040</v>
      </c>
      <c r="H2970" t="s">
        <v>2041</v>
      </c>
      <c r="I2970" t="s">
        <v>2042</v>
      </c>
      <c r="J2970" t="s">
        <v>2043</v>
      </c>
      <c r="K2970" t="s">
        <v>2044</v>
      </c>
      <c r="L2970">
        <v>13445</v>
      </c>
      <c r="M2970">
        <v>18360</v>
      </c>
      <c r="N2970">
        <v>0</v>
      </c>
      <c r="O2970">
        <v>0</v>
      </c>
      <c r="P2970">
        <f t="shared" si="46"/>
        <v>31805</v>
      </c>
    </row>
    <row r="2971" spans="1:16" x14ac:dyDescent="0.2">
      <c r="A2971" s="1">
        <v>42859.791666666664</v>
      </c>
      <c r="B2971" t="s">
        <v>2037</v>
      </c>
      <c r="C2971">
        <v>0</v>
      </c>
      <c r="D2971" t="s">
        <v>2038</v>
      </c>
      <c r="E2971">
        <v>0</v>
      </c>
      <c r="F2971" t="s">
        <v>2039</v>
      </c>
      <c r="G2971" t="s">
        <v>2040</v>
      </c>
      <c r="H2971" t="s">
        <v>2041</v>
      </c>
      <c r="I2971" t="s">
        <v>2042</v>
      </c>
      <c r="J2971" t="s">
        <v>2043</v>
      </c>
      <c r="K2971" t="s">
        <v>2044</v>
      </c>
      <c r="L2971">
        <v>13445</v>
      </c>
      <c r="M2971">
        <v>18360</v>
      </c>
      <c r="N2971">
        <v>0</v>
      </c>
      <c r="O2971">
        <v>0</v>
      </c>
      <c r="P2971">
        <f t="shared" si="46"/>
        <v>31805</v>
      </c>
    </row>
    <row r="2972" spans="1:16" x14ac:dyDescent="0.2">
      <c r="A2972" s="1">
        <v>42859.833333333336</v>
      </c>
      <c r="B2972" t="s">
        <v>2037</v>
      </c>
      <c r="C2972">
        <v>0</v>
      </c>
      <c r="D2972" t="s">
        <v>2038</v>
      </c>
      <c r="E2972">
        <v>0</v>
      </c>
      <c r="F2972" t="s">
        <v>2039</v>
      </c>
      <c r="G2972" t="s">
        <v>2040</v>
      </c>
      <c r="H2972" t="s">
        <v>2041</v>
      </c>
      <c r="I2972" t="s">
        <v>2042</v>
      </c>
      <c r="J2972" t="s">
        <v>2043</v>
      </c>
      <c r="K2972" t="s">
        <v>2044</v>
      </c>
      <c r="L2972">
        <v>13445</v>
      </c>
      <c r="M2972">
        <v>18360</v>
      </c>
      <c r="N2972">
        <v>0</v>
      </c>
      <c r="O2972">
        <v>0</v>
      </c>
      <c r="P2972">
        <f t="shared" si="46"/>
        <v>31805</v>
      </c>
    </row>
    <row r="2973" spans="1:16" x14ac:dyDescent="0.2">
      <c r="A2973" s="1">
        <v>42859.875</v>
      </c>
      <c r="B2973" t="s">
        <v>2037</v>
      </c>
      <c r="C2973">
        <v>0</v>
      </c>
      <c r="D2973" t="s">
        <v>2038</v>
      </c>
      <c r="E2973">
        <v>0</v>
      </c>
      <c r="F2973" t="s">
        <v>2039</v>
      </c>
      <c r="G2973" t="s">
        <v>2040</v>
      </c>
      <c r="H2973" t="s">
        <v>2041</v>
      </c>
      <c r="I2973" t="s">
        <v>2042</v>
      </c>
      <c r="J2973" t="s">
        <v>2043</v>
      </c>
      <c r="K2973" t="s">
        <v>2044</v>
      </c>
      <c r="L2973">
        <v>13445</v>
      </c>
      <c r="M2973">
        <v>18360</v>
      </c>
      <c r="N2973">
        <v>0</v>
      </c>
      <c r="O2973">
        <v>0</v>
      </c>
      <c r="P2973">
        <f t="shared" si="46"/>
        <v>31805</v>
      </c>
    </row>
    <row r="2974" spans="1:16" x14ac:dyDescent="0.2">
      <c r="A2974" s="1">
        <v>42859.916666666664</v>
      </c>
      <c r="B2974" t="s">
        <v>2037</v>
      </c>
      <c r="C2974">
        <v>0</v>
      </c>
      <c r="D2974" t="s">
        <v>2038</v>
      </c>
      <c r="E2974">
        <v>0</v>
      </c>
      <c r="F2974" t="s">
        <v>2039</v>
      </c>
      <c r="G2974" t="s">
        <v>2040</v>
      </c>
      <c r="H2974" t="s">
        <v>2041</v>
      </c>
      <c r="I2974" t="s">
        <v>2042</v>
      </c>
      <c r="J2974" t="s">
        <v>2043</v>
      </c>
      <c r="K2974" t="s">
        <v>2044</v>
      </c>
      <c r="L2974">
        <v>13445</v>
      </c>
      <c r="M2974">
        <v>18360</v>
      </c>
      <c r="N2974">
        <v>0</v>
      </c>
      <c r="O2974">
        <v>0</v>
      </c>
      <c r="P2974">
        <f t="shared" si="46"/>
        <v>31805</v>
      </c>
    </row>
    <row r="2975" spans="1:16" x14ac:dyDescent="0.2">
      <c r="A2975" s="1">
        <v>42859.958333333336</v>
      </c>
      <c r="B2975" t="s">
        <v>2045</v>
      </c>
      <c r="C2975">
        <v>0</v>
      </c>
      <c r="D2975" t="s">
        <v>2046</v>
      </c>
      <c r="E2975">
        <v>0</v>
      </c>
      <c r="F2975" t="s">
        <v>2047</v>
      </c>
      <c r="G2975" t="s">
        <v>2048</v>
      </c>
      <c r="H2975" t="s">
        <v>2049</v>
      </c>
      <c r="I2975" t="s">
        <v>2050</v>
      </c>
      <c r="J2975" t="s">
        <v>2051</v>
      </c>
      <c r="K2975" t="s">
        <v>2052</v>
      </c>
      <c r="L2975" t="s">
        <v>2053</v>
      </c>
      <c r="M2975">
        <v>17790</v>
      </c>
      <c r="N2975">
        <v>0</v>
      </c>
      <c r="O2975">
        <v>0</v>
      </c>
      <c r="P2975">
        <f t="shared" si="46"/>
        <v>17790</v>
      </c>
    </row>
    <row r="2976" spans="1:16" x14ac:dyDescent="0.2">
      <c r="A2976" s="1">
        <v>42860</v>
      </c>
      <c r="B2976" t="s">
        <v>2045</v>
      </c>
      <c r="C2976">
        <v>0</v>
      </c>
      <c r="D2976" t="s">
        <v>2046</v>
      </c>
      <c r="E2976">
        <v>0</v>
      </c>
      <c r="F2976" t="s">
        <v>2047</v>
      </c>
      <c r="G2976" t="s">
        <v>2048</v>
      </c>
      <c r="H2976" t="s">
        <v>2049</v>
      </c>
      <c r="I2976" t="s">
        <v>2050</v>
      </c>
      <c r="J2976" t="s">
        <v>2051</v>
      </c>
      <c r="K2976" t="s">
        <v>2052</v>
      </c>
      <c r="L2976" t="s">
        <v>2053</v>
      </c>
      <c r="M2976">
        <v>17790</v>
      </c>
      <c r="N2976">
        <v>0</v>
      </c>
      <c r="O2976">
        <v>0</v>
      </c>
      <c r="P2976">
        <f t="shared" si="46"/>
        <v>17790</v>
      </c>
    </row>
    <row r="2977" spans="1:16" x14ac:dyDescent="0.2">
      <c r="A2977" s="1">
        <v>42860.041666666664</v>
      </c>
      <c r="B2977" t="s">
        <v>2045</v>
      </c>
      <c r="C2977">
        <v>0</v>
      </c>
      <c r="D2977" t="s">
        <v>2046</v>
      </c>
      <c r="E2977">
        <v>0</v>
      </c>
      <c r="F2977" t="s">
        <v>2047</v>
      </c>
      <c r="G2977" t="s">
        <v>2048</v>
      </c>
      <c r="H2977" t="s">
        <v>2049</v>
      </c>
      <c r="I2977" t="s">
        <v>2050</v>
      </c>
      <c r="J2977" t="s">
        <v>2051</v>
      </c>
      <c r="K2977" t="s">
        <v>2052</v>
      </c>
      <c r="L2977" t="s">
        <v>2053</v>
      </c>
      <c r="M2977">
        <v>17790</v>
      </c>
      <c r="N2977">
        <v>0</v>
      </c>
      <c r="O2977">
        <v>0</v>
      </c>
      <c r="P2977">
        <f t="shared" si="46"/>
        <v>17790</v>
      </c>
    </row>
    <row r="2978" spans="1:16" x14ac:dyDescent="0.2">
      <c r="A2978" s="1">
        <v>42860.083333333336</v>
      </c>
      <c r="B2978" t="s">
        <v>2045</v>
      </c>
      <c r="C2978">
        <v>0</v>
      </c>
      <c r="D2978" t="s">
        <v>2046</v>
      </c>
      <c r="E2978">
        <v>0</v>
      </c>
      <c r="F2978" t="s">
        <v>2047</v>
      </c>
      <c r="G2978" t="s">
        <v>2048</v>
      </c>
      <c r="H2978" t="s">
        <v>2049</v>
      </c>
      <c r="I2978" t="s">
        <v>2050</v>
      </c>
      <c r="J2978" t="s">
        <v>2051</v>
      </c>
      <c r="K2978" t="s">
        <v>2052</v>
      </c>
      <c r="L2978" t="s">
        <v>2053</v>
      </c>
      <c r="M2978">
        <v>17790</v>
      </c>
      <c r="N2978">
        <v>0</v>
      </c>
      <c r="O2978">
        <v>0</v>
      </c>
      <c r="P2978">
        <f t="shared" si="46"/>
        <v>17790</v>
      </c>
    </row>
    <row r="2979" spans="1:16" x14ac:dyDescent="0.2">
      <c r="A2979" s="1">
        <v>42860.125</v>
      </c>
      <c r="B2979" t="s">
        <v>2045</v>
      </c>
      <c r="C2979">
        <v>0</v>
      </c>
      <c r="D2979" t="s">
        <v>2046</v>
      </c>
      <c r="E2979">
        <v>0</v>
      </c>
      <c r="F2979" t="s">
        <v>2047</v>
      </c>
      <c r="G2979" t="s">
        <v>2048</v>
      </c>
      <c r="H2979" t="s">
        <v>2049</v>
      </c>
      <c r="I2979" t="s">
        <v>2050</v>
      </c>
      <c r="J2979" t="s">
        <v>2051</v>
      </c>
      <c r="K2979" t="s">
        <v>2052</v>
      </c>
      <c r="L2979" t="s">
        <v>2053</v>
      </c>
      <c r="M2979">
        <v>17790</v>
      </c>
      <c r="N2979">
        <v>0</v>
      </c>
      <c r="O2979">
        <v>0</v>
      </c>
      <c r="P2979">
        <f t="shared" si="46"/>
        <v>17790</v>
      </c>
    </row>
    <row r="2980" spans="1:16" x14ac:dyDescent="0.2">
      <c r="A2980" s="1">
        <v>42860.166666666664</v>
      </c>
      <c r="B2980" t="s">
        <v>2045</v>
      </c>
      <c r="C2980">
        <v>0</v>
      </c>
      <c r="D2980" t="s">
        <v>2046</v>
      </c>
      <c r="E2980">
        <v>0</v>
      </c>
      <c r="F2980" t="s">
        <v>2047</v>
      </c>
      <c r="G2980" t="s">
        <v>2048</v>
      </c>
      <c r="H2980" t="s">
        <v>2049</v>
      </c>
      <c r="I2980" t="s">
        <v>2050</v>
      </c>
      <c r="J2980" t="s">
        <v>2051</v>
      </c>
      <c r="K2980" t="s">
        <v>2052</v>
      </c>
      <c r="L2980" t="s">
        <v>2053</v>
      </c>
      <c r="M2980">
        <v>17790</v>
      </c>
      <c r="N2980">
        <v>0</v>
      </c>
      <c r="O2980">
        <v>0</v>
      </c>
      <c r="P2980">
        <f t="shared" si="46"/>
        <v>17790</v>
      </c>
    </row>
    <row r="2981" spans="1:16" x14ac:dyDescent="0.2">
      <c r="A2981" s="1">
        <v>42860.208333333336</v>
      </c>
      <c r="B2981" t="s">
        <v>2045</v>
      </c>
      <c r="C2981">
        <v>0</v>
      </c>
      <c r="D2981" t="s">
        <v>2046</v>
      </c>
      <c r="E2981">
        <v>0</v>
      </c>
      <c r="F2981" t="s">
        <v>2047</v>
      </c>
      <c r="G2981" t="s">
        <v>2048</v>
      </c>
      <c r="H2981" t="s">
        <v>2049</v>
      </c>
      <c r="I2981" t="s">
        <v>2050</v>
      </c>
      <c r="J2981" t="s">
        <v>2051</v>
      </c>
      <c r="K2981" t="s">
        <v>2052</v>
      </c>
      <c r="L2981" t="s">
        <v>2053</v>
      </c>
      <c r="M2981">
        <v>17790</v>
      </c>
      <c r="N2981">
        <v>0</v>
      </c>
      <c r="O2981">
        <v>0</v>
      </c>
      <c r="P2981">
        <f t="shared" si="46"/>
        <v>17790</v>
      </c>
    </row>
    <row r="2982" spans="1:16" x14ac:dyDescent="0.2">
      <c r="A2982" s="1">
        <v>42860.25</v>
      </c>
      <c r="B2982" t="s">
        <v>2045</v>
      </c>
      <c r="C2982">
        <v>0</v>
      </c>
      <c r="D2982" t="s">
        <v>2046</v>
      </c>
      <c r="E2982">
        <v>0</v>
      </c>
      <c r="F2982" t="s">
        <v>2047</v>
      </c>
      <c r="G2982" t="s">
        <v>2048</v>
      </c>
      <c r="H2982" t="s">
        <v>2049</v>
      </c>
      <c r="I2982" t="s">
        <v>2050</v>
      </c>
      <c r="J2982" t="s">
        <v>2051</v>
      </c>
      <c r="K2982" t="s">
        <v>2052</v>
      </c>
      <c r="L2982" t="s">
        <v>2053</v>
      </c>
      <c r="M2982">
        <v>17790</v>
      </c>
      <c r="N2982">
        <v>0</v>
      </c>
      <c r="O2982">
        <v>0</v>
      </c>
      <c r="P2982">
        <f t="shared" si="46"/>
        <v>17790</v>
      </c>
    </row>
    <row r="2983" spans="1:16" x14ac:dyDescent="0.2">
      <c r="A2983" s="1">
        <v>42860.291666666664</v>
      </c>
      <c r="B2983">
        <v>55760</v>
      </c>
      <c r="C2983">
        <v>0</v>
      </c>
      <c r="D2983">
        <v>9168</v>
      </c>
      <c r="E2983">
        <v>0</v>
      </c>
      <c r="F2983" t="s">
        <v>2054</v>
      </c>
      <c r="G2983">
        <v>39</v>
      </c>
      <c r="H2983" t="s">
        <v>2055</v>
      </c>
      <c r="I2983">
        <v>189</v>
      </c>
      <c r="J2983" t="s">
        <v>2056</v>
      </c>
      <c r="K2983">
        <v>0</v>
      </c>
      <c r="L2983" t="s">
        <v>2057</v>
      </c>
      <c r="M2983">
        <v>15450</v>
      </c>
      <c r="N2983">
        <v>0</v>
      </c>
      <c r="O2983">
        <v>0</v>
      </c>
      <c r="P2983">
        <f t="shared" si="46"/>
        <v>80606</v>
      </c>
    </row>
    <row r="2984" spans="1:16" x14ac:dyDescent="0.2">
      <c r="A2984" s="1">
        <v>42860.333333333336</v>
      </c>
      <c r="B2984">
        <v>55760</v>
      </c>
      <c r="C2984">
        <v>0</v>
      </c>
      <c r="D2984">
        <v>9168</v>
      </c>
      <c r="E2984">
        <v>0</v>
      </c>
      <c r="F2984" t="s">
        <v>2054</v>
      </c>
      <c r="G2984">
        <v>39</v>
      </c>
      <c r="H2984" t="s">
        <v>2055</v>
      </c>
      <c r="I2984">
        <v>189</v>
      </c>
      <c r="J2984" t="s">
        <v>2056</v>
      </c>
      <c r="K2984">
        <v>0</v>
      </c>
      <c r="L2984" t="s">
        <v>2057</v>
      </c>
      <c r="M2984">
        <v>15450</v>
      </c>
      <c r="N2984">
        <v>0</v>
      </c>
      <c r="O2984">
        <v>0</v>
      </c>
      <c r="P2984">
        <f t="shared" si="46"/>
        <v>80606</v>
      </c>
    </row>
    <row r="2985" spans="1:16" x14ac:dyDescent="0.2">
      <c r="A2985" s="1">
        <v>42860.375</v>
      </c>
      <c r="B2985">
        <v>55760</v>
      </c>
      <c r="C2985">
        <v>0</v>
      </c>
      <c r="D2985">
        <v>9168</v>
      </c>
      <c r="E2985">
        <v>0</v>
      </c>
      <c r="F2985" t="s">
        <v>2054</v>
      </c>
      <c r="G2985">
        <v>39</v>
      </c>
      <c r="H2985" t="s">
        <v>2055</v>
      </c>
      <c r="I2985">
        <v>189</v>
      </c>
      <c r="J2985" t="s">
        <v>2056</v>
      </c>
      <c r="K2985">
        <v>0</v>
      </c>
      <c r="L2985" t="s">
        <v>2057</v>
      </c>
      <c r="M2985">
        <v>15450</v>
      </c>
      <c r="N2985">
        <v>0</v>
      </c>
      <c r="O2985">
        <v>0</v>
      </c>
      <c r="P2985">
        <f t="shared" si="46"/>
        <v>80606</v>
      </c>
    </row>
    <row r="2986" spans="1:16" x14ac:dyDescent="0.2">
      <c r="A2986" s="1">
        <v>42860.416666666664</v>
      </c>
      <c r="B2986">
        <v>55760</v>
      </c>
      <c r="C2986">
        <v>0</v>
      </c>
      <c r="D2986">
        <v>9168</v>
      </c>
      <c r="E2986">
        <v>0</v>
      </c>
      <c r="F2986" t="s">
        <v>2054</v>
      </c>
      <c r="G2986">
        <v>39</v>
      </c>
      <c r="H2986" t="s">
        <v>2055</v>
      </c>
      <c r="I2986">
        <v>189</v>
      </c>
      <c r="J2986" t="s">
        <v>2056</v>
      </c>
      <c r="K2986">
        <v>0</v>
      </c>
      <c r="L2986" t="s">
        <v>2057</v>
      </c>
      <c r="M2986">
        <v>15450</v>
      </c>
      <c r="N2986">
        <v>0</v>
      </c>
      <c r="O2986">
        <v>0</v>
      </c>
      <c r="P2986">
        <f t="shared" si="46"/>
        <v>80606</v>
      </c>
    </row>
    <row r="2987" spans="1:16" x14ac:dyDescent="0.2">
      <c r="A2987" s="1">
        <v>42860.458333333336</v>
      </c>
      <c r="B2987">
        <v>55760</v>
      </c>
      <c r="C2987">
        <v>0</v>
      </c>
      <c r="D2987">
        <v>9168</v>
      </c>
      <c r="E2987">
        <v>0</v>
      </c>
      <c r="F2987" t="s">
        <v>2054</v>
      </c>
      <c r="G2987">
        <v>39</v>
      </c>
      <c r="H2987" t="s">
        <v>2055</v>
      </c>
      <c r="I2987">
        <v>189</v>
      </c>
      <c r="J2987" t="s">
        <v>2056</v>
      </c>
      <c r="K2987">
        <v>0</v>
      </c>
      <c r="L2987" t="s">
        <v>2057</v>
      </c>
      <c r="M2987">
        <v>15450</v>
      </c>
      <c r="N2987">
        <v>0</v>
      </c>
      <c r="O2987">
        <v>0</v>
      </c>
      <c r="P2987">
        <f t="shared" si="46"/>
        <v>80606</v>
      </c>
    </row>
    <row r="2988" spans="1:16" x14ac:dyDescent="0.2">
      <c r="A2988" s="1">
        <v>42860.5</v>
      </c>
      <c r="B2988">
        <v>55760</v>
      </c>
      <c r="C2988">
        <v>0</v>
      </c>
      <c r="D2988">
        <v>9168</v>
      </c>
      <c r="E2988">
        <v>0</v>
      </c>
      <c r="F2988" t="s">
        <v>2054</v>
      </c>
      <c r="G2988">
        <v>39</v>
      </c>
      <c r="H2988" t="s">
        <v>2055</v>
      </c>
      <c r="I2988">
        <v>189</v>
      </c>
      <c r="J2988" t="s">
        <v>2056</v>
      </c>
      <c r="K2988">
        <v>0</v>
      </c>
      <c r="L2988" t="s">
        <v>2057</v>
      </c>
      <c r="M2988">
        <v>15450</v>
      </c>
      <c r="N2988">
        <v>0</v>
      </c>
      <c r="O2988">
        <v>0</v>
      </c>
      <c r="P2988">
        <f t="shared" si="46"/>
        <v>80606</v>
      </c>
    </row>
    <row r="2989" spans="1:16" x14ac:dyDescent="0.2">
      <c r="A2989" s="1">
        <v>42860.541666666664</v>
      </c>
      <c r="B2989">
        <v>55760</v>
      </c>
      <c r="C2989">
        <v>0</v>
      </c>
      <c r="D2989">
        <v>9168</v>
      </c>
      <c r="E2989">
        <v>0</v>
      </c>
      <c r="F2989" t="s">
        <v>2054</v>
      </c>
      <c r="G2989">
        <v>39</v>
      </c>
      <c r="H2989" t="s">
        <v>2055</v>
      </c>
      <c r="I2989">
        <v>189</v>
      </c>
      <c r="J2989" t="s">
        <v>2056</v>
      </c>
      <c r="K2989">
        <v>0</v>
      </c>
      <c r="L2989" t="s">
        <v>2057</v>
      </c>
      <c r="M2989">
        <v>15450</v>
      </c>
      <c r="N2989">
        <v>0</v>
      </c>
      <c r="O2989">
        <v>0</v>
      </c>
      <c r="P2989">
        <f t="shared" si="46"/>
        <v>80606</v>
      </c>
    </row>
    <row r="2990" spans="1:16" x14ac:dyDescent="0.2">
      <c r="A2990" s="1">
        <v>42860.583333333336</v>
      </c>
      <c r="B2990">
        <v>55760</v>
      </c>
      <c r="C2990">
        <v>0</v>
      </c>
      <c r="D2990">
        <v>9168</v>
      </c>
      <c r="E2990">
        <v>0</v>
      </c>
      <c r="F2990" t="s">
        <v>2054</v>
      </c>
      <c r="G2990">
        <v>39</v>
      </c>
      <c r="H2990" t="s">
        <v>2055</v>
      </c>
      <c r="I2990">
        <v>189</v>
      </c>
      <c r="J2990" t="s">
        <v>2056</v>
      </c>
      <c r="K2990">
        <v>0</v>
      </c>
      <c r="L2990" t="s">
        <v>2057</v>
      </c>
      <c r="M2990">
        <v>15450</v>
      </c>
      <c r="N2990">
        <v>0</v>
      </c>
      <c r="O2990">
        <v>0</v>
      </c>
      <c r="P2990">
        <f t="shared" si="46"/>
        <v>80606</v>
      </c>
    </row>
    <row r="2991" spans="1:16" x14ac:dyDescent="0.2">
      <c r="A2991" s="1">
        <v>42860.625</v>
      </c>
      <c r="B2991" t="s">
        <v>2058</v>
      </c>
      <c r="C2991">
        <v>0</v>
      </c>
      <c r="D2991">
        <v>15592</v>
      </c>
      <c r="E2991">
        <v>0</v>
      </c>
      <c r="F2991" t="s">
        <v>2059</v>
      </c>
      <c r="G2991">
        <v>0</v>
      </c>
      <c r="H2991" t="s">
        <v>2060</v>
      </c>
      <c r="I2991" t="s">
        <v>2061</v>
      </c>
      <c r="J2991" t="s">
        <v>2062</v>
      </c>
      <c r="K2991">
        <v>0</v>
      </c>
      <c r="L2991" t="s">
        <v>2063</v>
      </c>
      <c r="M2991">
        <v>7911</v>
      </c>
      <c r="N2991">
        <v>0</v>
      </c>
      <c r="O2991">
        <v>0</v>
      </c>
      <c r="P2991">
        <f t="shared" si="46"/>
        <v>23503</v>
      </c>
    </row>
    <row r="2992" spans="1:16" x14ac:dyDescent="0.2">
      <c r="A2992" s="1">
        <v>42860.666666666664</v>
      </c>
      <c r="B2992" t="s">
        <v>2058</v>
      </c>
      <c r="C2992">
        <v>0</v>
      </c>
      <c r="D2992">
        <v>15592</v>
      </c>
      <c r="E2992">
        <v>0</v>
      </c>
      <c r="F2992" t="s">
        <v>2059</v>
      </c>
      <c r="G2992">
        <v>0</v>
      </c>
      <c r="H2992" t="s">
        <v>2060</v>
      </c>
      <c r="I2992" t="s">
        <v>2061</v>
      </c>
      <c r="J2992" t="s">
        <v>2062</v>
      </c>
      <c r="K2992">
        <v>0</v>
      </c>
      <c r="L2992" t="s">
        <v>2063</v>
      </c>
      <c r="M2992">
        <v>7911</v>
      </c>
      <c r="N2992">
        <v>0</v>
      </c>
      <c r="O2992">
        <v>0</v>
      </c>
      <c r="P2992">
        <f t="shared" si="46"/>
        <v>23503</v>
      </c>
    </row>
    <row r="2993" spans="1:16" x14ac:dyDescent="0.2">
      <c r="A2993" s="1">
        <v>42860.708333333336</v>
      </c>
      <c r="B2993" t="s">
        <v>2058</v>
      </c>
      <c r="C2993">
        <v>0</v>
      </c>
      <c r="D2993">
        <v>15592</v>
      </c>
      <c r="E2993">
        <v>0</v>
      </c>
      <c r="F2993" t="s">
        <v>2059</v>
      </c>
      <c r="G2993">
        <v>0</v>
      </c>
      <c r="H2993" t="s">
        <v>2060</v>
      </c>
      <c r="I2993" t="s">
        <v>2061</v>
      </c>
      <c r="J2993" t="s">
        <v>2062</v>
      </c>
      <c r="K2993">
        <v>0</v>
      </c>
      <c r="L2993" t="s">
        <v>2063</v>
      </c>
      <c r="M2993">
        <v>7911</v>
      </c>
      <c r="N2993">
        <v>0</v>
      </c>
      <c r="O2993">
        <v>0</v>
      </c>
      <c r="P2993">
        <f t="shared" si="46"/>
        <v>23503</v>
      </c>
    </row>
    <row r="2994" spans="1:16" x14ac:dyDescent="0.2">
      <c r="A2994" s="1">
        <v>42860.75</v>
      </c>
      <c r="B2994" t="s">
        <v>2058</v>
      </c>
      <c r="C2994">
        <v>0</v>
      </c>
      <c r="D2994">
        <v>15592</v>
      </c>
      <c r="E2994">
        <v>0</v>
      </c>
      <c r="F2994" t="s">
        <v>2059</v>
      </c>
      <c r="G2994">
        <v>0</v>
      </c>
      <c r="H2994" t="s">
        <v>2060</v>
      </c>
      <c r="I2994" t="s">
        <v>2061</v>
      </c>
      <c r="J2994" t="s">
        <v>2062</v>
      </c>
      <c r="K2994">
        <v>0</v>
      </c>
      <c r="L2994" t="s">
        <v>2063</v>
      </c>
      <c r="M2994">
        <v>7911</v>
      </c>
      <c r="N2994">
        <v>0</v>
      </c>
      <c r="O2994">
        <v>0</v>
      </c>
      <c r="P2994">
        <f t="shared" si="46"/>
        <v>23503</v>
      </c>
    </row>
    <row r="2995" spans="1:16" x14ac:dyDescent="0.2">
      <c r="A2995" s="1">
        <v>42860.791666666664</v>
      </c>
      <c r="B2995" t="s">
        <v>2058</v>
      </c>
      <c r="C2995">
        <v>0</v>
      </c>
      <c r="D2995">
        <v>15592</v>
      </c>
      <c r="E2995">
        <v>0</v>
      </c>
      <c r="F2995" t="s">
        <v>2059</v>
      </c>
      <c r="G2995">
        <v>0</v>
      </c>
      <c r="H2995" t="s">
        <v>2060</v>
      </c>
      <c r="I2995" t="s">
        <v>2061</v>
      </c>
      <c r="J2995" t="s">
        <v>2062</v>
      </c>
      <c r="K2995">
        <v>0</v>
      </c>
      <c r="L2995" t="s">
        <v>2063</v>
      </c>
      <c r="M2995">
        <v>7911</v>
      </c>
      <c r="N2995">
        <v>0</v>
      </c>
      <c r="O2995">
        <v>0</v>
      </c>
      <c r="P2995">
        <f t="shared" si="46"/>
        <v>23503</v>
      </c>
    </row>
    <row r="2996" spans="1:16" x14ac:dyDescent="0.2">
      <c r="A2996" s="1">
        <v>42860.833333333336</v>
      </c>
      <c r="B2996" t="s">
        <v>2058</v>
      </c>
      <c r="C2996">
        <v>0</v>
      </c>
      <c r="D2996">
        <v>15592</v>
      </c>
      <c r="E2996">
        <v>0</v>
      </c>
      <c r="F2996" t="s">
        <v>2059</v>
      </c>
      <c r="G2996">
        <v>0</v>
      </c>
      <c r="H2996" t="s">
        <v>2060</v>
      </c>
      <c r="I2996" t="s">
        <v>2061</v>
      </c>
      <c r="J2996" t="s">
        <v>2062</v>
      </c>
      <c r="K2996">
        <v>0</v>
      </c>
      <c r="L2996" t="s">
        <v>2063</v>
      </c>
      <c r="M2996">
        <v>7911</v>
      </c>
      <c r="N2996">
        <v>0</v>
      </c>
      <c r="O2996">
        <v>0</v>
      </c>
      <c r="P2996">
        <f t="shared" si="46"/>
        <v>23503</v>
      </c>
    </row>
    <row r="2997" spans="1:16" x14ac:dyDescent="0.2">
      <c r="A2997" s="1">
        <v>42860.875</v>
      </c>
      <c r="B2997" t="s">
        <v>2058</v>
      </c>
      <c r="C2997">
        <v>0</v>
      </c>
      <c r="D2997">
        <v>15592</v>
      </c>
      <c r="E2997">
        <v>0</v>
      </c>
      <c r="F2997" t="s">
        <v>2059</v>
      </c>
      <c r="G2997">
        <v>0</v>
      </c>
      <c r="H2997" t="s">
        <v>2060</v>
      </c>
      <c r="I2997" t="s">
        <v>2061</v>
      </c>
      <c r="J2997" t="s">
        <v>2062</v>
      </c>
      <c r="K2997">
        <v>0</v>
      </c>
      <c r="L2997" t="s">
        <v>2063</v>
      </c>
      <c r="M2997">
        <v>7911</v>
      </c>
      <c r="N2997">
        <v>0</v>
      </c>
      <c r="O2997">
        <v>0</v>
      </c>
      <c r="P2997">
        <f t="shared" si="46"/>
        <v>23503</v>
      </c>
    </row>
    <row r="2998" spans="1:16" x14ac:dyDescent="0.2">
      <c r="A2998" s="1">
        <v>42860.916666666664</v>
      </c>
      <c r="B2998" t="s">
        <v>2058</v>
      </c>
      <c r="C2998">
        <v>0</v>
      </c>
      <c r="D2998">
        <v>15592</v>
      </c>
      <c r="E2998">
        <v>0</v>
      </c>
      <c r="F2998" t="s">
        <v>2059</v>
      </c>
      <c r="G2998">
        <v>0</v>
      </c>
      <c r="H2998" t="s">
        <v>2060</v>
      </c>
      <c r="I2998" t="s">
        <v>2061</v>
      </c>
      <c r="J2998" t="s">
        <v>2062</v>
      </c>
      <c r="K2998">
        <v>0</v>
      </c>
      <c r="L2998" t="s">
        <v>2063</v>
      </c>
      <c r="M2998">
        <v>7911</v>
      </c>
      <c r="N2998">
        <v>0</v>
      </c>
      <c r="O2998">
        <v>0</v>
      </c>
      <c r="P2998">
        <f t="shared" si="46"/>
        <v>23503</v>
      </c>
    </row>
    <row r="2999" spans="1:16" x14ac:dyDescent="0.2">
      <c r="A2999" s="1">
        <v>42860.958333333336</v>
      </c>
      <c r="B2999" t="s">
        <v>2064</v>
      </c>
      <c r="C2999">
        <v>0</v>
      </c>
      <c r="D2999" t="s">
        <v>2065</v>
      </c>
      <c r="E2999">
        <v>0</v>
      </c>
      <c r="F2999" t="s">
        <v>2066</v>
      </c>
      <c r="G2999">
        <v>0</v>
      </c>
      <c r="H2999">
        <v>11708</v>
      </c>
      <c r="I2999" t="s">
        <v>2067</v>
      </c>
      <c r="J2999" t="s">
        <v>2068</v>
      </c>
      <c r="K2999" t="s">
        <v>2069</v>
      </c>
      <c r="L2999" t="s">
        <v>2070</v>
      </c>
      <c r="M2999">
        <v>0</v>
      </c>
      <c r="N2999">
        <v>20898</v>
      </c>
      <c r="O2999">
        <v>0</v>
      </c>
      <c r="P2999">
        <f t="shared" si="46"/>
        <v>32606</v>
      </c>
    </row>
    <row r="3000" spans="1:16" x14ac:dyDescent="0.2">
      <c r="A3000" s="1">
        <v>42861</v>
      </c>
      <c r="B3000" t="s">
        <v>2064</v>
      </c>
      <c r="C3000">
        <v>0</v>
      </c>
      <c r="D3000" t="s">
        <v>2065</v>
      </c>
      <c r="E3000">
        <v>0</v>
      </c>
      <c r="F3000" t="s">
        <v>2066</v>
      </c>
      <c r="G3000">
        <v>0</v>
      </c>
      <c r="H3000">
        <v>11708</v>
      </c>
      <c r="I3000" t="s">
        <v>2067</v>
      </c>
      <c r="J3000" t="s">
        <v>2068</v>
      </c>
      <c r="K3000" t="s">
        <v>2069</v>
      </c>
      <c r="L3000" t="s">
        <v>2070</v>
      </c>
      <c r="M3000">
        <v>0</v>
      </c>
      <c r="N3000">
        <v>20898</v>
      </c>
      <c r="O3000">
        <v>0</v>
      </c>
      <c r="P3000">
        <f t="shared" si="46"/>
        <v>32606</v>
      </c>
    </row>
    <row r="3001" spans="1:16" x14ac:dyDescent="0.2">
      <c r="A3001" s="1">
        <v>42861.041666666664</v>
      </c>
      <c r="B3001" t="s">
        <v>2064</v>
      </c>
      <c r="C3001">
        <v>0</v>
      </c>
      <c r="D3001" t="s">
        <v>2065</v>
      </c>
      <c r="E3001">
        <v>0</v>
      </c>
      <c r="F3001" t="s">
        <v>2066</v>
      </c>
      <c r="G3001">
        <v>0</v>
      </c>
      <c r="H3001">
        <v>11708</v>
      </c>
      <c r="I3001" t="s">
        <v>2067</v>
      </c>
      <c r="J3001" t="s">
        <v>2068</v>
      </c>
      <c r="K3001" t="s">
        <v>2069</v>
      </c>
      <c r="L3001" t="s">
        <v>2070</v>
      </c>
      <c r="M3001">
        <v>0</v>
      </c>
      <c r="N3001">
        <v>20898</v>
      </c>
      <c r="O3001">
        <v>0</v>
      </c>
      <c r="P3001">
        <f t="shared" si="46"/>
        <v>32606</v>
      </c>
    </row>
    <row r="3002" spans="1:16" x14ac:dyDescent="0.2">
      <c r="A3002" s="1">
        <v>42861.083333333336</v>
      </c>
      <c r="B3002" t="s">
        <v>2064</v>
      </c>
      <c r="C3002">
        <v>0</v>
      </c>
      <c r="D3002" t="s">
        <v>2065</v>
      </c>
      <c r="E3002">
        <v>0</v>
      </c>
      <c r="F3002" t="s">
        <v>2066</v>
      </c>
      <c r="G3002">
        <v>0</v>
      </c>
      <c r="H3002">
        <v>11708</v>
      </c>
      <c r="I3002" t="s">
        <v>2067</v>
      </c>
      <c r="J3002" t="s">
        <v>2068</v>
      </c>
      <c r="K3002" t="s">
        <v>2069</v>
      </c>
      <c r="L3002" t="s">
        <v>2070</v>
      </c>
      <c r="M3002">
        <v>0</v>
      </c>
      <c r="N3002">
        <v>20898</v>
      </c>
      <c r="O3002">
        <v>0</v>
      </c>
      <c r="P3002">
        <f t="shared" si="46"/>
        <v>32606</v>
      </c>
    </row>
    <row r="3003" spans="1:16" x14ac:dyDescent="0.2">
      <c r="A3003" s="1">
        <v>42861.125</v>
      </c>
      <c r="B3003" t="s">
        <v>2064</v>
      </c>
      <c r="C3003">
        <v>0</v>
      </c>
      <c r="D3003" t="s">
        <v>2065</v>
      </c>
      <c r="E3003">
        <v>0</v>
      </c>
      <c r="F3003" t="s">
        <v>2066</v>
      </c>
      <c r="G3003">
        <v>0</v>
      </c>
      <c r="H3003">
        <v>11708</v>
      </c>
      <c r="I3003" t="s">
        <v>2067</v>
      </c>
      <c r="J3003" t="s">
        <v>2068</v>
      </c>
      <c r="K3003" t="s">
        <v>2069</v>
      </c>
      <c r="L3003" t="s">
        <v>2070</v>
      </c>
      <c r="M3003">
        <v>0</v>
      </c>
      <c r="N3003">
        <v>20898</v>
      </c>
      <c r="O3003">
        <v>0</v>
      </c>
      <c r="P3003">
        <f t="shared" si="46"/>
        <v>32606</v>
      </c>
    </row>
    <row r="3004" spans="1:16" x14ac:dyDescent="0.2">
      <c r="A3004" s="1">
        <v>42861.166666666664</v>
      </c>
      <c r="B3004" t="s">
        <v>2064</v>
      </c>
      <c r="C3004">
        <v>0</v>
      </c>
      <c r="D3004" t="s">
        <v>2065</v>
      </c>
      <c r="E3004">
        <v>0</v>
      </c>
      <c r="F3004" t="s">
        <v>2066</v>
      </c>
      <c r="G3004">
        <v>0</v>
      </c>
      <c r="H3004">
        <v>11708</v>
      </c>
      <c r="I3004" t="s">
        <v>2067</v>
      </c>
      <c r="J3004" t="s">
        <v>2068</v>
      </c>
      <c r="K3004" t="s">
        <v>2069</v>
      </c>
      <c r="L3004" t="s">
        <v>2070</v>
      </c>
      <c r="M3004">
        <v>0</v>
      </c>
      <c r="N3004">
        <v>20898</v>
      </c>
      <c r="O3004">
        <v>0</v>
      </c>
      <c r="P3004">
        <f t="shared" si="46"/>
        <v>32606</v>
      </c>
    </row>
    <row r="3005" spans="1:16" x14ac:dyDescent="0.2">
      <c r="A3005" s="1">
        <v>42861.208333333336</v>
      </c>
      <c r="B3005" t="s">
        <v>2064</v>
      </c>
      <c r="C3005">
        <v>0</v>
      </c>
      <c r="D3005" t="s">
        <v>2065</v>
      </c>
      <c r="E3005">
        <v>0</v>
      </c>
      <c r="F3005" t="s">
        <v>2066</v>
      </c>
      <c r="G3005">
        <v>0</v>
      </c>
      <c r="H3005">
        <v>11708</v>
      </c>
      <c r="I3005" t="s">
        <v>2067</v>
      </c>
      <c r="J3005" t="s">
        <v>2068</v>
      </c>
      <c r="K3005" t="s">
        <v>2069</v>
      </c>
      <c r="L3005" t="s">
        <v>2070</v>
      </c>
      <c r="M3005">
        <v>0</v>
      </c>
      <c r="N3005">
        <v>20898</v>
      </c>
      <c r="O3005">
        <v>0</v>
      </c>
      <c r="P3005">
        <f t="shared" si="46"/>
        <v>32606</v>
      </c>
    </row>
    <row r="3006" spans="1:16" x14ac:dyDescent="0.2">
      <c r="A3006" s="1">
        <v>42861.25</v>
      </c>
      <c r="B3006" t="s">
        <v>2064</v>
      </c>
      <c r="C3006">
        <v>0</v>
      </c>
      <c r="D3006" t="s">
        <v>2065</v>
      </c>
      <c r="E3006">
        <v>0</v>
      </c>
      <c r="F3006" t="s">
        <v>2066</v>
      </c>
      <c r="G3006">
        <v>0</v>
      </c>
      <c r="H3006">
        <v>11708</v>
      </c>
      <c r="I3006" t="s">
        <v>2067</v>
      </c>
      <c r="J3006" t="s">
        <v>2068</v>
      </c>
      <c r="K3006" t="s">
        <v>2069</v>
      </c>
      <c r="L3006" t="s">
        <v>2070</v>
      </c>
      <c r="M3006">
        <v>0</v>
      </c>
      <c r="N3006">
        <v>20898</v>
      </c>
      <c r="O3006">
        <v>0</v>
      </c>
      <c r="P3006">
        <f t="shared" si="46"/>
        <v>32606</v>
      </c>
    </row>
    <row r="3007" spans="1:16" x14ac:dyDescent="0.2">
      <c r="A3007" s="1">
        <v>42861.291666666664</v>
      </c>
      <c r="B3007" t="s">
        <v>2071</v>
      </c>
      <c r="C3007">
        <v>0</v>
      </c>
      <c r="D3007" t="s">
        <v>2072</v>
      </c>
      <c r="E3007">
        <v>0</v>
      </c>
      <c r="F3007" t="s">
        <v>2073</v>
      </c>
      <c r="G3007">
        <v>0</v>
      </c>
      <c r="H3007" t="s">
        <v>2074</v>
      </c>
      <c r="I3007" t="s">
        <v>2075</v>
      </c>
      <c r="J3007" t="s">
        <v>2076</v>
      </c>
      <c r="K3007" t="s">
        <v>2077</v>
      </c>
      <c r="L3007" t="s">
        <v>2078</v>
      </c>
      <c r="M3007">
        <v>0</v>
      </c>
      <c r="N3007">
        <v>28188</v>
      </c>
      <c r="O3007">
        <v>0</v>
      </c>
      <c r="P3007">
        <f t="shared" si="46"/>
        <v>28188</v>
      </c>
    </row>
    <row r="3008" spans="1:16" x14ac:dyDescent="0.2">
      <c r="A3008" s="1">
        <v>42861.333333333336</v>
      </c>
      <c r="B3008" t="s">
        <v>2071</v>
      </c>
      <c r="C3008">
        <v>0</v>
      </c>
      <c r="D3008" t="s">
        <v>2072</v>
      </c>
      <c r="E3008">
        <v>0</v>
      </c>
      <c r="F3008" t="s">
        <v>2073</v>
      </c>
      <c r="G3008">
        <v>0</v>
      </c>
      <c r="H3008" t="s">
        <v>2074</v>
      </c>
      <c r="I3008" t="s">
        <v>2075</v>
      </c>
      <c r="J3008" t="s">
        <v>2076</v>
      </c>
      <c r="K3008" t="s">
        <v>2077</v>
      </c>
      <c r="L3008" t="s">
        <v>2078</v>
      </c>
      <c r="M3008">
        <v>0</v>
      </c>
      <c r="N3008">
        <v>28188</v>
      </c>
      <c r="O3008">
        <v>0</v>
      </c>
      <c r="P3008">
        <f t="shared" si="46"/>
        <v>28188</v>
      </c>
    </row>
    <row r="3009" spans="1:16" x14ac:dyDescent="0.2">
      <c r="A3009" s="1">
        <v>42861.375</v>
      </c>
      <c r="B3009" t="s">
        <v>2071</v>
      </c>
      <c r="C3009">
        <v>0</v>
      </c>
      <c r="D3009" t="s">
        <v>2072</v>
      </c>
      <c r="E3009">
        <v>0</v>
      </c>
      <c r="F3009" t="s">
        <v>2073</v>
      </c>
      <c r="G3009">
        <v>0</v>
      </c>
      <c r="H3009" t="s">
        <v>2074</v>
      </c>
      <c r="I3009" t="s">
        <v>2075</v>
      </c>
      <c r="J3009" t="s">
        <v>2076</v>
      </c>
      <c r="K3009" t="s">
        <v>2077</v>
      </c>
      <c r="L3009" t="s">
        <v>2078</v>
      </c>
      <c r="M3009">
        <v>0</v>
      </c>
      <c r="N3009">
        <v>28188</v>
      </c>
      <c r="O3009">
        <v>0</v>
      </c>
      <c r="P3009">
        <f t="shared" si="46"/>
        <v>28188</v>
      </c>
    </row>
    <row r="3010" spans="1:16" x14ac:dyDescent="0.2">
      <c r="A3010" s="1">
        <v>42861.416666666664</v>
      </c>
      <c r="B3010" t="s">
        <v>2071</v>
      </c>
      <c r="C3010">
        <v>0</v>
      </c>
      <c r="D3010" t="s">
        <v>2072</v>
      </c>
      <c r="E3010">
        <v>0</v>
      </c>
      <c r="F3010" t="s">
        <v>2073</v>
      </c>
      <c r="G3010">
        <v>0</v>
      </c>
      <c r="H3010" t="s">
        <v>2074</v>
      </c>
      <c r="I3010" t="s">
        <v>2075</v>
      </c>
      <c r="J3010" t="s">
        <v>2076</v>
      </c>
      <c r="K3010" t="s">
        <v>2077</v>
      </c>
      <c r="L3010" t="s">
        <v>2078</v>
      </c>
      <c r="M3010">
        <v>0</v>
      </c>
      <c r="N3010">
        <v>28188</v>
      </c>
      <c r="O3010">
        <v>0</v>
      </c>
      <c r="P3010">
        <f t="shared" si="46"/>
        <v>28188</v>
      </c>
    </row>
    <row r="3011" spans="1:16" x14ac:dyDescent="0.2">
      <c r="A3011" s="1">
        <v>42861.458333333336</v>
      </c>
      <c r="B3011" t="s">
        <v>2071</v>
      </c>
      <c r="C3011">
        <v>0</v>
      </c>
      <c r="D3011" t="s">
        <v>2072</v>
      </c>
      <c r="E3011">
        <v>0</v>
      </c>
      <c r="F3011" t="s">
        <v>2073</v>
      </c>
      <c r="G3011">
        <v>0</v>
      </c>
      <c r="H3011" t="s">
        <v>2074</v>
      </c>
      <c r="I3011" t="s">
        <v>2075</v>
      </c>
      <c r="J3011" t="s">
        <v>2076</v>
      </c>
      <c r="K3011" t="s">
        <v>2077</v>
      </c>
      <c r="L3011" t="s">
        <v>2078</v>
      </c>
      <c r="M3011">
        <v>0</v>
      </c>
      <c r="N3011">
        <v>28188</v>
      </c>
      <c r="O3011">
        <v>0</v>
      </c>
      <c r="P3011">
        <f t="shared" ref="P3011:P3074" si="47">SUM(B3011:O3011)</f>
        <v>28188</v>
      </c>
    </row>
    <row r="3012" spans="1:16" x14ac:dyDescent="0.2">
      <c r="A3012" s="1">
        <v>42861.5</v>
      </c>
      <c r="B3012" t="s">
        <v>2071</v>
      </c>
      <c r="C3012">
        <v>0</v>
      </c>
      <c r="D3012" t="s">
        <v>2072</v>
      </c>
      <c r="E3012">
        <v>0</v>
      </c>
      <c r="F3012" t="s">
        <v>2073</v>
      </c>
      <c r="G3012">
        <v>0</v>
      </c>
      <c r="H3012" t="s">
        <v>2074</v>
      </c>
      <c r="I3012" t="s">
        <v>2075</v>
      </c>
      <c r="J3012" t="s">
        <v>2076</v>
      </c>
      <c r="K3012" t="s">
        <v>2077</v>
      </c>
      <c r="L3012" t="s">
        <v>2078</v>
      </c>
      <c r="M3012">
        <v>0</v>
      </c>
      <c r="N3012">
        <v>28188</v>
      </c>
      <c r="O3012">
        <v>0</v>
      </c>
      <c r="P3012">
        <f t="shared" si="47"/>
        <v>28188</v>
      </c>
    </row>
    <row r="3013" spans="1:16" x14ac:dyDescent="0.2">
      <c r="A3013" s="1">
        <v>42861.541666666664</v>
      </c>
      <c r="B3013" t="s">
        <v>2071</v>
      </c>
      <c r="C3013">
        <v>0</v>
      </c>
      <c r="D3013" t="s">
        <v>2072</v>
      </c>
      <c r="E3013">
        <v>0</v>
      </c>
      <c r="F3013" t="s">
        <v>2073</v>
      </c>
      <c r="G3013">
        <v>0</v>
      </c>
      <c r="H3013" t="s">
        <v>2074</v>
      </c>
      <c r="I3013" t="s">
        <v>2075</v>
      </c>
      <c r="J3013" t="s">
        <v>2076</v>
      </c>
      <c r="K3013" t="s">
        <v>2077</v>
      </c>
      <c r="L3013" t="s">
        <v>2078</v>
      </c>
      <c r="M3013">
        <v>0</v>
      </c>
      <c r="N3013">
        <v>28188</v>
      </c>
      <c r="O3013">
        <v>0</v>
      </c>
      <c r="P3013">
        <f t="shared" si="47"/>
        <v>28188</v>
      </c>
    </row>
    <row r="3014" spans="1:16" x14ac:dyDescent="0.2">
      <c r="A3014" s="1">
        <v>42861.583333333336</v>
      </c>
      <c r="B3014" t="s">
        <v>2071</v>
      </c>
      <c r="C3014">
        <v>0</v>
      </c>
      <c r="D3014" t="s">
        <v>2072</v>
      </c>
      <c r="E3014">
        <v>0</v>
      </c>
      <c r="F3014" t="s">
        <v>2073</v>
      </c>
      <c r="G3014">
        <v>0</v>
      </c>
      <c r="H3014" t="s">
        <v>2074</v>
      </c>
      <c r="I3014" t="s">
        <v>2075</v>
      </c>
      <c r="J3014" t="s">
        <v>2076</v>
      </c>
      <c r="K3014" t="s">
        <v>2077</v>
      </c>
      <c r="L3014" t="s">
        <v>2078</v>
      </c>
      <c r="M3014">
        <v>0</v>
      </c>
      <c r="N3014">
        <v>28188</v>
      </c>
      <c r="O3014">
        <v>0</v>
      </c>
      <c r="P3014">
        <f t="shared" si="47"/>
        <v>28188</v>
      </c>
    </row>
    <row r="3015" spans="1:16" x14ac:dyDescent="0.2">
      <c r="A3015" s="1">
        <v>42861.625</v>
      </c>
      <c r="B3015" t="s">
        <v>2079</v>
      </c>
      <c r="C3015">
        <v>0</v>
      </c>
      <c r="D3015" t="s">
        <v>2080</v>
      </c>
      <c r="E3015">
        <v>0</v>
      </c>
      <c r="F3015" t="s">
        <v>2081</v>
      </c>
      <c r="G3015">
        <v>0</v>
      </c>
      <c r="H3015" t="s">
        <v>2082</v>
      </c>
      <c r="I3015" t="s">
        <v>2083</v>
      </c>
      <c r="J3015">
        <v>0</v>
      </c>
      <c r="K3015" t="s">
        <v>2084</v>
      </c>
      <c r="L3015">
        <v>12758</v>
      </c>
      <c r="M3015">
        <v>0</v>
      </c>
      <c r="N3015" t="s">
        <v>2085</v>
      </c>
      <c r="O3015">
        <v>0</v>
      </c>
      <c r="P3015">
        <f t="shared" si="47"/>
        <v>12758</v>
      </c>
    </row>
    <row r="3016" spans="1:16" x14ac:dyDescent="0.2">
      <c r="A3016" s="1">
        <v>42861.666666666664</v>
      </c>
      <c r="B3016" t="s">
        <v>2079</v>
      </c>
      <c r="C3016">
        <v>0</v>
      </c>
      <c r="D3016" t="s">
        <v>2080</v>
      </c>
      <c r="E3016">
        <v>0</v>
      </c>
      <c r="F3016" t="s">
        <v>2081</v>
      </c>
      <c r="G3016">
        <v>0</v>
      </c>
      <c r="H3016" t="s">
        <v>2082</v>
      </c>
      <c r="I3016" t="s">
        <v>2083</v>
      </c>
      <c r="J3016">
        <v>0</v>
      </c>
      <c r="K3016" t="s">
        <v>2084</v>
      </c>
      <c r="L3016">
        <v>12758</v>
      </c>
      <c r="M3016">
        <v>0</v>
      </c>
      <c r="N3016" t="s">
        <v>2085</v>
      </c>
      <c r="O3016">
        <v>0</v>
      </c>
      <c r="P3016">
        <f t="shared" si="47"/>
        <v>12758</v>
      </c>
    </row>
    <row r="3017" spans="1:16" x14ac:dyDescent="0.2">
      <c r="A3017" s="1">
        <v>42861.708333333336</v>
      </c>
      <c r="B3017" t="s">
        <v>2079</v>
      </c>
      <c r="C3017">
        <v>0</v>
      </c>
      <c r="D3017" t="s">
        <v>2080</v>
      </c>
      <c r="E3017">
        <v>0</v>
      </c>
      <c r="F3017" t="s">
        <v>2081</v>
      </c>
      <c r="G3017">
        <v>0</v>
      </c>
      <c r="H3017" t="s">
        <v>2082</v>
      </c>
      <c r="I3017" t="s">
        <v>2083</v>
      </c>
      <c r="J3017">
        <v>0</v>
      </c>
      <c r="K3017" t="s">
        <v>2084</v>
      </c>
      <c r="L3017">
        <v>12758</v>
      </c>
      <c r="M3017">
        <v>0</v>
      </c>
      <c r="N3017" t="s">
        <v>2085</v>
      </c>
      <c r="O3017">
        <v>0</v>
      </c>
      <c r="P3017">
        <f t="shared" si="47"/>
        <v>12758</v>
      </c>
    </row>
    <row r="3018" spans="1:16" x14ac:dyDescent="0.2">
      <c r="A3018" s="1">
        <v>42861.75</v>
      </c>
      <c r="B3018" t="s">
        <v>2079</v>
      </c>
      <c r="C3018">
        <v>0</v>
      </c>
      <c r="D3018" t="s">
        <v>2080</v>
      </c>
      <c r="E3018">
        <v>0</v>
      </c>
      <c r="F3018" t="s">
        <v>2081</v>
      </c>
      <c r="G3018">
        <v>0</v>
      </c>
      <c r="H3018" t="s">
        <v>2082</v>
      </c>
      <c r="I3018" t="s">
        <v>2083</v>
      </c>
      <c r="J3018">
        <v>0</v>
      </c>
      <c r="K3018" t="s">
        <v>2084</v>
      </c>
      <c r="L3018">
        <v>12758</v>
      </c>
      <c r="M3018">
        <v>0</v>
      </c>
      <c r="N3018" t="s">
        <v>2085</v>
      </c>
      <c r="O3018">
        <v>0</v>
      </c>
      <c r="P3018">
        <f t="shared" si="47"/>
        <v>12758</v>
      </c>
    </row>
    <row r="3019" spans="1:16" x14ac:dyDescent="0.2">
      <c r="A3019" s="1">
        <v>42861.791666666664</v>
      </c>
      <c r="B3019" t="s">
        <v>2079</v>
      </c>
      <c r="C3019">
        <v>0</v>
      </c>
      <c r="D3019" t="s">
        <v>2080</v>
      </c>
      <c r="E3019">
        <v>0</v>
      </c>
      <c r="F3019" t="s">
        <v>2081</v>
      </c>
      <c r="G3019">
        <v>0</v>
      </c>
      <c r="H3019" t="s">
        <v>2082</v>
      </c>
      <c r="I3019" t="s">
        <v>2083</v>
      </c>
      <c r="J3019">
        <v>0</v>
      </c>
      <c r="K3019" t="s">
        <v>2084</v>
      </c>
      <c r="L3019">
        <v>12758</v>
      </c>
      <c r="M3019">
        <v>0</v>
      </c>
      <c r="N3019" t="s">
        <v>2085</v>
      </c>
      <c r="O3019">
        <v>0</v>
      </c>
      <c r="P3019">
        <f t="shared" si="47"/>
        <v>12758</v>
      </c>
    </row>
    <row r="3020" spans="1:16" x14ac:dyDescent="0.2">
      <c r="A3020" s="1">
        <v>42861.833333333336</v>
      </c>
      <c r="B3020" t="s">
        <v>2079</v>
      </c>
      <c r="C3020">
        <v>0</v>
      </c>
      <c r="D3020" t="s">
        <v>2080</v>
      </c>
      <c r="E3020">
        <v>0</v>
      </c>
      <c r="F3020" t="s">
        <v>2081</v>
      </c>
      <c r="G3020">
        <v>0</v>
      </c>
      <c r="H3020" t="s">
        <v>2082</v>
      </c>
      <c r="I3020" t="s">
        <v>2083</v>
      </c>
      <c r="J3020">
        <v>0</v>
      </c>
      <c r="K3020" t="s">
        <v>2084</v>
      </c>
      <c r="L3020">
        <v>12758</v>
      </c>
      <c r="M3020">
        <v>0</v>
      </c>
      <c r="N3020" t="s">
        <v>2085</v>
      </c>
      <c r="O3020">
        <v>0</v>
      </c>
      <c r="P3020">
        <f t="shared" si="47"/>
        <v>12758</v>
      </c>
    </row>
    <row r="3021" spans="1:16" x14ac:dyDescent="0.2">
      <c r="A3021" s="1">
        <v>42861.875</v>
      </c>
      <c r="B3021" t="s">
        <v>2079</v>
      </c>
      <c r="C3021">
        <v>0</v>
      </c>
      <c r="D3021" t="s">
        <v>2080</v>
      </c>
      <c r="E3021">
        <v>0</v>
      </c>
      <c r="F3021" t="s">
        <v>2081</v>
      </c>
      <c r="G3021">
        <v>0</v>
      </c>
      <c r="H3021" t="s">
        <v>2082</v>
      </c>
      <c r="I3021" t="s">
        <v>2083</v>
      </c>
      <c r="J3021">
        <v>0</v>
      </c>
      <c r="K3021" t="s">
        <v>2084</v>
      </c>
      <c r="L3021">
        <v>12758</v>
      </c>
      <c r="M3021">
        <v>0</v>
      </c>
      <c r="N3021" t="s">
        <v>2085</v>
      </c>
      <c r="O3021">
        <v>0</v>
      </c>
      <c r="P3021">
        <f t="shared" si="47"/>
        <v>12758</v>
      </c>
    </row>
    <row r="3022" spans="1:16" x14ac:dyDescent="0.2">
      <c r="A3022" s="1">
        <v>42861.916666666664</v>
      </c>
      <c r="B3022" t="s">
        <v>2079</v>
      </c>
      <c r="C3022">
        <v>0</v>
      </c>
      <c r="D3022" t="s">
        <v>2080</v>
      </c>
      <c r="E3022">
        <v>0</v>
      </c>
      <c r="F3022" t="s">
        <v>2081</v>
      </c>
      <c r="G3022">
        <v>0</v>
      </c>
      <c r="H3022" t="s">
        <v>2082</v>
      </c>
      <c r="I3022" t="s">
        <v>2083</v>
      </c>
      <c r="J3022">
        <v>0</v>
      </c>
      <c r="K3022" t="s">
        <v>2084</v>
      </c>
      <c r="L3022">
        <v>12758</v>
      </c>
      <c r="M3022">
        <v>0</v>
      </c>
      <c r="N3022" t="s">
        <v>2085</v>
      </c>
      <c r="O3022">
        <v>0</v>
      </c>
      <c r="P3022">
        <f t="shared" si="47"/>
        <v>12758</v>
      </c>
    </row>
    <row r="3023" spans="1:16" x14ac:dyDescent="0.2">
      <c r="A3023" s="1">
        <v>42861.958333333336</v>
      </c>
      <c r="B3023" t="s">
        <v>2086</v>
      </c>
      <c r="C3023">
        <v>0</v>
      </c>
      <c r="D3023" t="s">
        <v>2087</v>
      </c>
      <c r="E3023">
        <v>0</v>
      </c>
      <c r="F3023" t="s">
        <v>2088</v>
      </c>
      <c r="G3023">
        <v>0</v>
      </c>
      <c r="H3023" t="s">
        <v>2089</v>
      </c>
      <c r="I3023" t="s">
        <v>2090</v>
      </c>
      <c r="J3023">
        <v>0</v>
      </c>
      <c r="K3023" t="s">
        <v>2091</v>
      </c>
      <c r="L3023">
        <v>12547</v>
      </c>
      <c r="M3023">
        <v>0</v>
      </c>
      <c r="N3023" t="s">
        <v>2092</v>
      </c>
      <c r="O3023">
        <v>0</v>
      </c>
      <c r="P3023">
        <f t="shared" si="47"/>
        <v>12547</v>
      </c>
    </row>
    <row r="3024" spans="1:16" x14ac:dyDescent="0.2">
      <c r="A3024" s="1">
        <v>42862</v>
      </c>
      <c r="B3024" t="s">
        <v>2086</v>
      </c>
      <c r="C3024">
        <v>0</v>
      </c>
      <c r="D3024" t="s">
        <v>2087</v>
      </c>
      <c r="E3024">
        <v>0</v>
      </c>
      <c r="F3024" t="s">
        <v>2088</v>
      </c>
      <c r="G3024">
        <v>0</v>
      </c>
      <c r="H3024" t="s">
        <v>2089</v>
      </c>
      <c r="I3024" t="s">
        <v>2090</v>
      </c>
      <c r="J3024">
        <v>0</v>
      </c>
      <c r="K3024" t="s">
        <v>2091</v>
      </c>
      <c r="L3024">
        <v>12547</v>
      </c>
      <c r="M3024">
        <v>0</v>
      </c>
      <c r="N3024" t="s">
        <v>2092</v>
      </c>
      <c r="O3024">
        <v>0</v>
      </c>
      <c r="P3024">
        <f t="shared" si="47"/>
        <v>12547</v>
      </c>
    </row>
    <row r="3025" spans="1:16" x14ac:dyDescent="0.2">
      <c r="A3025" s="1">
        <v>42862.041666666664</v>
      </c>
      <c r="B3025" t="s">
        <v>2086</v>
      </c>
      <c r="C3025">
        <v>0</v>
      </c>
      <c r="D3025" t="s">
        <v>2087</v>
      </c>
      <c r="E3025">
        <v>0</v>
      </c>
      <c r="F3025" t="s">
        <v>2088</v>
      </c>
      <c r="G3025">
        <v>0</v>
      </c>
      <c r="H3025" t="s">
        <v>2089</v>
      </c>
      <c r="I3025" t="s">
        <v>2090</v>
      </c>
      <c r="J3025">
        <v>0</v>
      </c>
      <c r="K3025" t="s">
        <v>2091</v>
      </c>
      <c r="L3025">
        <v>12547</v>
      </c>
      <c r="M3025">
        <v>0</v>
      </c>
      <c r="N3025" t="s">
        <v>2092</v>
      </c>
      <c r="O3025">
        <v>0</v>
      </c>
      <c r="P3025">
        <f t="shared" si="47"/>
        <v>12547</v>
      </c>
    </row>
    <row r="3026" spans="1:16" x14ac:dyDescent="0.2">
      <c r="A3026" s="1">
        <v>42862.083333333336</v>
      </c>
      <c r="B3026" t="s">
        <v>2086</v>
      </c>
      <c r="C3026">
        <v>0</v>
      </c>
      <c r="D3026" t="s">
        <v>2087</v>
      </c>
      <c r="E3026">
        <v>0</v>
      </c>
      <c r="F3026" t="s">
        <v>2088</v>
      </c>
      <c r="G3026">
        <v>0</v>
      </c>
      <c r="H3026" t="s">
        <v>2089</v>
      </c>
      <c r="I3026" t="s">
        <v>2090</v>
      </c>
      <c r="J3026">
        <v>0</v>
      </c>
      <c r="K3026" t="s">
        <v>2091</v>
      </c>
      <c r="L3026">
        <v>12547</v>
      </c>
      <c r="M3026">
        <v>0</v>
      </c>
      <c r="N3026" t="s">
        <v>2092</v>
      </c>
      <c r="O3026">
        <v>0</v>
      </c>
      <c r="P3026">
        <f t="shared" si="47"/>
        <v>12547</v>
      </c>
    </row>
    <row r="3027" spans="1:16" x14ac:dyDescent="0.2">
      <c r="A3027" s="1">
        <v>42862.125</v>
      </c>
      <c r="B3027" t="s">
        <v>2086</v>
      </c>
      <c r="C3027">
        <v>0</v>
      </c>
      <c r="D3027" t="s">
        <v>2087</v>
      </c>
      <c r="E3027">
        <v>0</v>
      </c>
      <c r="F3027" t="s">
        <v>2088</v>
      </c>
      <c r="G3027">
        <v>0</v>
      </c>
      <c r="H3027" t="s">
        <v>2089</v>
      </c>
      <c r="I3027" t="s">
        <v>2090</v>
      </c>
      <c r="J3027">
        <v>0</v>
      </c>
      <c r="K3027" t="s">
        <v>2091</v>
      </c>
      <c r="L3027">
        <v>12547</v>
      </c>
      <c r="M3027">
        <v>0</v>
      </c>
      <c r="N3027" t="s">
        <v>2092</v>
      </c>
      <c r="O3027">
        <v>0</v>
      </c>
      <c r="P3027">
        <f t="shared" si="47"/>
        <v>12547</v>
      </c>
    </row>
    <row r="3028" spans="1:16" x14ac:dyDescent="0.2">
      <c r="A3028" s="1">
        <v>42862.166666666664</v>
      </c>
      <c r="B3028" t="s">
        <v>2086</v>
      </c>
      <c r="C3028">
        <v>0</v>
      </c>
      <c r="D3028" t="s">
        <v>2087</v>
      </c>
      <c r="E3028">
        <v>0</v>
      </c>
      <c r="F3028" t="s">
        <v>2088</v>
      </c>
      <c r="G3028">
        <v>0</v>
      </c>
      <c r="H3028" t="s">
        <v>2089</v>
      </c>
      <c r="I3028" t="s">
        <v>2090</v>
      </c>
      <c r="J3028">
        <v>0</v>
      </c>
      <c r="K3028" t="s">
        <v>2091</v>
      </c>
      <c r="L3028">
        <v>12547</v>
      </c>
      <c r="M3028">
        <v>0</v>
      </c>
      <c r="N3028" t="s">
        <v>2092</v>
      </c>
      <c r="O3028">
        <v>0</v>
      </c>
      <c r="P3028">
        <f t="shared" si="47"/>
        <v>12547</v>
      </c>
    </row>
    <row r="3029" spans="1:16" x14ac:dyDescent="0.2">
      <c r="A3029" s="1">
        <v>42862.208333333336</v>
      </c>
      <c r="B3029" t="s">
        <v>2086</v>
      </c>
      <c r="C3029">
        <v>0</v>
      </c>
      <c r="D3029" t="s">
        <v>2087</v>
      </c>
      <c r="E3029">
        <v>0</v>
      </c>
      <c r="F3029" t="s">
        <v>2088</v>
      </c>
      <c r="G3029">
        <v>0</v>
      </c>
      <c r="H3029" t="s">
        <v>2089</v>
      </c>
      <c r="I3029" t="s">
        <v>2090</v>
      </c>
      <c r="J3029">
        <v>0</v>
      </c>
      <c r="K3029" t="s">
        <v>2091</v>
      </c>
      <c r="L3029">
        <v>12547</v>
      </c>
      <c r="M3029">
        <v>0</v>
      </c>
      <c r="N3029" t="s">
        <v>2092</v>
      </c>
      <c r="O3029">
        <v>0</v>
      </c>
      <c r="P3029">
        <f t="shared" si="47"/>
        <v>12547</v>
      </c>
    </row>
    <row r="3030" spans="1:16" x14ac:dyDescent="0.2">
      <c r="A3030" s="1">
        <v>42862.25</v>
      </c>
      <c r="B3030" t="s">
        <v>2086</v>
      </c>
      <c r="C3030">
        <v>0</v>
      </c>
      <c r="D3030" t="s">
        <v>2087</v>
      </c>
      <c r="E3030">
        <v>0</v>
      </c>
      <c r="F3030" t="s">
        <v>2088</v>
      </c>
      <c r="G3030">
        <v>0</v>
      </c>
      <c r="H3030" t="s">
        <v>2089</v>
      </c>
      <c r="I3030" t="s">
        <v>2090</v>
      </c>
      <c r="J3030">
        <v>0</v>
      </c>
      <c r="K3030" t="s">
        <v>2091</v>
      </c>
      <c r="L3030">
        <v>12547</v>
      </c>
      <c r="M3030">
        <v>0</v>
      </c>
      <c r="N3030" t="s">
        <v>2092</v>
      </c>
      <c r="O3030">
        <v>0</v>
      </c>
      <c r="P3030">
        <f t="shared" si="47"/>
        <v>12547</v>
      </c>
    </row>
    <row r="3031" spans="1:16" x14ac:dyDescent="0.2">
      <c r="A3031" s="1">
        <v>42862.291666666664</v>
      </c>
      <c r="B3031" t="s">
        <v>2093</v>
      </c>
      <c r="C3031">
        <v>0</v>
      </c>
      <c r="D3031">
        <v>17270</v>
      </c>
      <c r="E3031">
        <v>0</v>
      </c>
      <c r="F3031" t="s">
        <v>2094</v>
      </c>
      <c r="G3031">
        <v>0</v>
      </c>
      <c r="H3031" t="s">
        <v>2095</v>
      </c>
      <c r="I3031" t="s">
        <v>2096</v>
      </c>
      <c r="J3031">
        <v>0</v>
      </c>
      <c r="K3031">
        <v>19693</v>
      </c>
      <c r="L3031">
        <v>14054</v>
      </c>
      <c r="M3031">
        <v>0</v>
      </c>
      <c r="N3031" t="s">
        <v>1461</v>
      </c>
      <c r="O3031">
        <v>0</v>
      </c>
      <c r="P3031">
        <f t="shared" si="47"/>
        <v>51017</v>
      </c>
    </row>
    <row r="3032" spans="1:16" x14ac:dyDescent="0.2">
      <c r="A3032" s="1">
        <v>42862.333333333336</v>
      </c>
      <c r="B3032" t="s">
        <v>2093</v>
      </c>
      <c r="C3032">
        <v>0</v>
      </c>
      <c r="D3032">
        <v>17270</v>
      </c>
      <c r="E3032">
        <v>0</v>
      </c>
      <c r="F3032" t="s">
        <v>2094</v>
      </c>
      <c r="G3032">
        <v>0</v>
      </c>
      <c r="H3032" t="s">
        <v>2095</v>
      </c>
      <c r="I3032" t="s">
        <v>2096</v>
      </c>
      <c r="J3032">
        <v>0</v>
      </c>
      <c r="K3032">
        <v>19693</v>
      </c>
      <c r="L3032">
        <v>14054</v>
      </c>
      <c r="M3032">
        <v>0</v>
      </c>
      <c r="N3032" t="s">
        <v>1461</v>
      </c>
      <c r="O3032">
        <v>0</v>
      </c>
      <c r="P3032">
        <f t="shared" si="47"/>
        <v>51017</v>
      </c>
    </row>
    <row r="3033" spans="1:16" x14ac:dyDescent="0.2">
      <c r="A3033" s="1">
        <v>42862.375</v>
      </c>
      <c r="B3033" t="s">
        <v>2093</v>
      </c>
      <c r="C3033">
        <v>0</v>
      </c>
      <c r="D3033">
        <v>17270</v>
      </c>
      <c r="E3033">
        <v>0</v>
      </c>
      <c r="F3033" t="s">
        <v>2094</v>
      </c>
      <c r="G3033">
        <v>0</v>
      </c>
      <c r="H3033" t="s">
        <v>2095</v>
      </c>
      <c r="I3033" t="s">
        <v>2096</v>
      </c>
      <c r="J3033">
        <v>0</v>
      </c>
      <c r="K3033">
        <v>19693</v>
      </c>
      <c r="L3033">
        <v>14054</v>
      </c>
      <c r="M3033">
        <v>0</v>
      </c>
      <c r="N3033" t="s">
        <v>1461</v>
      </c>
      <c r="O3033">
        <v>0</v>
      </c>
      <c r="P3033">
        <f t="shared" si="47"/>
        <v>51017</v>
      </c>
    </row>
    <row r="3034" spans="1:16" x14ac:dyDescent="0.2">
      <c r="A3034" s="1">
        <v>42862.416666666664</v>
      </c>
      <c r="B3034" t="s">
        <v>2093</v>
      </c>
      <c r="C3034">
        <v>0</v>
      </c>
      <c r="D3034">
        <v>17270</v>
      </c>
      <c r="E3034">
        <v>0</v>
      </c>
      <c r="F3034" t="s">
        <v>2094</v>
      </c>
      <c r="G3034">
        <v>0</v>
      </c>
      <c r="H3034" t="s">
        <v>2095</v>
      </c>
      <c r="I3034" t="s">
        <v>2096</v>
      </c>
      <c r="J3034">
        <v>0</v>
      </c>
      <c r="K3034">
        <v>19693</v>
      </c>
      <c r="L3034">
        <v>14054</v>
      </c>
      <c r="M3034">
        <v>0</v>
      </c>
      <c r="N3034" t="s">
        <v>1461</v>
      </c>
      <c r="O3034">
        <v>0</v>
      </c>
      <c r="P3034">
        <f t="shared" si="47"/>
        <v>51017</v>
      </c>
    </row>
    <row r="3035" spans="1:16" x14ac:dyDescent="0.2">
      <c r="A3035" s="1">
        <v>42862.458333333336</v>
      </c>
      <c r="B3035" t="s">
        <v>2093</v>
      </c>
      <c r="C3035">
        <v>0</v>
      </c>
      <c r="D3035">
        <v>17270</v>
      </c>
      <c r="E3035">
        <v>0</v>
      </c>
      <c r="F3035" t="s">
        <v>2094</v>
      </c>
      <c r="G3035">
        <v>0</v>
      </c>
      <c r="H3035" t="s">
        <v>2095</v>
      </c>
      <c r="I3035" t="s">
        <v>2096</v>
      </c>
      <c r="J3035">
        <v>0</v>
      </c>
      <c r="K3035">
        <v>19693</v>
      </c>
      <c r="L3035">
        <v>14054</v>
      </c>
      <c r="M3035">
        <v>0</v>
      </c>
      <c r="N3035" t="s">
        <v>1461</v>
      </c>
      <c r="O3035">
        <v>0</v>
      </c>
      <c r="P3035">
        <f t="shared" si="47"/>
        <v>51017</v>
      </c>
    </row>
    <row r="3036" spans="1:16" x14ac:dyDescent="0.2">
      <c r="A3036" s="1">
        <v>42862.5</v>
      </c>
      <c r="B3036" t="s">
        <v>2093</v>
      </c>
      <c r="C3036">
        <v>0</v>
      </c>
      <c r="D3036">
        <v>17270</v>
      </c>
      <c r="E3036">
        <v>0</v>
      </c>
      <c r="F3036" t="s">
        <v>2094</v>
      </c>
      <c r="G3036">
        <v>0</v>
      </c>
      <c r="H3036" t="s">
        <v>2095</v>
      </c>
      <c r="I3036" t="s">
        <v>2096</v>
      </c>
      <c r="J3036">
        <v>0</v>
      </c>
      <c r="K3036">
        <v>19693</v>
      </c>
      <c r="L3036">
        <v>14054</v>
      </c>
      <c r="M3036">
        <v>0</v>
      </c>
      <c r="N3036" t="s">
        <v>1461</v>
      </c>
      <c r="O3036">
        <v>0</v>
      </c>
      <c r="P3036">
        <f t="shared" si="47"/>
        <v>51017</v>
      </c>
    </row>
    <row r="3037" spans="1:16" x14ac:dyDescent="0.2">
      <c r="A3037" s="1">
        <v>42862.541666666664</v>
      </c>
      <c r="B3037" t="s">
        <v>2093</v>
      </c>
      <c r="C3037">
        <v>0</v>
      </c>
      <c r="D3037">
        <v>17270</v>
      </c>
      <c r="E3037">
        <v>0</v>
      </c>
      <c r="F3037" t="s">
        <v>2094</v>
      </c>
      <c r="G3037">
        <v>0</v>
      </c>
      <c r="H3037" t="s">
        <v>2095</v>
      </c>
      <c r="I3037" t="s">
        <v>2096</v>
      </c>
      <c r="J3037">
        <v>0</v>
      </c>
      <c r="K3037">
        <v>19693</v>
      </c>
      <c r="L3037">
        <v>14054</v>
      </c>
      <c r="M3037">
        <v>0</v>
      </c>
      <c r="N3037" t="s">
        <v>1461</v>
      </c>
      <c r="O3037">
        <v>0</v>
      </c>
      <c r="P3037">
        <f t="shared" si="47"/>
        <v>51017</v>
      </c>
    </row>
    <row r="3038" spans="1:16" x14ac:dyDescent="0.2">
      <c r="A3038" s="1">
        <v>42862.583333333336</v>
      </c>
      <c r="B3038" t="s">
        <v>2093</v>
      </c>
      <c r="C3038">
        <v>0</v>
      </c>
      <c r="D3038">
        <v>17270</v>
      </c>
      <c r="E3038">
        <v>0</v>
      </c>
      <c r="F3038" t="s">
        <v>2094</v>
      </c>
      <c r="G3038">
        <v>0</v>
      </c>
      <c r="H3038" t="s">
        <v>2095</v>
      </c>
      <c r="I3038" t="s">
        <v>2096</v>
      </c>
      <c r="J3038">
        <v>0</v>
      </c>
      <c r="K3038">
        <v>19693</v>
      </c>
      <c r="L3038">
        <v>14054</v>
      </c>
      <c r="M3038">
        <v>0</v>
      </c>
      <c r="N3038" t="s">
        <v>1461</v>
      </c>
      <c r="O3038">
        <v>0</v>
      </c>
      <c r="P3038">
        <f t="shared" si="47"/>
        <v>51017</v>
      </c>
    </row>
    <row r="3039" spans="1:16" x14ac:dyDescent="0.2">
      <c r="A3039" s="1">
        <v>42862.625</v>
      </c>
      <c r="B3039" t="s">
        <v>2097</v>
      </c>
      <c r="C3039">
        <v>0</v>
      </c>
      <c r="D3039" t="s">
        <v>2098</v>
      </c>
      <c r="E3039">
        <v>0</v>
      </c>
      <c r="F3039">
        <v>13020</v>
      </c>
      <c r="G3039">
        <v>0</v>
      </c>
      <c r="H3039" t="s">
        <v>2099</v>
      </c>
      <c r="I3039">
        <v>10016</v>
      </c>
      <c r="J3039">
        <v>0</v>
      </c>
      <c r="K3039" t="s">
        <v>2100</v>
      </c>
      <c r="L3039" t="s">
        <v>2101</v>
      </c>
      <c r="M3039">
        <v>0</v>
      </c>
      <c r="N3039" t="s">
        <v>514</v>
      </c>
      <c r="O3039">
        <v>0</v>
      </c>
      <c r="P3039">
        <f t="shared" si="47"/>
        <v>23036</v>
      </c>
    </row>
    <row r="3040" spans="1:16" x14ac:dyDescent="0.2">
      <c r="A3040" s="1">
        <v>42862.666666666664</v>
      </c>
      <c r="B3040" t="s">
        <v>2097</v>
      </c>
      <c r="C3040">
        <v>0</v>
      </c>
      <c r="D3040" t="s">
        <v>2098</v>
      </c>
      <c r="E3040">
        <v>0</v>
      </c>
      <c r="F3040">
        <v>13020</v>
      </c>
      <c r="G3040">
        <v>0</v>
      </c>
      <c r="H3040" t="s">
        <v>2099</v>
      </c>
      <c r="I3040">
        <v>10016</v>
      </c>
      <c r="J3040">
        <v>0</v>
      </c>
      <c r="K3040" t="s">
        <v>2100</v>
      </c>
      <c r="L3040" t="s">
        <v>2101</v>
      </c>
      <c r="M3040">
        <v>0</v>
      </c>
      <c r="N3040" t="s">
        <v>514</v>
      </c>
      <c r="O3040">
        <v>0</v>
      </c>
      <c r="P3040">
        <f t="shared" si="47"/>
        <v>23036</v>
      </c>
    </row>
    <row r="3041" spans="1:16" x14ac:dyDescent="0.2">
      <c r="A3041" s="1">
        <v>42862.708333333336</v>
      </c>
      <c r="B3041" t="s">
        <v>2097</v>
      </c>
      <c r="C3041">
        <v>0</v>
      </c>
      <c r="D3041" t="s">
        <v>2098</v>
      </c>
      <c r="E3041">
        <v>0</v>
      </c>
      <c r="F3041">
        <v>13020</v>
      </c>
      <c r="G3041">
        <v>0</v>
      </c>
      <c r="H3041" t="s">
        <v>2099</v>
      </c>
      <c r="I3041">
        <v>10016</v>
      </c>
      <c r="J3041">
        <v>0</v>
      </c>
      <c r="K3041" t="s">
        <v>2100</v>
      </c>
      <c r="L3041" t="s">
        <v>2101</v>
      </c>
      <c r="M3041">
        <v>0</v>
      </c>
      <c r="N3041" t="s">
        <v>514</v>
      </c>
      <c r="O3041">
        <v>0</v>
      </c>
      <c r="P3041">
        <f t="shared" si="47"/>
        <v>23036</v>
      </c>
    </row>
    <row r="3042" spans="1:16" x14ac:dyDescent="0.2">
      <c r="A3042" s="1">
        <v>42862.75</v>
      </c>
      <c r="B3042" t="s">
        <v>2097</v>
      </c>
      <c r="C3042">
        <v>0</v>
      </c>
      <c r="D3042" t="s">
        <v>2098</v>
      </c>
      <c r="E3042">
        <v>0</v>
      </c>
      <c r="F3042">
        <v>13020</v>
      </c>
      <c r="G3042">
        <v>0</v>
      </c>
      <c r="H3042" t="s">
        <v>2099</v>
      </c>
      <c r="I3042">
        <v>10016</v>
      </c>
      <c r="J3042">
        <v>0</v>
      </c>
      <c r="K3042" t="s">
        <v>2100</v>
      </c>
      <c r="L3042" t="s">
        <v>2101</v>
      </c>
      <c r="M3042">
        <v>0</v>
      </c>
      <c r="N3042" t="s">
        <v>514</v>
      </c>
      <c r="O3042">
        <v>0</v>
      </c>
      <c r="P3042">
        <f t="shared" si="47"/>
        <v>23036</v>
      </c>
    </row>
    <row r="3043" spans="1:16" x14ac:dyDescent="0.2">
      <c r="A3043" s="1">
        <v>42862.791666666664</v>
      </c>
      <c r="B3043" t="s">
        <v>2097</v>
      </c>
      <c r="C3043">
        <v>0</v>
      </c>
      <c r="D3043" t="s">
        <v>2098</v>
      </c>
      <c r="E3043">
        <v>0</v>
      </c>
      <c r="F3043">
        <v>13020</v>
      </c>
      <c r="G3043">
        <v>0</v>
      </c>
      <c r="H3043" t="s">
        <v>2099</v>
      </c>
      <c r="I3043">
        <v>10016</v>
      </c>
      <c r="J3043">
        <v>0</v>
      </c>
      <c r="K3043" t="s">
        <v>2100</v>
      </c>
      <c r="L3043" t="s">
        <v>2101</v>
      </c>
      <c r="M3043">
        <v>0</v>
      </c>
      <c r="N3043" t="s">
        <v>514</v>
      </c>
      <c r="O3043">
        <v>0</v>
      </c>
      <c r="P3043">
        <f t="shared" si="47"/>
        <v>23036</v>
      </c>
    </row>
    <row r="3044" spans="1:16" x14ac:dyDescent="0.2">
      <c r="A3044" s="1">
        <v>42862.833333333336</v>
      </c>
      <c r="B3044" t="s">
        <v>2097</v>
      </c>
      <c r="C3044">
        <v>0</v>
      </c>
      <c r="D3044" t="s">
        <v>2098</v>
      </c>
      <c r="E3044">
        <v>0</v>
      </c>
      <c r="F3044">
        <v>13020</v>
      </c>
      <c r="G3044">
        <v>0</v>
      </c>
      <c r="H3044" t="s">
        <v>2099</v>
      </c>
      <c r="I3044">
        <v>10016</v>
      </c>
      <c r="J3044">
        <v>0</v>
      </c>
      <c r="K3044" t="s">
        <v>2100</v>
      </c>
      <c r="L3044" t="s">
        <v>2101</v>
      </c>
      <c r="M3044">
        <v>0</v>
      </c>
      <c r="N3044" t="s">
        <v>514</v>
      </c>
      <c r="O3044">
        <v>0</v>
      </c>
      <c r="P3044">
        <f t="shared" si="47"/>
        <v>23036</v>
      </c>
    </row>
    <row r="3045" spans="1:16" x14ac:dyDescent="0.2">
      <c r="A3045" s="1">
        <v>42862.875</v>
      </c>
      <c r="B3045" t="s">
        <v>2097</v>
      </c>
      <c r="C3045">
        <v>0</v>
      </c>
      <c r="D3045" t="s">
        <v>2098</v>
      </c>
      <c r="E3045">
        <v>0</v>
      </c>
      <c r="F3045">
        <v>13020</v>
      </c>
      <c r="G3045">
        <v>0</v>
      </c>
      <c r="H3045" t="s">
        <v>2099</v>
      </c>
      <c r="I3045">
        <v>10016</v>
      </c>
      <c r="J3045">
        <v>0</v>
      </c>
      <c r="K3045" t="s">
        <v>2100</v>
      </c>
      <c r="L3045" t="s">
        <v>2101</v>
      </c>
      <c r="M3045">
        <v>0</v>
      </c>
      <c r="N3045" t="s">
        <v>514</v>
      </c>
      <c r="O3045">
        <v>0</v>
      </c>
      <c r="P3045">
        <f t="shared" si="47"/>
        <v>23036</v>
      </c>
    </row>
    <row r="3046" spans="1:16" x14ac:dyDescent="0.2">
      <c r="A3046" s="1">
        <v>42862.916666666664</v>
      </c>
      <c r="B3046" t="s">
        <v>2097</v>
      </c>
      <c r="C3046">
        <v>0</v>
      </c>
      <c r="D3046" t="s">
        <v>2098</v>
      </c>
      <c r="E3046">
        <v>0</v>
      </c>
      <c r="F3046">
        <v>13020</v>
      </c>
      <c r="G3046">
        <v>0</v>
      </c>
      <c r="H3046" t="s">
        <v>2099</v>
      </c>
      <c r="I3046">
        <v>10016</v>
      </c>
      <c r="J3046">
        <v>0</v>
      </c>
      <c r="K3046" t="s">
        <v>2100</v>
      </c>
      <c r="L3046" t="s">
        <v>2101</v>
      </c>
      <c r="M3046">
        <v>0</v>
      </c>
      <c r="N3046" t="s">
        <v>514</v>
      </c>
      <c r="O3046">
        <v>0</v>
      </c>
      <c r="P3046">
        <f t="shared" si="47"/>
        <v>23036</v>
      </c>
    </row>
    <row r="3047" spans="1:16" x14ac:dyDescent="0.2">
      <c r="A3047" s="1">
        <v>42862.958333333336</v>
      </c>
      <c r="B3047" t="s">
        <v>2102</v>
      </c>
      <c r="C3047">
        <v>0</v>
      </c>
      <c r="D3047" t="s">
        <v>2103</v>
      </c>
      <c r="E3047">
        <v>0</v>
      </c>
      <c r="F3047">
        <v>369</v>
      </c>
      <c r="G3047">
        <v>0</v>
      </c>
      <c r="H3047">
        <v>0</v>
      </c>
      <c r="I3047" t="s">
        <v>2104</v>
      </c>
      <c r="J3047">
        <v>0</v>
      </c>
      <c r="K3047" t="s">
        <v>2105</v>
      </c>
      <c r="L3047">
        <v>0</v>
      </c>
      <c r="M3047">
        <v>0</v>
      </c>
      <c r="N3047">
        <v>20790</v>
      </c>
      <c r="O3047">
        <v>0</v>
      </c>
      <c r="P3047">
        <f t="shared" si="47"/>
        <v>21159</v>
      </c>
    </row>
    <row r="3048" spans="1:16" x14ac:dyDescent="0.2">
      <c r="A3048" s="1">
        <v>42863</v>
      </c>
      <c r="B3048" t="s">
        <v>2102</v>
      </c>
      <c r="C3048">
        <v>0</v>
      </c>
      <c r="D3048" t="s">
        <v>2103</v>
      </c>
      <c r="E3048">
        <v>0</v>
      </c>
      <c r="F3048">
        <v>369</v>
      </c>
      <c r="G3048">
        <v>0</v>
      </c>
      <c r="H3048">
        <v>0</v>
      </c>
      <c r="I3048" t="s">
        <v>2104</v>
      </c>
      <c r="J3048">
        <v>0</v>
      </c>
      <c r="K3048" t="s">
        <v>2105</v>
      </c>
      <c r="L3048">
        <v>0</v>
      </c>
      <c r="M3048">
        <v>0</v>
      </c>
      <c r="N3048">
        <v>20790</v>
      </c>
      <c r="O3048">
        <v>0</v>
      </c>
      <c r="P3048">
        <f t="shared" si="47"/>
        <v>21159</v>
      </c>
    </row>
    <row r="3049" spans="1:16" x14ac:dyDescent="0.2">
      <c r="A3049" s="1">
        <v>42863.041666666664</v>
      </c>
      <c r="B3049" t="s">
        <v>2102</v>
      </c>
      <c r="C3049">
        <v>0</v>
      </c>
      <c r="D3049" t="s">
        <v>2103</v>
      </c>
      <c r="E3049">
        <v>0</v>
      </c>
      <c r="F3049">
        <v>369</v>
      </c>
      <c r="G3049">
        <v>0</v>
      </c>
      <c r="H3049">
        <v>0</v>
      </c>
      <c r="I3049" t="s">
        <v>2104</v>
      </c>
      <c r="J3049">
        <v>0</v>
      </c>
      <c r="K3049" t="s">
        <v>2105</v>
      </c>
      <c r="L3049">
        <v>0</v>
      </c>
      <c r="M3049">
        <v>0</v>
      </c>
      <c r="N3049">
        <v>20790</v>
      </c>
      <c r="O3049">
        <v>0</v>
      </c>
      <c r="P3049">
        <f t="shared" si="47"/>
        <v>21159</v>
      </c>
    </row>
    <row r="3050" spans="1:16" x14ac:dyDescent="0.2">
      <c r="A3050" s="1">
        <v>42863.083333333336</v>
      </c>
      <c r="B3050" t="s">
        <v>2102</v>
      </c>
      <c r="C3050">
        <v>0</v>
      </c>
      <c r="D3050" t="s">
        <v>2103</v>
      </c>
      <c r="E3050">
        <v>0</v>
      </c>
      <c r="F3050">
        <v>369</v>
      </c>
      <c r="G3050">
        <v>0</v>
      </c>
      <c r="H3050">
        <v>0</v>
      </c>
      <c r="I3050" t="s">
        <v>2104</v>
      </c>
      <c r="J3050">
        <v>0</v>
      </c>
      <c r="K3050" t="s">
        <v>2105</v>
      </c>
      <c r="L3050">
        <v>0</v>
      </c>
      <c r="M3050">
        <v>0</v>
      </c>
      <c r="N3050">
        <v>20790</v>
      </c>
      <c r="O3050">
        <v>0</v>
      </c>
      <c r="P3050">
        <f t="shared" si="47"/>
        <v>21159</v>
      </c>
    </row>
    <row r="3051" spans="1:16" x14ac:dyDescent="0.2">
      <c r="A3051" s="1">
        <v>42863.125</v>
      </c>
      <c r="B3051" t="s">
        <v>2102</v>
      </c>
      <c r="C3051">
        <v>0</v>
      </c>
      <c r="D3051" t="s">
        <v>2103</v>
      </c>
      <c r="E3051">
        <v>0</v>
      </c>
      <c r="F3051">
        <v>369</v>
      </c>
      <c r="G3051">
        <v>0</v>
      </c>
      <c r="H3051">
        <v>0</v>
      </c>
      <c r="I3051" t="s">
        <v>2104</v>
      </c>
      <c r="J3051">
        <v>0</v>
      </c>
      <c r="K3051" t="s">
        <v>2105</v>
      </c>
      <c r="L3051">
        <v>0</v>
      </c>
      <c r="M3051">
        <v>0</v>
      </c>
      <c r="N3051">
        <v>20790</v>
      </c>
      <c r="O3051">
        <v>0</v>
      </c>
      <c r="P3051">
        <f t="shared" si="47"/>
        <v>21159</v>
      </c>
    </row>
    <row r="3052" spans="1:16" x14ac:dyDescent="0.2">
      <c r="A3052" s="1">
        <v>42863.166666666664</v>
      </c>
      <c r="B3052" t="s">
        <v>2102</v>
      </c>
      <c r="C3052">
        <v>0</v>
      </c>
      <c r="D3052" t="s">
        <v>2103</v>
      </c>
      <c r="E3052">
        <v>0</v>
      </c>
      <c r="F3052">
        <v>369</v>
      </c>
      <c r="G3052">
        <v>0</v>
      </c>
      <c r="H3052">
        <v>0</v>
      </c>
      <c r="I3052" t="s">
        <v>2104</v>
      </c>
      <c r="J3052">
        <v>0</v>
      </c>
      <c r="K3052" t="s">
        <v>2105</v>
      </c>
      <c r="L3052">
        <v>0</v>
      </c>
      <c r="M3052">
        <v>0</v>
      </c>
      <c r="N3052">
        <v>20790</v>
      </c>
      <c r="O3052">
        <v>0</v>
      </c>
      <c r="P3052">
        <f t="shared" si="47"/>
        <v>21159</v>
      </c>
    </row>
    <row r="3053" spans="1:16" x14ac:dyDescent="0.2">
      <c r="A3053" s="1">
        <v>42863.208333333336</v>
      </c>
      <c r="B3053" t="s">
        <v>2102</v>
      </c>
      <c r="C3053">
        <v>0</v>
      </c>
      <c r="D3053" t="s">
        <v>2103</v>
      </c>
      <c r="E3053">
        <v>0</v>
      </c>
      <c r="F3053">
        <v>369</v>
      </c>
      <c r="G3053">
        <v>0</v>
      </c>
      <c r="H3053">
        <v>0</v>
      </c>
      <c r="I3053" t="s">
        <v>2104</v>
      </c>
      <c r="J3053">
        <v>0</v>
      </c>
      <c r="K3053" t="s">
        <v>2105</v>
      </c>
      <c r="L3053">
        <v>0</v>
      </c>
      <c r="M3053">
        <v>0</v>
      </c>
      <c r="N3053">
        <v>20790</v>
      </c>
      <c r="O3053">
        <v>0</v>
      </c>
      <c r="P3053">
        <f t="shared" si="47"/>
        <v>21159</v>
      </c>
    </row>
    <row r="3054" spans="1:16" x14ac:dyDescent="0.2">
      <c r="A3054" s="1">
        <v>42863.25</v>
      </c>
      <c r="B3054" t="s">
        <v>2102</v>
      </c>
      <c r="C3054">
        <v>0</v>
      </c>
      <c r="D3054" t="s">
        <v>2103</v>
      </c>
      <c r="E3054">
        <v>0</v>
      </c>
      <c r="F3054">
        <v>369</v>
      </c>
      <c r="G3054">
        <v>0</v>
      </c>
      <c r="H3054">
        <v>0</v>
      </c>
      <c r="I3054" t="s">
        <v>2104</v>
      </c>
      <c r="J3054">
        <v>0</v>
      </c>
      <c r="K3054" t="s">
        <v>2105</v>
      </c>
      <c r="L3054">
        <v>0</v>
      </c>
      <c r="M3054">
        <v>0</v>
      </c>
      <c r="N3054">
        <v>20790</v>
      </c>
      <c r="O3054">
        <v>0</v>
      </c>
      <c r="P3054">
        <f t="shared" si="47"/>
        <v>21159</v>
      </c>
    </row>
    <row r="3055" spans="1:16" x14ac:dyDescent="0.2">
      <c r="A3055" s="1">
        <v>42863.291666666664</v>
      </c>
      <c r="B3055" t="s">
        <v>2106</v>
      </c>
      <c r="C3055">
        <v>0</v>
      </c>
      <c r="D3055" t="s">
        <v>2107</v>
      </c>
      <c r="E3055">
        <v>0</v>
      </c>
      <c r="F3055">
        <v>6737</v>
      </c>
      <c r="G3055">
        <v>0</v>
      </c>
      <c r="H3055" t="s">
        <v>2108</v>
      </c>
      <c r="I3055">
        <v>14083</v>
      </c>
      <c r="J3055" t="s">
        <v>2109</v>
      </c>
      <c r="K3055" t="s">
        <v>2110</v>
      </c>
      <c r="L3055" t="s">
        <v>2111</v>
      </c>
      <c r="M3055">
        <v>0</v>
      </c>
      <c r="N3055" t="s">
        <v>2112</v>
      </c>
      <c r="O3055">
        <v>0</v>
      </c>
      <c r="P3055">
        <f t="shared" si="47"/>
        <v>20820</v>
      </c>
    </row>
    <row r="3056" spans="1:16" x14ac:dyDescent="0.2">
      <c r="A3056" s="1">
        <v>42863.333333333336</v>
      </c>
      <c r="B3056" t="s">
        <v>2106</v>
      </c>
      <c r="C3056">
        <v>0</v>
      </c>
      <c r="D3056" t="s">
        <v>2107</v>
      </c>
      <c r="E3056">
        <v>0</v>
      </c>
      <c r="F3056">
        <v>6737</v>
      </c>
      <c r="G3056">
        <v>0</v>
      </c>
      <c r="H3056" t="s">
        <v>2108</v>
      </c>
      <c r="I3056">
        <v>14083</v>
      </c>
      <c r="J3056" t="s">
        <v>2109</v>
      </c>
      <c r="K3056" t="s">
        <v>2110</v>
      </c>
      <c r="L3056" t="s">
        <v>2111</v>
      </c>
      <c r="M3056">
        <v>0</v>
      </c>
      <c r="N3056" t="s">
        <v>2112</v>
      </c>
      <c r="O3056">
        <v>0</v>
      </c>
      <c r="P3056">
        <f t="shared" si="47"/>
        <v>20820</v>
      </c>
    </row>
    <row r="3057" spans="1:16" x14ac:dyDescent="0.2">
      <c r="A3057" s="1">
        <v>42863.375</v>
      </c>
      <c r="B3057" t="s">
        <v>2106</v>
      </c>
      <c r="C3057">
        <v>0</v>
      </c>
      <c r="D3057" t="s">
        <v>2107</v>
      </c>
      <c r="E3057">
        <v>0</v>
      </c>
      <c r="F3057">
        <v>6737</v>
      </c>
      <c r="G3057">
        <v>0</v>
      </c>
      <c r="H3057" t="s">
        <v>2108</v>
      </c>
      <c r="I3057">
        <v>14083</v>
      </c>
      <c r="J3057" t="s">
        <v>2109</v>
      </c>
      <c r="K3057" t="s">
        <v>2110</v>
      </c>
      <c r="L3057" t="s">
        <v>2111</v>
      </c>
      <c r="M3057">
        <v>0</v>
      </c>
      <c r="N3057" t="s">
        <v>2112</v>
      </c>
      <c r="O3057">
        <v>0</v>
      </c>
      <c r="P3057">
        <f t="shared" si="47"/>
        <v>20820</v>
      </c>
    </row>
    <row r="3058" spans="1:16" x14ac:dyDescent="0.2">
      <c r="A3058" s="1">
        <v>42863.416666666664</v>
      </c>
      <c r="B3058" t="s">
        <v>2106</v>
      </c>
      <c r="C3058">
        <v>0</v>
      </c>
      <c r="D3058" t="s">
        <v>2107</v>
      </c>
      <c r="E3058">
        <v>0</v>
      </c>
      <c r="F3058">
        <v>6737</v>
      </c>
      <c r="G3058">
        <v>0</v>
      </c>
      <c r="H3058" t="s">
        <v>2108</v>
      </c>
      <c r="I3058">
        <v>14083</v>
      </c>
      <c r="J3058" t="s">
        <v>2109</v>
      </c>
      <c r="K3058" t="s">
        <v>2110</v>
      </c>
      <c r="L3058" t="s">
        <v>2111</v>
      </c>
      <c r="M3058">
        <v>0</v>
      </c>
      <c r="N3058" t="s">
        <v>2112</v>
      </c>
      <c r="O3058">
        <v>0</v>
      </c>
      <c r="P3058">
        <f t="shared" si="47"/>
        <v>20820</v>
      </c>
    </row>
    <row r="3059" spans="1:16" x14ac:dyDescent="0.2">
      <c r="A3059" s="1">
        <v>42863.458333333336</v>
      </c>
      <c r="B3059" t="s">
        <v>2106</v>
      </c>
      <c r="C3059">
        <v>0</v>
      </c>
      <c r="D3059" t="s">
        <v>2107</v>
      </c>
      <c r="E3059">
        <v>0</v>
      </c>
      <c r="F3059">
        <v>6737</v>
      </c>
      <c r="G3059">
        <v>0</v>
      </c>
      <c r="H3059" t="s">
        <v>2108</v>
      </c>
      <c r="I3059">
        <v>14083</v>
      </c>
      <c r="J3059" t="s">
        <v>2109</v>
      </c>
      <c r="K3059" t="s">
        <v>2110</v>
      </c>
      <c r="L3059" t="s">
        <v>2111</v>
      </c>
      <c r="M3059">
        <v>0</v>
      </c>
      <c r="N3059" t="s">
        <v>2112</v>
      </c>
      <c r="O3059">
        <v>0</v>
      </c>
      <c r="P3059">
        <f t="shared" si="47"/>
        <v>20820</v>
      </c>
    </row>
    <row r="3060" spans="1:16" x14ac:dyDescent="0.2">
      <c r="A3060" s="1">
        <v>42863.5</v>
      </c>
      <c r="B3060" t="s">
        <v>2106</v>
      </c>
      <c r="C3060">
        <v>0</v>
      </c>
      <c r="D3060" t="s">
        <v>2107</v>
      </c>
      <c r="E3060">
        <v>0</v>
      </c>
      <c r="F3060">
        <v>6737</v>
      </c>
      <c r="G3060">
        <v>0</v>
      </c>
      <c r="H3060" t="s">
        <v>2108</v>
      </c>
      <c r="I3060">
        <v>14083</v>
      </c>
      <c r="J3060" t="s">
        <v>2109</v>
      </c>
      <c r="K3060" t="s">
        <v>2110</v>
      </c>
      <c r="L3060" t="s">
        <v>2111</v>
      </c>
      <c r="M3060">
        <v>0</v>
      </c>
      <c r="N3060" t="s">
        <v>2112</v>
      </c>
      <c r="O3060">
        <v>0</v>
      </c>
      <c r="P3060">
        <f t="shared" si="47"/>
        <v>20820</v>
      </c>
    </row>
    <row r="3061" spans="1:16" x14ac:dyDescent="0.2">
      <c r="A3061" s="1">
        <v>42863.541666666664</v>
      </c>
      <c r="B3061" t="s">
        <v>2106</v>
      </c>
      <c r="C3061">
        <v>0</v>
      </c>
      <c r="D3061" t="s">
        <v>2107</v>
      </c>
      <c r="E3061">
        <v>0</v>
      </c>
      <c r="F3061">
        <v>6737</v>
      </c>
      <c r="G3061">
        <v>0</v>
      </c>
      <c r="H3061" t="s">
        <v>2108</v>
      </c>
      <c r="I3061">
        <v>14083</v>
      </c>
      <c r="J3061" t="s">
        <v>2109</v>
      </c>
      <c r="K3061" t="s">
        <v>2110</v>
      </c>
      <c r="L3061" t="s">
        <v>2111</v>
      </c>
      <c r="M3061">
        <v>0</v>
      </c>
      <c r="N3061" t="s">
        <v>2112</v>
      </c>
      <c r="O3061">
        <v>0</v>
      </c>
      <c r="P3061">
        <f t="shared" si="47"/>
        <v>20820</v>
      </c>
    </row>
    <row r="3062" spans="1:16" x14ac:dyDescent="0.2">
      <c r="A3062" s="1">
        <v>42863.583333333336</v>
      </c>
      <c r="B3062" t="s">
        <v>2106</v>
      </c>
      <c r="C3062">
        <v>0</v>
      </c>
      <c r="D3062" t="s">
        <v>2107</v>
      </c>
      <c r="E3062">
        <v>0</v>
      </c>
      <c r="F3062">
        <v>6737</v>
      </c>
      <c r="G3062">
        <v>0</v>
      </c>
      <c r="H3062" t="s">
        <v>2108</v>
      </c>
      <c r="I3062">
        <v>14083</v>
      </c>
      <c r="J3062" t="s">
        <v>2109</v>
      </c>
      <c r="K3062" t="s">
        <v>2110</v>
      </c>
      <c r="L3062" t="s">
        <v>2111</v>
      </c>
      <c r="M3062">
        <v>0</v>
      </c>
      <c r="N3062" t="s">
        <v>2112</v>
      </c>
      <c r="O3062">
        <v>0</v>
      </c>
      <c r="P3062">
        <f t="shared" si="47"/>
        <v>20820</v>
      </c>
    </row>
    <row r="3063" spans="1:16" x14ac:dyDescent="0.2">
      <c r="A3063" s="1">
        <v>42863.625</v>
      </c>
      <c r="B3063" t="s">
        <v>2113</v>
      </c>
      <c r="C3063">
        <v>0</v>
      </c>
      <c r="D3063" t="s">
        <v>2114</v>
      </c>
      <c r="E3063">
        <v>0</v>
      </c>
      <c r="F3063">
        <v>11910</v>
      </c>
      <c r="G3063">
        <v>0</v>
      </c>
      <c r="H3063" t="s">
        <v>2115</v>
      </c>
      <c r="I3063" t="s">
        <v>2116</v>
      </c>
      <c r="J3063" t="s">
        <v>2117</v>
      </c>
      <c r="K3063" t="s">
        <v>2118</v>
      </c>
      <c r="L3063" t="s">
        <v>2119</v>
      </c>
      <c r="M3063" t="s">
        <v>2120</v>
      </c>
      <c r="N3063">
        <v>0</v>
      </c>
      <c r="O3063">
        <v>0</v>
      </c>
      <c r="P3063">
        <f t="shared" si="47"/>
        <v>11910</v>
      </c>
    </row>
    <row r="3064" spans="1:16" x14ac:dyDescent="0.2">
      <c r="A3064" s="1">
        <v>42863.666666666664</v>
      </c>
      <c r="B3064" t="s">
        <v>2113</v>
      </c>
      <c r="C3064">
        <v>0</v>
      </c>
      <c r="D3064" t="s">
        <v>2114</v>
      </c>
      <c r="E3064">
        <v>0</v>
      </c>
      <c r="F3064">
        <v>11910</v>
      </c>
      <c r="G3064">
        <v>0</v>
      </c>
      <c r="H3064" t="s">
        <v>2115</v>
      </c>
      <c r="I3064" t="s">
        <v>2116</v>
      </c>
      <c r="J3064" t="s">
        <v>2117</v>
      </c>
      <c r="K3064" t="s">
        <v>2118</v>
      </c>
      <c r="L3064" t="s">
        <v>2119</v>
      </c>
      <c r="M3064" t="s">
        <v>2120</v>
      </c>
      <c r="N3064">
        <v>0</v>
      </c>
      <c r="O3064">
        <v>0</v>
      </c>
      <c r="P3064">
        <f t="shared" si="47"/>
        <v>11910</v>
      </c>
    </row>
    <row r="3065" spans="1:16" x14ac:dyDescent="0.2">
      <c r="A3065" s="1">
        <v>42863.708333333336</v>
      </c>
      <c r="B3065" t="s">
        <v>2113</v>
      </c>
      <c r="C3065">
        <v>0</v>
      </c>
      <c r="D3065" t="s">
        <v>2114</v>
      </c>
      <c r="E3065">
        <v>0</v>
      </c>
      <c r="F3065">
        <v>11910</v>
      </c>
      <c r="G3065">
        <v>0</v>
      </c>
      <c r="H3065" t="s">
        <v>2115</v>
      </c>
      <c r="I3065" t="s">
        <v>2116</v>
      </c>
      <c r="J3065" t="s">
        <v>2117</v>
      </c>
      <c r="K3065" t="s">
        <v>2118</v>
      </c>
      <c r="L3065" t="s">
        <v>2119</v>
      </c>
      <c r="M3065" t="s">
        <v>2120</v>
      </c>
      <c r="N3065">
        <v>0</v>
      </c>
      <c r="O3065">
        <v>0</v>
      </c>
      <c r="P3065">
        <f t="shared" si="47"/>
        <v>11910</v>
      </c>
    </row>
    <row r="3066" spans="1:16" x14ac:dyDescent="0.2">
      <c r="A3066" s="1">
        <v>42863.75</v>
      </c>
      <c r="B3066" t="s">
        <v>2113</v>
      </c>
      <c r="C3066">
        <v>0</v>
      </c>
      <c r="D3066" t="s">
        <v>2114</v>
      </c>
      <c r="E3066">
        <v>0</v>
      </c>
      <c r="F3066">
        <v>11910</v>
      </c>
      <c r="G3066">
        <v>0</v>
      </c>
      <c r="H3066" t="s">
        <v>2115</v>
      </c>
      <c r="I3066" t="s">
        <v>2116</v>
      </c>
      <c r="J3066" t="s">
        <v>2117</v>
      </c>
      <c r="K3066" t="s">
        <v>2118</v>
      </c>
      <c r="L3066" t="s">
        <v>2119</v>
      </c>
      <c r="M3066" t="s">
        <v>2120</v>
      </c>
      <c r="N3066">
        <v>0</v>
      </c>
      <c r="O3066">
        <v>0</v>
      </c>
      <c r="P3066">
        <f t="shared" si="47"/>
        <v>11910</v>
      </c>
    </row>
    <row r="3067" spans="1:16" x14ac:dyDescent="0.2">
      <c r="A3067" s="1">
        <v>42863.791666666664</v>
      </c>
      <c r="B3067" t="s">
        <v>2113</v>
      </c>
      <c r="C3067">
        <v>0</v>
      </c>
      <c r="D3067" t="s">
        <v>2114</v>
      </c>
      <c r="E3067">
        <v>0</v>
      </c>
      <c r="F3067">
        <v>11910</v>
      </c>
      <c r="G3067">
        <v>0</v>
      </c>
      <c r="H3067" t="s">
        <v>2115</v>
      </c>
      <c r="I3067" t="s">
        <v>2116</v>
      </c>
      <c r="J3067" t="s">
        <v>2117</v>
      </c>
      <c r="K3067" t="s">
        <v>2118</v>
      </c>
      <c r="L3067" t="s">
        <v>2119</v>
      </c>
      <c r="M3067" t="s">
        <v>2120</v>
      </c>
      <c r="N3067">
        <v>0</v>
      </c>
      <c r="O3067">
        <v>0</v>
      </c>
      <c r="P3067">
        <f t="shared" si="47"/>
        <v>11910</v>
      </c>
    </row>
    <row r="3068" spans="1:16" x14ac:dyDescent="0.2">
      <c r="A3068" s="1">
        <v>42863.833333333336</v>
      </c>
      <c r="B3068" t="s">
        <v>2113</v>
      </c>
      <c r="C3068">
        <v>0</v>
      </c>
      <c r="D3068" t="s">
        <v>2114</v>
      </c>
      <c r="E3068">
        <v>0</v>
      </c>
      <c r="F3068">
        <v>11910</v>
      </c>
      <c r="G3068">
        <v>0</v>
      </c>
      <c r="H3068" t="s">
        <v>2115</v>
      </c>
      <c r="I3068" t="s">
        <v>2116</v>
      </c>
      <c r="J3068" t="s">
        <v>2117</v>
      </c>
      <c r="K3068" t="s">
        <v>2118</v>
      </c>
      <c r="L3068" t="s">
        <v>2119</v>
      </c>
      <c r="M3068" t="s">
        <v>2120</v>
      </c>
      <c r="N3068">
        <v>0</v>
      </c>
      <c r="O3068">
        <v>0</v>
      </c>
      <c r="P3068">
        <f t="shared" si="47"/>
        <v>11910</v>
      </c>
    </row>
    <row r="3069" spans="1:16" x14ac:dyDescent="0.2">
      <c r="A3069" s="1">
        <v>42863.875</v>
      </c>
      <c r="B3069" t="s">
        <v>2113</v>
      </c>
      <c r="C3069">
        <v>0</v>
      </c>
      <c r="D3069" t="s">
        <v>2114</v>
      </c>
      <c r="E3069">
        <v>0</v>
      </c>
      <c r="F3069">
        <v>11910</v>
      </c>
      <c r="G3069">
        <v>0</v>
      </c>
      <c r="H3069" t="s">
        <v>2115</v>
      </c>
      <c r="I3069" t="s">
        <v>2116</v>
      </c>
      <c r="J3069" t="s">
        <v>2117</v>
      </c>
      <c r="K3069" t="s">
        <v>2118</v>
      </c>
      <c r="L3069" t="s">
        <v>2119</v>
      </c>
      <c r="M3069" t="s">
        <v>2120</v>
      </c>
      <c r="N3069">
        <v>0</v>
      </c>
      <c r="O3069">
        <v>0</v>
      </c>
      <c r="P3069">
        <f t="shared" si="47"/>
        <v>11910</v>
      </c>
    </row>
    <row r="3070" spans="1:16" x14ac:dyDescent="0.2">
      <c r="A3070" s="1">
        <v>42863.916666666664</v>
      </c>
      <c r="B3070" t="s">
        <v>2113</v>
      </c>
      <c r="C3070">
        <v>0</v>
      </c>
      <c r="D3070" t="s">
        <v>2114</v>
      </c>
      <c r="E3070">
        <v>0</v>
      </c>
      <c r="F3070">
        <v>11910</v>
      </c>
      <c r="G3070">
        <v>0</v>
      </c>
      <c r="H3070" t="s">
        <v>2115</v>
      </c>
      <c r="I3070" t="s">
        <v>2116</v>
      </c>
      <c r="J3070" t="s">
        <v>2117</v>
      </c>
      <c r="K3070" t="s">
        <v>2118</v>
      </c>
      <c r="L3070" t="s">
        <v>2119</v>
      </c>
      <c r="M3070" t="s">
        <v>2120</v>
      </c>
      <c r="N3070">
        <v>0</v>
      </c>
      <c r="O3070">
        <v>0</v>
      </c>
      <c r="P3070">
        <f t="shared" si="47"/>
        <v>11910</v>
      </c>
    </row>
    <row r="3071" spans="1:16" x14ac:dyDescent="0.2">
      <c r="A3071" s="1">
        <v>42863.958333333336</v>
      </c>
      <c r="B3071" t="s">
        <v>2121</v>
      </c>
      <c r="C3071">
        <v>0</v>
      </c>
      <c r="D3071">
        <v>18616</v>
      </c>
      <c r="E3071">
        <v>0</v>
      </c>
      <c r="F3071" t="s">
        <v>2122</v>
      </c>
      <c r="G3071">
        <v>0</v>
      </c>
      <c r="H3071" t="s">
        <v>2123</v>
      </c>
      <c r="I3071" t="s">
        <v>2124</v>
      </c>
      <c r="J3071">
        <v>10872</v>
      </c>
      <c r="K3071" t="s">
        <v>2125</v>
      </c>
      <c r="L3071" t="s">
        <v>2126</v>
      </c>
      <c r="M3071">
        <v>18900</v>
      </c>
      <c r="N3071">
        <v>0</v>
      </c>
      <c r="O3071">
        <v>0</v>
      </c>
      <c r="P3071">
        <f t="shared" si="47"/>
        <v>48388</v>
      </c>
    </row>
    <row r="3072" spans="1:16" x14ac:dyDescent="0.2">
      <c r="A3072" s="1">
        <v>42864</v>
      </c>
      <c r="B3072" t="s">
        <v>2121</v>
      </c>
      <c r="C3072">
        <v>0</v>
      </c>
      <c r="D3072">
        <v>18616</v>
      </c>
      <c r="E3072">
        <v>0</v>
      </c>
      <c r="F3072" t="s">
        <v>2122</v>
      </c>
      <c r="G3072">
        <v>0</v>
      </c>
      <c r="H3072" t="s">
        <v>2123</v>
      </c>
      <c r="I3072" t="s">
        <v>2124</v>
      </c>
      <c r="J3072">
        <v>10872</v>
      </c>
      <c r="K3072" t="s">
        <v>2125</v>
      </c>
      <c r="L3072" t="s">
        <v>2126</v>
      </c>
      <c r="M3072">
        <v>18900</v>
      </c>
      <c r="N3072">
        <v>0</v>
      </c>
      <c r="O3072">
        <v>0</v>
      </c>
      <c r="P3072">
        <f t="shared" si="47"/>
        <v>48388</v>
      </c>
    </row>
    <row r="3073" spans="1:16" x14ac:dyDescent="0.2">
      <c r="A3073" s="1">
        <v>42864.041666666664</v>
      </c>
      <c r="B3073" t="s">
        <v>2121</v>
      </c>
      <c r="C3073">
        <v>0</v>
      </c>
      <c r="D3073">
        <v>18616</v>
      </c>
      <c r="E3073">
        <v>0</v>
      </c>
      <c r="F3073" t="s">
        <v>2122</v>
      </c>
      <c r="G3073">
        <v>0</v>
      </c>
      <c r="H3073" t="s">
        <v>2123</v>
      </c>
      <c r="I3073" t="s">
        <v>2124</v>
      </c>
      <c r="J3073">
        <v>10872</v>
      </c>
      <c r="K3073" t="s">
        <v>2125</v>
      </c>
      <c r="L3073" t="s">
        <v>2126</v>
      </c>
      <c r="M3073">
        <v>18900</v>
      </c>
      <c r="N3073">
        <v>0</v>
      </c>
      <c r="O3073">
        <v>0</v>
      </c>
      <c r="P3073">
        <f t="shared" si="47"/>
        <v>48388</v>
      </c>
    </row>
    <row r="3074" spans="1:16" x14ac:dyDescent="0.2">
      <c r="A3074" s="1">
        <v>42864.083333333336</v>
      </c>
      <c r="B3074" t="s">
        <v>2121</v>
      </c>
      <c r="C3074">
        <v>0</v>
      </c>
      <c r="D3074">
        <v>18616</v>
      </c>
      <c r="E3074">
        <v>0</v>
      </c>
      <c r="F3074" t="s">
        <v>2122</v>
      </c>
      <c r="G3074">
        <v>0</v>
      </c>
      <c r="H3074" t="s">
        <v>2123</v>
      </c>
      <c r="I3074" t="s">
        <v>2124</v>
      </c>
      <c r="J3074">
        <v>10872</v>
      </c>
      <c r="K3074" t="s">
        <v>2125</v>
      </c>
      <c r="L3074" t="s">
        <v>2126</v>
      </c>
      <c r="M3074">
        <v>18900</v>
      </c>
      <c r="N3074">
        <v>0</v>
      </c>
      <c r="O3074">
        <v>0</v>
      </c>
      <c r="P3074">
        <f t="shared" si="47"/>
        <v>48388</v>
      </c>
    </row>
    <row r="3075" spans="1:16" x14ac:dyDescent="0.2">
      <c r="A3075" s="1">
        <v>42864.125</v>
      </c>
      <c r="B3075" t="s">
        <v>2121</v>
      </c>
      <c r="C3075">
        <v>0</v>
      </c>
      <c r="D3075">
        <v>18616</v>
      </c>
      <c r="E3075">
        <v>0</v>
      </c>
      <c r="F3075" t="s">
        <v>2122</v>
      </c>
      <c r="G3075">
        <v>0</v>
      </c>
      <c r="H3075" t="s">
        <v>2123</v>
      </c>
      <c r="I3075" t="s">
        <v>2124</v>
      </c>
      <c r="J3075">
        <v>10872</v>
      </c>
      <c r="K3075" t="s">
        <v>2125</v>
      </c>
      <c r="L3075" t="s">
        <v>2126</v>
      </c>
      <c r="M3075">
        <v>18900</v>
      </c>
      <c r="N3075">
        <v>0</v>
      </c>
      <c r="O3075">
        <v>0</v>
      </c>
      <c r="P3075">
        <f t="shared" ref="P3075:P3138" si="48">SUM(B3075:O3075)</f>
        <v>48388</v>
      </c>
    </row>
    <row r="3076" spans="1:16" x14ac:dyDescent="0.2">
      <c r="A3076" s="1">
        <v>42864.166666666664</v>
      </c>
      <c r="B3076" t="s">
        <v>2121</v>
      </c>
      <c r="C3076">
        <v>0</v>
      </c>
      <c r="D3076">
        <v>18616</v>
      </c>
      <c r="E3076">
        <v>0</v>
      </c>
      <c r="F3076" t="s">
        <v>2122</v>
      </c>
      <c r="G3076">
        <v>0</v>
      </c>
      <c r="H3076" t="s">
        <v>2123</v>
      </c>
      <c r="I3076" t="s">
        <v>2124</v>
      </c>
      <c r="J3076">
        <v>10872</v>
      </c>
      <c r="K3076" t="s">
        <v>2125</v>
      </c>
      <c r="L3076" t="s">
        <v>2126</v>
      </c>
      <c r="M3076">
        <v>18900</v>
      </c>
      <c r="N3076">
        <v>0</v>
      </c>
      <c r="O3076">
        <v>0</v>
      </c>
      <c r="P3076">
        <f t="shared" si="48"/>
        <v>48388</v>
      </c>
    </row>
    <row r="3077" spans="1:16" x14ac:dyDescent="0.2">
      <c r="A3077" s="1">
        <v>42864.208333333336</v>
      </c>
      <c r="B3077" t="s">
        <v>2121</v>
      </c>
      <c r="C3077">
        <v>0</v>
      </c>
      <c r="D3077">
        <v>18616</v>
      </c>
      <c r="E3077">
        <v>0</v>
      </c>
      <c r="F3077" t="s">
        <v>2122</v>
      </c>
      <c r="G3077">
        <v>0</v>
      </c>
      <c r="H3077" t="s">
        <v>2123</v>
      </c>
      <c r="I3077" t="s">
        <v>2124</v>
      </c>
      <c r="J3077">
        <v>10872</v>
      </c>
      <c r="K3077" t="s">
        <v>2125</v>
      </c>
      <c r="L3077" t="s">
        <v>2126</v>
      </c>
      <c r="M3077">
        <v>18900</v>
      </c>
      <c r="N3077">
        <v>0</v>
      </c>
      <c r="O3077">
        <v>0</v>
      </c>
      <c r="P3077">
        <f t="shared" si="48"/>
        <v>48388</v>
      </c>
    </row>
    <row r="3078" spans="1:16" x14ac:dyDescent="0.2">
      <c r="A3078" s="1">
        <v>42864.25</v>
      </c>
      <c r="B3078" t="s">
        <v>2121</v>
      </c>
      <c r="C3078">
        <v>0</v>
      </c>
      <c r="D3078">
        <v>18616</v>
      </c>
      <c r="E3078">
        <v>0</v>
      </c>
      <c r="F3078" t="s">
        <v>2122</v>
      </c>
      <c r="G3078">
        <v>0</v>
      </c>
      <c r="H3078" t="s">
        <v>2123</v>
      </c>
      <c r="I3078" t="s">
        <v>2124</v>
      </c>
      <c r="J3078">
        <v>10872</v>
      </c>
      <c r="K3078" t="s">
        <v>2125</v>
      </c>
      <c r="L3078" t="s">
        <v>2126</v>
      </c>
      <c r="M3078">
        <v>18900</v>
      </c>
      <c r="N3078">
        <v>0</v>
      </c>
      <c r="O3078">
        <v>0</v>
      </c>
      <c r="P3078">
        <f t="shared" si="48"/>
        <v>48388</v>
      </c>
    </row>
    <row r="3079" spans="1:16" x14ac:dyDescent="0.2">
      <c r="A3079" s="1">
        <v>42864.291666666664</v>
      </c>
      <c r="B3079" t="s">
        <v>2127</v>
      </c>
      <c r="C3079">
        <v>0</v>
      </c>
      <c r="D3079">
        <v>15009</v>
      </c>
      <c r="E3079">
        <v>0</v>
      </c>
      <c r="F3079" t="s">
        <v>2128</v>
      </c>
      <c r="G3079">
        <v>0</v>
      </c>
      <c r="H3079" t="s">
        <v>2129</v>
      </c>
      <c r="I3079" t="s">
        <v>2130</v>
      </c>
      <c r="J3079" t="s">
        <v>2131</v>
      </c>
      <c r="K3079">
        <v>0</v>
      </c>
      <c r="L3079">
        <v>18205</v>
      </c>
      <c r="M3079">
        <v>16140</v>
      </c>
      <c r="N3079">
        <v>0</v>
      </c>
      <c r="O3079">
        <v>0</v>
      </c>
      <c r="P3079">
        <f t="shared" si="48"/>
        <v>49354</v>
      </c>
    </row>
    <row r="3080" spans="1:16" x14ac:dyDescent="0.2">
      <c r="A3080" s="1">
        <v>42864.333333333336</v>
      </c>
      <c r="B3080" t="s">
        <v>2127</v>
      </c>
      <c r="C3080">
        <v>0</v>
      </c>
      <c r="D3080">
        <v>15009</v>
      </c>
      <c r="E3080">
        <v>0</v>
      </c>
      <c r="F3080" t="s">
        <v>2128</v>
      </c>
      <c r="G3080">
        <v>0</v>
      </c>
      <c r="H3080" t="s">
        <v>2129</v>
      </c>
      <c r="I3080" t="s">
        <v>2130</v>
      </c>
      <c r="J3080" t="s">
        <v>2131</v>
      </c>
      <c r="K3080">
        <v>0</v>
      </c>
      <c r="L3080">
        <v>18205</v>
      </c>
      <c r="M3080">
        <v>16140</v>
      </c>
      <c r="N3080">
        <v>0</v>
      </c>
      <c r="O3080">
        <v>0</v>
      </c>
      <c r="P3080">
        <f t="shared" si="48"/>
        <v>49354</v>
      </c>
    </row>
    <row r="3081" spans="1:16" x14ac:dyDescent="0.2">
      <c r="A3081" s="1">
        <v>42864.375</v>
      </c>
      <c r="B3081" t="s">
        <v>2127</v>
      </c>
      <c r="C3081">
        <v>0</v>
      </c>
      <c r="D3081">
        <v>15009</v>
      </c>
      <c r="E3081">
        <v>0</v>
      </c>
      <c r="F3081" t="s">
        <v>2128</v>
      </c>
      <c r="G3081">
        <v>0</v>
      </c>
      <c r="H3081" t="s">
        <v>2129</v>
      </c>
      <c r="I3081" t="s">
        <v>2130</v>
      </c>
      <c r="J3081" t="s">
        <v>2131</v>
      </c>
      <c r="K3081">
        <v>0</v>
      </c>
      <c r="L3081">
        <v>18205</v>
      </c>
      <c r="M3081">
        <v>16140</v>
      </c>
      <c r="N3081">
        <v>0</v>
      </c>
      <c r="O3081">
        <v>0</v>
      </c>
      <c r="P3081">
        <f t="shared" si="48"/>
        <v>49354</v>
      </c>
    </row>
    <row r="3082" spans="1:16" x14ac:dyDescent="0.2">
      <c r="A3082" s="1">
        <v>42864.416666666664</v>
      </c>
      <c r="B3082" t="s">
        <v>2127</v>
      </c>
      <c r="C3082">
        <v>0</v>
      </c>
      <c r="D3082">
        <v>15009</v>
      </c>
      <c r="E3082">
        <v>0</v>
      </c>
      <c r="F3082" t="s">
        <v>2128</v>
      </c>
      <c r="G3082">
        <v>0</v>
      </c>
      <c r="H3082" t="s">
        <v>2129</v>
      </c>
      <c r="I3082" t="s">
        <v>2130</v>
      </c>
      <c r="J3082" t="s">
        <v>2131</v>
      </c>
      <c r="K3082">
        <v>0</v>
      </c>
      <c r="L3082">
        <v>18205</v>
      </c>
      <c r="M3082">
        <v>16140</v>
      </c>
      <c r="N3082">
        <v>0</v>
      </c>
      <c r="O3082">
        <v>0</v>
      </c>
      <c r="P3082">
        <f t="shared" si="48"/>
        <v>49354</v>
      </c>
    </row>
    <row r="3083" spans="1:16" x14ac:dyDescent="0.2">
      <c r="A3083" s="1">
        <v>42864.458333333336</v>
      </c>
      <c r="B3083" t="s">
        <v>2127</v>
      </c>
      <c r="C3083">
        <v>0</v>
      </c>
      <c r="D3083">
        <v>15009</v>
      </c>
      <c r="E3083">
        <v>0</v>
      </c>
      <c r="F3083" t="s">
        <v>2128</v>
      </c>
      <c r="G3083">
        <v>0</v>
      </c>
      <c r="H3083" t="s">
        <v>2129</v>
      </c>
      <c r="I3083" t="s">
        <v>2130</v>
      </c>
      <c r="J3083" t="s">
        <v>2131</v>
      </c>
      <c r="K3083">
        <v>0</v>
      </c>
      <c r="L3083">
        <v>18205</v>
      </c>
      <c r="M3083">
        <v>16140</v>
      </c>
      <c r="N3083">
        <v>0</v>
      </c>
      <c r="O3083">
        <v>0</v>
      </c>
      <c r="P3083">
        <f t="shared" si="48"/>
        <v>49354</v>
      </c>
    </row>
    <row r="3084" spans="1:16" x14ac:dyDescent="0.2">
      <c r="A3084" s="1">
        <v>42864.5</v>
      </c>
      <c r="B3084" t="s">
        <v>2127</v>
      </c>
      <c r="C3084">
        <v>0</v>
      </c>
      <c r="D3084">
        <v>15009</v>
      </c>
      <c r="E3084">
        <v>0</v>
      </c>
      <c r="F3084" t="s">
        <v>2128</v>
      </c>
      <c r="G3084">
        <v>0</v>
      </c>
      <c r="H3084" t="s">
        <v>2129</v>
      </c>
      <c r="I3084" t="s">
        <v>2130</v>
      </c>
      <c r="J3084" t="s">
        <v>2131</v>
      </c>
      <c r="K3084">
        <v>0</v>
      </c>
      <c r="L3084">
        <v>18205</v>
      </c>
      <c r="M3084">
        <v>16140</v>
      </c>
      <c r="N3084">
        <v>0</v>
      </c>
      <c r="O3084">
        <v>0</v>
      </c>
      <c r="P3084">
        <f t="shared" si="48"/>
        <v>49354</v>
      </c>
    </row>
    <row r="3085" spans="1:16" x14ac:dyDescent="0.2">
      <c r="A3085" s="1">
        <v>42864.541666666664</v>
      </c>
      <c r="B3085" t="s">
        <v>2127</v>
      </c>
      <c r="C3085">
        <v>0</v>
      </c>
      <c r="D3085">
        <v>15009</v>
      </c>
      <c r="E3085">
        <v>0</v>
      </c>
      <c r="F3085" t="s">
        <v>2128</v>
      </c>
      <c r="G3085">
        <v>0</v>
      </c>
      <c r="H3085" t="s">
        <v>2129</v>
      </c>
      <c r="I3085" t="s">
        <v>2130</v>
      </c>
      <c r="J3085" t="s">
        <v>2131</v>
      </c>
      <c r="K3085">
        <v>0</v>
      </c>
      <c r="L3085">
        <v>18205</v>
      </c>
      <c r="M3085">
        <v>16140</v>
      </c>
      <c r="N3085">
        <v>0</v>
      </c>
      <c r="O3085">
        <v>0</v>
      </c>
      <c r="P3085">
        <f t="shared" si="48"/>
        <v>49354</v>
      </c>
    </row>
    <row r="3086" spans="1:16" x14ac:dyDescent="0.2">
      <c r="A3086" s="1">
        <v>42864.583333333336</v>
      </c>
      <c r="B3086" t="s">
        <v>2127</v>
      </c>
      <c r="C3086">
        <v>0</v>
      </c>
      <c r="D3086">
        <v>15009</v>
      </c>
      <c r="E3086">
        <v>0</v>
      </c>
      <c r="F3086" t="s">
        <v>2128</v>
      </c>
      <c r="G3086">
        <v>0</v>
      </c>
      <c r="H3086" t="s">
        <v>2129</v>
      </c>
      <c r="I3086" t="s">
        <v>2130</v>
      </c>
      <c r="J3086" t="s">
        <v>2131</v>
      </c>
      <c r="K3086">
        <v>0</v>
      </c>
      <c r="L3086">
        <v>18205</v>
      </c>
      <c r="M3086">
        <v>16140</v>
      </c>
      <c r="N3086">
        <v>0</v>
      </c>
      <c r="O3086">
        <v>0</v>
      </c>
      <c r="P3086">
        <f t="shared" si="48"/>
        <v>49354</v>
      </c>
    </row>
    <row r="3087" spans="1:16" x14ac:dyDescent="0.2">
      <c r="A3087" s="1">
        <v>42864.625</v>
      </c>
      <c r="B3087" t="s">
        <v>2132</v>
      </c>
      <c r="C3087">
        <v>0</v>
      </c>
      <c r="D3087" t="s">
        <v>2133</v>
      </c>
      <c r="E3087">
        <v>0</v>
      </c>
      <c r="F3087" t="s">
        <v>2134</v>
      </c>
      <c r="G3087">
        <v>0</v>
      </c>
      <c r="H3087" t="s">
        <v>2135</v>
      </c>
      <c r="I3087" t="s">
        <v>2136</v>
      </c>
      <c r="J3087" t="s">
        <v>2137</v>
      </c>
      <c r="K3087" t="s">
        <v>2138</v>
      </c>
      <c r="L3087" t="s">
        <v>2139</v>
      </c>
      <c r="M3087">
        <v>15990</v>
      </c>
      <c r="N3087">
        <v>0</v>
      </c>
      <c r="O3087">
        <v>0</v>
      </c>
      <c r="P3087">
        <f t="shared" si="48"/>
        <v>15990</v>
      </c>
    </row>
    <row r="3088" spans="1:16" x14ac:dyDescent="0.2">
      <c r="A3088" s="1">
        <v>42864.666666666664</v>
      </c>
      <c r="B3088" t="s">
        <v>2132</v>
      </c>
      <c r="C3088">
        <v>0</v>
      </c>
      <c r="D3088" t="s">
        <v>2133</v>
      </c>
      <c r="E3088">
        <v>0</v>
      </c>
      <c r="F3088" t="s">
        <v>2134</v>
      </c>
      <c r="G3088">
        <v>0</v>
      </c>
      <c r="H3088" t="s">
        <v>2135</v>
      </c>
      <c r="I3088" t="s">
        <v>2136</v>
      </c>
      <c r="J3088" t="s">
        <v>2137</v>
      </c>
      <c r="K3088" t="s">
        <v>2138</v>
      </c>
      <c r="L3088" t="s">
        <v>2139</v>
      </c>
      <c r="M3088">
        <v>15990</v>
      </c>
      <c r="N3088">
        <v>0</v>
      </c>
      <c r="O3088">
        <v>0</v>
      </c>
      <c r="P3088">
        <f t="shared" si="48"/>
        <v>15990</v>
      </c>
    </row>
    <row r="3089" spans="1:16" x14ac:dyDescent="0.2">
      <c r="A3089" s="1">
        <v>42864.708333333336</v>
      </c>
      <c r="B3089" t="s">
        <v>2132</v>
      </c>
      <c r="C3089">
        <v>0</v>
      </c>
      <c r="D3089" t="s">
        <v>2133</v>
      </c>
      <c r="E3089">
        <v>0</v>
      </c>
      <c r="F3089" t="s">
        <v>2134</v>
      </c>
      <c r="G3089">
        <v>0</v>
      </c>
      <c r="H3089" t="s">
        <v>2135</v>
      </c>
      <c r="I3089" t="s">
        <v>2136</v>
      </c>
      <c r="J3089" t="s">
        <v>2137</v>
      </c>
      <c r="K3089" t="s">
        <v>2138</v>
      </c>
      <c r="L3089" t="s">
        <v>2139</v>
      </c>
      <c r="M3089">
        <v>15990</v>
      </c>
      <c r="N3089">
        <v>0</v>
      </c>
      <c r="O3089">
        <v>0</v>
      </c>
      <c r="P3089">
        <f t="shared" si="48"/>
        <v>15990</v>
      </c>
    </row>
    <row r="3090" spans="1:16" x14ac:dyDescent="0.2">
      <c r="A3090" s="1">
        <v>42864.75</v>
      </c>
      <c r="B3090" t="s">
        <v>2132</v>
      </c>
      <c r="C3090">
        <v>0</v>
      </c>
      <c r="D3090" t="s">
        <v>2133</v>
      </c>
      <c r="E3090">
        <v>0</v>
      </c>
      <c r="F3090" t="s">
        <v>2134</v>
      </c>
      <c r="G3090">
        <v>0</v>
      </c>
      <c r="H3090" t="s">
        <v>2135</v>
      </c>
      <c r="I3090" t="s">
        <v>2136</v>
      </c>
      <c r="J3090" t="s">
        <v>2137</v>
      </c>
      <c r="K3090" t="s">
        <v>2138</v>
      </c>
      <c r="L3090" t="s">
        <v>2139</v>
      </c>
      <c r="M3090">
        <v>15990</v>
      </c>
      <c r="N3090">
        <v>0</v>
      </c>
      <c r="O3090">
        <v>0</v>
      </c>
      <c r="P3090">
        <f t="shared" si="48"/>
        <v>15990</v>
      </c>
    </row>
    <row r="3091" spans="1:16" x14ac:dyDescent="0.2">
      <c r="A3091" s="1">
        <v>42864.791666666664</v>
      </c>
      <c r="B3091" t="s">
        <v>2132</v>
      </c>
      <c r="C3091">
        <v>0</v>
      </c>
      <c r="D3091" t="s">
        <v>2133</v>
      </c>
      <c r="E3091">
        <v>0</v>
      </c>
      <c r="F3091" t="s">
        <v>2134</v>
      </c>
      <c r="G3091">
        <v>0</v>
      </c>
      <c r="H3091" t="s">
        <v>2135</v>
      </c>
      <c r="I3091" t="s">
        <v>2136</v>
      </c>
      <c r="J3091" t="s">
        <v>2137</v>
      </c>
      <c r="K3091" t="s">
        <v>2138</v>
      </c>
      <c r="L3091" t="s">
        <v>2139</v>
      </c>
      <c r="M3091">
        <v>15990</v>
      </c>
      <c r="N3091">
        <v>0</v>
      </c>
      <c r="O3091">
        <v>0</v>
      </c>
      <c r="P3091">
        <f t="shared" si="48"/>
        <v>15990</v>
      </c>
    </row>
    <row r="3092" spans="1:16" x14ac:dyDescent="0.2">
      <c r="A3092" s="1">
        <v>42864.833333333336</v>
      </c>
      <c r="B3092" t="s">
        <v>2132</v>
      </c>
      <c r="C3092">
        <v>0</v>
      </c>
      <c r="D3092" t="s">
        <v>2133</v>
      </c>
      <c r="E3092">
        <v>0</v>
      </c>
      <c r="F3092" t="s">
        <v>2134</v>
      </c>
      <c r="G3092">
        <v>0</v>
      </c>
      <c r="H3092" t="s">
        <v>2135</v>
      </c>
      <c r="I3092" t="s">
        <v>2136</v>
      </c>
      <c r="J3092" t="s">
        <v>2137</v>
      </c>
      <c r="K3092" t="s">
        <v>2138</v>
      </c>
      <c r="L3092" t="s">
        <v>2139</v>
      </c>
      <c r="M3092">
        <v>15990</v>
      </c>
      <c r="N3092">
        <v>0</v>
      </c>
      <c r="O3092">
        <v>0</v>
      </c>
      <c r="P3092">
        <f t="shared" si="48"/>
        <v>15990</v>
      </c>
    </row>
    <row r="3093" spans="1:16" x14ac:dyDescent="0.2">
      <c r="A3093" s="1">
        <v>42864.875</v>
      </c>
      <c r="B3093" t="s">
        <v>2132</v>
      </c>
      <c r="C3093">
        <v>0</v>
      </c>
      <c r="D3093" t="s">
        <v>2133</v>
      </c>
      <c r="E3093">
        <v>0</v>
      </c>
      <c r="F3093" t="s">
        <v>2134</v>
      </c>
      <c r="G3093">
        <v>0</v>
      </c>
      <c r="H3093" t="s">
        <v>2135</v>
      </c>
      <c r="I3093" t="s">
        <v>2136</v>
      </c>
      <c r="J3093" t="s">
        <v>2137</v>
      </c>
      <c r="K3093" t="s">
        <v>2138</v>
      </c>
      <c r="L3093" t="s">
        <v>2139</v>
      </c>
      <c r="M3093">
        <v>15990</v>
      </c>
      <c r="N3093">
        <v>0</v>
      </c>
      <c r="O3093">
        <v>0</v>
      </c>
      <c r="P3093">
        <f t="shared" si="48"/>
        <v>15990</v>
      </c>
    </row>
    <row r="3094" spans="1:16" x14ac:dyDescent="0.2">
      <c r="A3094" s="1">
        <v>42864.916666666664</v>
      </c>
      <c r="B3094" t="s">
        <v>2132</v>
      </c>
      <c r="C3094">
        <v>0</v>
      </c>
      <c r="D3094" t="s">
        <v>2133</v>
      </c>
      <c r="E3094">
        <v>0</v>
      </c>
      <c r="F3094" t="s">
        <v>2134</v>
      </c>
      <c r="G3094">
        <v>0</v>
      </c>
      <c r="H3094" t="s">
        <v>2135</v>
      </c>
      <c r="I3094" t="s">
        <v>2136</v>
      </c>
      <c r="J3094" t="s">
        <v>2137</v>
      </c>
      <c r="K3094" t="s">
        <v>2138</v>
      </c>
      <c r="L3094" t="s">
        <v>2139</v>
      </c>
      <c r="M3094">
        <v>15990</v>
      </c>
      <c r="N3094">
        <v>0</v>
      </c>
      <c r="O3094">
        <v>0</v>
      </c>
      <c r="P3094">
        <f t="shared" si="48"/>
        <v>15990</v>
      </c>
    </row>
    <row r="3095" spans="1:16" x14ac:dyDescent="0.2">
      <c r="A3095" s="1">
        <v>42864.958333333336</v>
      </c>
      <c r="B3095" t="s">
        <v>2140</v>
      </c>
      <c r="C3095">
        <v>0</v>
      </c>
      <c r="D3095" t="s">
        <v>2141</v>
      </c>
      <c r="E3095">
        <v>0</v>
      </c>
      <c r="F3095" t="s">
        <v>2142</v>
      </c>
      <c r="G3095">
        <v>0</v>
      </c>
      <c r="H3095" t="s">
        <v>2143</v>
      </c>
      <c r="I3095" t="s">
        <v>2144</v>
      </c>
      <c r="J3095" t="s">
        <v>2145</v>
      </c>
      <c r="K3095" t="s">
        <v>2146</v>
      </c>
      <c r="L3095">
        <v>17992</v>
      </c>
      <c r="M3095">
        <v>7380</v>
      </c>
      <c r="N3095">
        <v>0</v>
      </c>
      <c r="O3095">
        <v>0</v>
      </c>
      <c r="P3095">
        <f t="shared" si="48"/>
        <v>25372</v>
      </c>
    </row>
    <row r="3096" spans="1:16" x14ac:dyDescent="0.2">
      <c r="A3096" s="1">
        <v>42865</v>
      </c>
      <c r="B3096" t="s">
        <v>2140</v>
      </c>
      <c r="C3096">
        <v>0</v>
      </c>
      <c r="D3096" t="s">
        <v>2141</v>
      </c>
      <c r="E3096">
        <v>0</v>
      </c>
      <c r="F3096" t="s">
        <v>2142</v>
      </c>
      <c r="G3096">
        <v>0</v>
      </c>
      <c r="H3096" t="s">
        <v>2143</v>
      </c>
      <c r="I3096" t="s">
        <v>2144</v>
      </c>
      <c r="J3096" t="s">
        <v>2145</v>
      </c>
      <c r="K3096" t="s">
        <v>2146</v>
      </c>
      <c r="L3096">
        <v>17992</v>
      </c>
      <c r="M3096">
        <v>7380</v>
      </c>
      <c r="N3096">
        <v>0</v>
      </c>
      <c r="O3096">
        <v>0</v>
      </c>
      <c r="P3096">
        <f t="shared" si="48"/>
        <v>25372</v>
      </c>
    </row>
    <row r="3097" spans="1:16" x14ac:dyDescent="0.2">
      <c r="A3097" s="1">
        <v>42865.041666666664</v>
      </c>
      <c r="B3097" t="s">
        <v>2140</v>
      </c>
      <c r="C3097">
        <v>0</v>
      </c>
      <c r="D3097" t="s">
        <v>2141</v>
      </c>
      <c r="E3097">
        <v>0</v>
      </c>
      <c r="F3097" t="s">
        <v>2142</v>
      </c>
      <c r="G3097">
        <v>0</v>
      </c>
      <c r="H3097" t="s">
        <v>2143</v>
      </c>
      <c r="I3097" t="s">
        <v>2144</v>
      </c>
      <c r="J3097" t="s">
        <v>2145</v>
      </c>
      <c r="K3097" t="s">
        <v>2146</v>
      </c>
      <c r="L3097">
        <v>17992</v>
      </c>
      <c r="M3097">
        <v>7380</v>
      </c>
      <c r="N3097">
        <v>0</v>
      </c>
      <c r="O3097">
        <v>0</v>
      </c>
      <c r="P3097">
        <f t="shared" si="48"/>
        <v>25372</v>
      </c>
    </row>
    <row r="3098" spans="1:16" x14ac:dyDescent="0.2">
      <c r="A3098" s="1">
        <v>42865.083333333336</v>
      </c>
      <c r="B3098" t="s">
        <v>2140</v>
      </c>
      <c r="C3098">
        <v>0</v>
      </c>
      <c r="D3098" t="s">
        <v>2141</v>
      </c>
      <c r="E3098">
        <v>0</v>
      </c>
      <c r="F3098" t="s">
        <v>2142</v>
      </c>
      <c r="G3098">
        <v>0</v>
      </c>
      <c r="H3098" t="s">
        <v>2143</v>
      </c>
      <c r="I3098" t="s">
        <v>2144</v>
      </c>
      <c r="J3098" t="s">
        <v>2145</v>
      </c>
      <c r="K3098" t="s">
        <v>2146</v>
      </c>
      <c r="L3098">
        <v>17992</v>
      </c>
      <c r="M3098">
        <v>7380</v>
      </c>
      <c r="N3098">
        <v>0</v>
      </c>
      <c r="O3098">
        <v>0</v>
      </c>
      <c r="P3098">
        <f t="shared" si="48"/>
        <v>25372</v>
      </c>
    </row>
    <row r="3099" spans="1:16" x14ac:dyDescent="0.2">
      <c r="A3099" s="1">
        <v>42865.125</v>
      </c>
      <c r="B3099" t="s">
        <v>2140</v>
      </c>
      <c r="C3099">
        <v>0</v>
      </c>
      <c r="D3099" t="s">
        <v>2141</v>
      </c>
      <c r="E3099">
        <v>0</v>
      </c>
      <c r="F3099" t="s">
        <v>2142</v>
      </c>
      <c r="G3099">
        <v>0</v>
      </c>
      <c r="H3099" t="s">
        <v>2143</v>
      </c>
      <c r="I3099" t="s">
        <v>2144</v>
      </c>
      <c r="J3099" t="s">
        <v>2145</v>
      </c>
      <c r="K3099" t="s">
        <v>2146</v>
      </c>
      <c r="L3099">
        <v>17992</v>
      </c>
      <c r="M3099">
        <v>7380</v>
      </c>
      <c r="N3099">
        <v>0</v>
      </c>
      <c r="O3099">
        <v>0</v>
      </c>
      <c r="P3099">
        <f t="shared" si="48"/>
        <v>25372</v>
      </c>
    </row>
    <row r="3100" spans="1:16" x14ac:dyDescent="0.2">
      <c r="A3100" s="1">
        <v>42865.166666666664</v>
      </c>
      <c r="B3100" t="s">
        <v>2140</v>
      </c>
      <c r="C3100">
        <v>0</v>
      </c>
      <c r="D3100" t="s">
        <v>2141</v>
      </c>
      <c r="E3100">
        <v>0</v>
      </c>
      <c r="F3100" t="s">
        <v>2142</v>
      </c>
      <c r="G3100">
        <v>0</v>
      </c>
      <c r="H3100" t="s">
        <v>2143</v>
      </c>
      <c r="I3100" t="s">
        <v>2144</v>
      </c>
      <c r="J3100" t="s">
        <v>2145</v>
      </c>
      <c r="K3100" t="s">
        <v>2146</v>
      </c>
      <c r="L3100">
        <v>17992</v>
      </c>
      <c r="M3100">
        <v>7380</v>
      </c>
      <c r="N3100">
        <v>0</v>
      </c>
      <c r="O3100">
        <v>0</v>
      </c>
      <c r="P3100">
        <f t="shared" si="48"/>
        <v>25372</v>
      </c>
    </row>
    <row r="3101" spans="1:16" x14ac:dyDescent="0.2">
      <c r="A3101" s="1">
        <v>42865.208333333336</v>
      </c>
      <c r="B3101" t="s">
        <v>2140</v>
      </c>
      <c r="C3101">
        <v>0</v>
      </c>
      <c r="D3101" t="s">
        <v>2141</v>
      </c>
      <c r="E3101">
        <v>0</v>
      </c>
      <c r="F3101" t="s">
        <v>2142</v>
      </c>
      <c r="G3101">
        <v>0</v>
      </c>
      <c r="H3101" t="s">
        <v>2143</v>
      </c>
      <c r="I3101" t="s">
        <v>2144</v>
      </c>
      <c r="J3101" t="s">
        <v>2145</v>
      </c>
      <c r="K3101" t="s">
        <v>2146</v>
      </c>
      <c r="L3101">
        <v>17992</v>
      </c>
      <c r="M3101">
        <v>7380</v>
      </c>
      <c r="N3101">
        <v>0</v>
      </c>
      <c r="O3101">
        <v>0</v>
      </c>
      <c r="P3101">
        <f t="shared" si="48"/>
        <v>25372</v>
      </c>
    </row>
    <row r="3102" spans="1:16" x14ac:dyDescent="0.2">
      <c r="A3102" s="1">
        <v>42865.25</v>
      </c>
      <c r="B3102" t="s">
        <v>2140</v>
      </c>
      <c r="C3102">
        <v>0</v>
      </c>
      <c r="D3102" t="s">
        <v>2141</v>
      </c>
      <c r="E3102">
        <v>0</v>
      </c>
      <c r="F3102" t="s">
        <v>2142</v>
      </c>
      <c r="G3102">
        <v>0</v>
      </c>
      <c r="H3102" t="s">
        <v>2143</v>
      </c>
      <c r="I3102" t="s">
        <v>2144</v>
      </c>
      <c r="J3102" t="s">
        <v>2145</v>
      </c>
      <c r="K3102" t="s">
        <v>2146</v>
      </c>
      <c r="L3102">
        <v>17992</v>
      </c>
      <c r="M3102">
        <v>7380</v>
      </c>
      <c r="N3102">
        <v>0</v>
      </c>
      <c r="O3102">
        <v>0</v>
      </c>
      <c r="P3102">
        <f t="shared" si="48"/>
        <v>25372</v>
      </c>
    </row>
    <row r="3103" spans="1:16" x14ac:dyDescent="0.2">
      <c r="A3103" s="1">
        <v>42865.291666666664</v>
      </c>
      <c r="B3103" t="s">
        <v>2147</v>
      </c>
      <c r="C3103">
        <v>0</v>
      </c>
      <c r="D3103" t="s">
        <v>2148</v>
      </c>
      <c r="E3103">
        <v>0</v>
      </c>
      <c r="F3103" t="s">
        <v>2149</v>
      </c>
      <c r="G3103" t="s">
        <v>2150</v>
      </c>
      <c r="H3103" t="s">
        <v>2151</v>
      </c>
      <c r="I3103" t="s">
        <v>2152</v>
      </c>
      <c r="J3103" t="s">
        <v>2153</v>
      </c>
      <c r="K3103" t="s">
        <v>2154</v>
      </c>
      <c r="L3103">
        <v>0</v>
      </c>
      <c r="M3103">
        <v>10950</v>
      </c>
      <c r="N3103">
        <v>0</v>
      </c>
      <c r="O3103">
        <v>0</v>
      </c>
      <c r="P3103">
        <f t="shared" si="48"/>
        <v>10950</v>
      </c>
    </row>
    <row r="3104" spans="1:16" x14ac:dyDescent="0.2">
      <c r="A3104" s="1">
        <v>42865.333333333336</v>
      </c>
      <c r="B3104" t="s">
        <v>2147</v>
      </c>
      <c r="C3104">
        <v>0</v>
      </c>
      <c r="D3104" t="s">
        <v>2148</v>
      </c>
      <c r="E3104">
        <v>0</v>
      </c>
      <c r="F3104" t="s">
        <v>2149</v>
      </c>
      <c r="G3104" t="s">
        <v>2150</v>
      </c>
      <c r="H3104" t="s">
        <v>2151</v>
      </c>
      <c r="I3104" t="s">
        <v>2152</v>
      </c>
      <c r="J3104" t="s">
        <v>2153</v>
      </c>
      <c r="K3104" t="s">
        <v>2154</v>
      </c>
      <c r="L3104">
        <v>0</v>
      </c>
      <c r="M3104">
        <v>10950</v>
      </c>
      <c r="N3104">
        <v>0</v>
      </c>
      <c r="O3104">
        <v>0</v>
      </c>
      <c r="P3104">
        <f t="shared" si="48"/>
        <v>10950</v>
      </c>
    </row>
    <row r="3105" spans="1:16" x14ac:dyDescent="0.2">
      <c r="A3105" s="1">
        <v>42865.375</v>
      </c>
      <c r="B3105" t="s">
        <v>2147</v>
      </c>
      <c r="C3105">
        <v>0</v>
      </c>
      <c r="D3105" t="s">
        <v>2148</v>
      </c>
      <c r="E3105">
        <v>0</v>
      </c>
      <c r="F3105" t="s">
        <v>2149</v>
      </c>
      <c r="G3105" t="s">
        <v>2150</v>
      </c>
      <c r="H3105" t="s">
        <v>2151</v>
      </c>
      <c r="I3105" t="s">
        <v>2152</v>
      </c>
      <c r="J3105" t="s">
        <v>2153</v>
      </c>
      <c r="K3105" t="s">
        <v>2154</v>
      </c>
      <c r="L3105">
        <v>0</v>
      </c>
      <c r="M3105">
        <v>10950</v>
      </c>
      <c r="N3105">
        <v>0</v>
      </c>
      <c r="O3105">
        <v>0</v>
      </c>
      <c r="P3105">
        <f t="shared" si="48"/>
        <v>10950</v>
      </c>
    </row>
    <row r="3106" spans="1:16" x14ac:dyDescent="0.2">
      <c r="A3106" s="1">
        <v>42865.416666666664</v>
      </c>
      <c r="B3106" t="s">
        <v>2147</v>
      </c>
      <c r="C3106">
        <v>0</v>
      </c>
      <c r="D3106" t="s">
        <v>2148</v>
      </c>
      <c r="E3106">
        <v>0</v>
      </c>
      <c r="F3106" t="s">
        <v>2149</v>
      </c>
      <c r="G3106" t="s">
        <v>2150</v>
      </c>
      <c r="H3106" t="s">
        <v>2151</v>
      </c>
      <c r="I3106" t="s">
        <v>2152</v>
      </c>
      <c r="J3106" t="s">
        <v>2153</v>
      </c>
      <c r="K3106" t="s">
        <v>2154</v>
      </c>
      <c r="L3106">
        <v>0</v>
      </c>
      <c r="M3106">
        <v>10950</v>
      </c>
      <c r="N3106">
        <v>0</v>
      </c>
      <c r="O3106">
        <v>0</v>
      </c>
      <c r="P3106">
        <f t="shared" si="48"/>
        <v>10950</v>
      </c>
    </row>
    <row r="3107" spans="1:16" x14ac:dyDescent="0.2">
      <c r="A3107" s="1">
        <v>42865.458333333336</v>
      </c>
      <c r="B3107" t="s">
        <v>2147</v>
      </c>
      <c r="C3107">
        <v>0</v>
      </c>
      <c r="D3107" t="s">
        <v>2148</v>
      </c>
      <c r="E3107">
        <v>0</v>
      </c>
      <c r="F3107" t="s">
        <v>2149</v>
      </c>
      <c r="G3107" t="s">
        <v>2150</v>
      </c>
      <c r="H3107" t="s">
        <v>2151</v>
      </c>
      <c r="I3107" t="s">
        <v>2152</v>
      </c>
      <c r="J3107" t="s">
        <v>2153</v>
      </c>
      <c r="K3107" t="s">
        <v>2154</v>
      </c>
      <c r="L3107">
        <v>0</v>
      </c>
      <c r="M3107">
        <v>10950</v>
      </c>
      <c r="N3107">
        <v>0</v>
      </c>
      <c r="O3107">
        <v>0</v>
      </c>
      <c r="P3107">
        <f t="shared" si="48"/>
        <v>10950</v>
      </c>
    </row>
    <row r="3108" spans="1:16" x14ac:dyDescent="0.2">
      <c r="A3108" s="1">
        <v>42865.5</v>
      </c>
      <c r="B3108" t="s">
        <v>2147</v>
      </c>
      <c r="C3108">
        <v>0</v>
      </c>
      <c r="D3108" t="s">
        <v>2148</v>
      </c>
      <c r="E3108">
        <v>0</v>
      </c>
      <c r="F3108" t="s">
        <v>2149</v>
      </c>
      <c r="G3108" t="s">
        <v>2150</v>
      </c>
      <c r="H3108" t="s">
        <v>2151</v>
      </c>
      <c r="I3108" t="s">
        <v>2152</v>
      </c>
      <c r="J3108" t="s">
        <v>2153</v>
      </c>
      <c r="K3108" t="s">
        <v>2154</v>
      </c>
      <c r="L3108">
        <v>0</v>
      </c>
      <c r="M3108">
        <v>10950</v>
      </c>
      <c r="N3108">
        <v>0</v>
      </c>
      <c r="O3108">
        <v>0</v>
      </c>
      <c r="P3108">
        <f t="shared" si="48"/>
        <v>10950</v>
      </c>
    </row>
    <row r="3109" spans="1:16" x14ac:dyDescent="0.2">
      <c r="A3109" s="1">
        <v>42865.541666666664</v>
      </c>
      <c r="B3109" t="s">
        <v>2147</v>
      </c>
      <c r="C3109">
        <v>0</v>
      </c>
      <c r="D3109" t="s">
        <v>2148</v>
      </c>
      <c r="E3109">
        <v>0</v>
      </c>
      <c r="F3109" t="s">
        <v>2149</v>
      </c>
      <c r="G3109" t="s">
        <v>2150</v>
      </c>
      <c r="H3109" t="s">
        <v>2151</v>
      </c>
      <c r="I3109" t="s">
        <v>2152</v>
      </c>
      <c r="J3109" t="s">
        <v>2153</v>
      </c>
      <c r="K3109" t="s">
        <v>2154</v>
      </c>
      <c r="L3109">
        <v>0</v>
      </c>
      <c r="M3109">
        <v>10950</v>
      </c>
      <c r="N3109">
        <v>0</v>
      </c>
      <c r="O3109">
        <v>0</v>
      </c>
      <c r="P3109">
        <f t="shared" si="48"/>
        <v>10950</v>
      </c>
    </row>
    <row r="3110" spans="1:16" x14ac:dyDescent="0.2">
      <c r="A3110" s="1">
        <v>42865.583333333336</v>
      </c>
      <c r="B3110" t="s">
        <v>2147</v>
      </c>
      <c r="C3110">
        <v>0</v>
      </c>
      <c r="D3110" t="s">
        <v>2148</v>
      </c>
      <c r="E3110">
        <v>0</v>
      </c>
      <c r="F3110" t="s">
        <v>2149</v>
      </c>
      <c r="G3110" t="s">
        <v>2150</v>
      </c>
      <c r="H3110" t="s">
        <v>2151</v>
      </c>
      <c r="I3110" t="s">
        <v>2152</v>
      </c>
      <c r="J3110" t="s">
        <v>2153</v>
      </c>
      <c r="K3110" t="s">
        <v>2154</v>
      </c>
      <c r="L3110">
        <v>0</v>
      </c>
      <c r="M3110">
        <v>10950</v>
      </c>
      <c r="N3110">
        <v>0</v>
      </c>
      <c r="O3110">
        <v>0</v>
      </c>
      <c r="P3110">
        <f t="shared" si="48"/>
        <v>10950</v>
      </c>
    </row>
    <row r="3111" spans="1:16" x14ac:dyDescent="0.2">
      <c r="A3111" s="1">
        <v>42865.625</v>
      </c>
      <c r="B3111">
        <v>85940</v>
      </c>
      <c r="C3111">
        <v>0</v>
      </c>
      <c r="D3111" t="s">
        <v>2155</v>
      </c>
      <c r="E3111">
        <v>0</v>
      </c>
      <c r="F3111" t="s">
        <v>2156</v>
      </c>
      <c r="G3111">
        <v>5511</v>
      </c>
      <c r="H3111" t="s">
        <v>2157</v>
      </c>
      <c r="I3111" t="s">
        <v>2158</v>
      </c>
      <c r="J3111">
        <v>6314</v>
      </c>
      <c r="K3111" t="s">
        <v>2159</v>
      </c>
      <c r="L3111">
        <v>0</v>
      </c>
      <c r="M3111">
        <v>17280</v>
      </c>
      <c r="N3111">
        <v>0</v>
      </c>
      <c r="O3111">
        <v>0</v>
      </c>
      <c r="P3111">
        <f t="shared" si="48"/>
        <v>115045</v>
      </c>
    </row>
    <row r="3112" spans="1:16" x14ac:dyDescent="0.2">
      <c r="A3112" s="1">
        <v>42865.666666666664</v>
      </c>
      <c r="B3112">
        <v>85940</v>
      </c>
      <c r="C3112">
        <v>0</v>
      </c>
      <c r="D3112" t="s">
        <v>2155</v>
      </c>
      <c r="E3112">
        <v>0</v>
      </c>
      <c r="F3112" t="s">
        <v>2156</v>
      </c>
      <c r="G3112">
        <v>5511</v>
      </c>
      <c r="H3112" t="s">
        <v>2157</v>
      </c>
      <c r="I3112" t="s">
        <v>2158</v>
      </c>
      <c r="J3112">
        <v>6314</v>
      </c>
      <c r="K3112" t="s">
        <v>2159</v>
      </c>
      <c r="L3112">
        <v>0</v>
      </c>
      <c r="M3112">
        <v>17280</v>
      </c>
      <c r="N3112">
        <v>0</v>
      </c>
      <c r="O3112">
        <v>0</v>
      </c>
      <c r="P3112">
        <f t="shared" si="48"/>
        <v>115045</v>
      </c>
    </row>
    <row r="3113" spans="1:16" x14ac:dyDescent="0.2">
      <c r="A3113" s="1">
        <v>42865.708333333336</v>
      </c>
      <c r="B3113">
        <v>85940</v>
      </c>
      <c r="C3113">
        <v>0</v>
      </c>
      <c r="D3113" t="s">
        <v>2155</v>
      </c>
      <c r="E3113">
        <v>0</v>
      </c>
      <c r="F3113" t="s">
        <v>2156</v>
      </c>
      <c r="G3113">
        <v>5511</v>
      </c>
      <c r="H3113" t="s">
        <v>2157</v>
      </c>
      <c r="I3113" t="s">
        <v>2158</v>
      </c>
      <c r="J3113">
        <v>6314</v>
      </c>
      <c r="K3113" t="s">
        <v>2159</v>
      </c>
      <c r="L3113">
        <v>0</v>
      </c>
      <c r="M3113">
        <v>17280</v>
      </c>
      <c r="N3113">
        <v>0</v>
      </c>
      <c r="O3113">
        <v>0</v>
      </c>
      <c r="P3113">
        <f t="shared" si="48"/>
        <v>115045</v>
      </c>
    </row>
    <row r="3114" spans="1:16" x14ac:dyDescent="0.2">
      <c r="A3114" s="1">
        <v>42865.75</v>
      </c>
      <c r="B3114">
        <v>85940</v>
      </c>
      <c r="C3114">
        <v>0</v>
      </c>
      <c r="D3114" t="s">
        <v>2155</v>
      </c>
      <c r="E3114">
        <v>0</v>
      </c>
      <c r="F3114" t="s">
        <v>2156</v>
      </c>
      <c r="G3114">
        <v>5511</v>
      </c>
      <c r="H3114" t="s">
        <v>2157</v>
      </c>
      <c r="I3114" t="s">
        <v>2158</v>
      </c>
      <c r="J3114">
        <v>6314</v>
      </c>
      <c r="K3114" t="s">
        <v>2159</v>
      </c>
      <c r="L3114">
        <v>0</v>
      </c>
      <c r="M3114">
        <v>17280</v>
      </c>
      <c r="N3114">
        <v>0</v>
      </c>
      <c r="O3114">
        <v>0</v>
      </c>
      <c r="P3114">
        <f t="shared" si="48"/>
        <v>115045</v>
      </c>
    </row>
    <row r="3115" spans="1:16" x14ac:dyDescent="0.2">
      <c r="A3115" s="1">
        <v>42865.791666666664</v>
      </c>
      <c r="B3115">
        <v>85940</v>
      </c>
      <c r="C3115">
        <v>0</v>
      </c>
      <c r="D3115" t="s">
        <v>2155</v>
      </c>
      <c r="E3115">
        <v>0</v>
      </c>
      <c r="F3115" t="s">
        <v>2156</v>
      </c>
      <c r="G3115">
        <v>5511</v>
      </c>
      <c r="H3115" t="s">
        <v>2157</v>
      </c>
      <c r="I3115" t="s">
        <v>2158</v>
      </c>
      <c r="J3115">
        <v>6314</v>
      </c>
      <c r="K3115" t="s">
        <v>2159</v>
      </c>
      <c r="L3115">
        <v>0</v>
      </c>
      <c r="M3115">
        <v>17280</v>
      </c>
      <c r="N3115">
        <v>0</v>
      </c>
      <c r="O3115">
        <v>0</v>
      </c>
      <c r="P3115">
        <f t="shared" si="48"/>
        <v>115045</v>
      </c>
    </row>
    <row r="3116" spans="1:16" x14ac:dyDescent="0.2">
      <c r="A3116" s="1">
        <v>42865.833333333336</v>
      </c>
      <c r="B3116">
        <v>85940</v>
      </c>
      <c r="C3116">
        <v>0</v>
      </c>
      <c r="D3116" t="s">
        <v>2155</v>
      </c>
      <c r="E3116">
        <v>0</v>
      </c>
      <c r="F3116" t="s">
        <v>2156</v>
      </c>
      <c r="G3116">
        <v>5511</v>
      </c>
      <c r="H3116" t="s">
        <v>2157</v>
      </c>
      <c r="I3116" t="s">
        <v>2158</v>
      </c>
      <c r="J3116">
        <v>6314</v>
      </c>
      <c r="K3116" t="s">
        <v>2159</v>
      </c>
      <c r="L3116">
        <v>0</v>
      </c>
      <c r="M3116">
        <v>17280</v>
      </c>
      <c r="N3116">
        <v>0</v>
      </c>
      <c r="O3116">
        <v>0</v>
      </c>
      <c r="P3116">
        <f t="shared" si="48"/>
        <v>115045</v>
      </c>
    </row>
    <row r="3117" spans="1:16" x14ac:dyDescent="0.2">
      <c r="A3117" s="1">
        <v>42865.875</v>
      </c>
      <c r="B3117">
        <v>85940</v>
      </c>
      <c r="C3117">
        <v>0</v>
      </c>
      <c r="D3117" t="s">
        <v>2155</v>
      </c>
      <c r="E3117">
        <v>0</v>
      </c>
      <c r="F3117" t="s">
        <v>2156</v>
      </c>
      <c r="G3117">
        <v>5511</v>
      </c>
      <c r="H3117" t="s">
        <v>2157</v>
      </c>
      <c r="I3117" t="s">
        <v>2158</v>
      </c>
      <c r="J3117">
        <v>6314</v>
      </c>
      <c r="K3117" t="s">
        <v>2159</v>
      </c>
      <c r="L3117">
        <v>0</v>
      </c>
      <c r="M3117">
        <v>17280</v>
      </c>
      <c r="N3117">
        <v>0</v>
      </c>
      <c r="O3117">
        <v>0</v>
      </c>
      <c r="P3117">
        <f t="shared" si="48"/>
        <v>115045</v>
      </c>
    </row>
    <row r="3118" spans="1:16" x14ac:dyDescent="0.2">
      <c r="A3118" s="1">
        <v>42865.916666666664</v>
      </c>
      <c r="B3118">
        <v>85940</v>
      </c>
      <c r="C3118">
        <v>0</v>
      </c>
      <c r="D3118" t="s">
        <v>2155</v>
      </c>
      <c r="E3118">
        <v>0</v>
      </c>
      <c r="F3118" t="s">
        <v>2156</v>
      </c>
      <c r="G3118">
        <v>5511</v>
      </c>
      <c r="H3118" t="s">
        <v>2157</v>
      </c>
      <c r="I3118" t="s">
        <v>2158</v>
      </c>
      <c r="J3118">
        <v>6314</v>
      </c>
      <c r="K3118" t="s">
        <v>2159</v>
      </c>
      <c r="L3118">
        <v>0</v>
      </c>
      <c r="M3118">
        <v>17280</v>
      </c>
      <c r="N3118">
        <v>0</v>
      </c>
      <c r="O3118">
        <v>0</v>
      </c>
      <c r="P3118">
        <f t="shared" si="48"/>
        <v>115045</v>
      </c>
    </row>
    <row r="3119" spans="1:16" x14ac:dyDescent="0.2">
      <c r="A3119" s="1">
        <v>42865.958333333336</v>
      </c>
      <c r="B3119" t="s">
        <v>2160</v>
      </c>
      <c r="C3119">
        <v>0</v>
      </c>
      <c r="D3119" t="s">
        <v>2161</v>
      </c>
      <c r="E3119">
        <v>0</v>
      </c>
      <c r="F3119" t="s">
        <v>2162</v>
      </c>
      <c r="G3119" t="s">
        <v>2163</v>
      </c>
      <c r="H3119" t="s">
        <v>2164</v>
      </c>
      <c r="I3119" t="s">
        <v>2165</v>
      </c>
      <c r="J3119" t="s">
        <v>2166</v>
      </c>
      <c r="K3119" t="s">
        <v>2167</v>
      </c>
      <c r="L3119">
        <v>0</v>
      </c>
      <c r="M3119">
        <v>19170</v>
      </c>
      <c r="N3119">
        <v>0</v>
      </c>
      <c r="O3119">
        <v>0</v>
      </c>
      <c r="P3119">
        <f t="shared" si="48"/>
        <v>19170</v>
      </c>
    </row>
    <row r="3120" spans="1:16" x14ac:dyDescent="0.2">
      <c r="A3120" s="1">
        <v>42866</v>
      </c>
      <c r="B3120" t="s">
        <v>2160</v>
      </c>
      <c r="C3120">
        <v>0</v>
      </c>
      <c r="D3120" t="s">
        <v>2161</v>
      </c>
      <c r="E3120">
        <v>0</v>
      </c>
      <c r="F3120" t="s">
        <v>2162</v>
      </c>
      <c r="G3120" t="s">
        <v>2163</v>
      </c>
      <c r="H3120" t="s">
        <v>2164</v>
      </c>
      <c r="I3120" t="s">
        <v>2165</v>
      </c>
      <c r="J3120" t="s">
        <v>2166</v>
      </c>
      <c r="K3120" t="s">
        <v>2167</v>
      </c>
      <c r="L3120">
        <v>0</v>
      </c>
      <c r="M3120">
        <v>19170</v>
      </c>
      <c r="N3120">
        <v>0</v>
      </c>
      <c r="O3120">
        <v>0</v>
      </c>
      <c r="P3120">
        <f t="shared" si="48"/>
        <v>19170</v>
      </c>
    </row>
    <row r="3121" spans="1:16" x14ac:dyDescent="0.2">
      <c r="A3121" s="1">
        <v>42866.041666666664</v>
      </c>
      <c r="B3121" t="s">
        <v>2160</v>
      </c>
      <c r="C3121">
        <v>0</v>
      </c>
      <c r="D3121" t="s">
        <v>2161</v>
      </c>
      <c r="E3121">
        <v>0</v>
      </c>
      <c r="F3121" t="s">
        <v>2162</v>
      </c>
      <c r="G3121" t="s">
        <v>2163</v>
      </c>
      <c r="H3121" t="s">
        <v>2164</v>
      </c>
      <c r="I3121" t="s">
        <v>2165</v>
      </c>
      <c r="J3121" t="s">
        <v>2166</v>
      </c>
      <c r="K3121" t="s">
        <v>2167</v>
      </c>
      <c r="L3121">
        <v>0</v>
      </c>
      <c r="M3121">
        <v>19170</v>
      </c>
      <c r="N3121">
        <v>0</v>
      </c>
      <c r="O3121">
        <v>0</v>
      </c>
      <c r="P3121">
        <f t="shared" si="48"/>
        <v>19170</v>
      </c>
    </row>
    <row r="3122" spans="1:16" x14ac:dyDescent="0.2">
      <c r="A3122" s="1">
        <v>42866.083333333336</v>
      </c>
      <c r="B3122" t="s">
        <v>2160</v>
      </c>
      <c r="C3122">
        <v>0</v>
      </c>
      <c r="D3122" t="s">
        <v>2161</v>
      </c>
      <c r="E3122">
        <v>0</v>
      </c>
      <c r="F3122" t="s">
        <v>2162</v>
      </c>
      <c r="G3122" t="s">
        <v>2163</v>
      </c>
      <c r="H3122" t="s">
        <v>2164</v>
      </c>
      <c r="I3122" t="s">
        <v>2165</v>
      </c>
      <c r="J3122" t="s">
        <v>2166</v>
      </c>
      <c r="K3122" t="s">
        <v>2167</v>
      </c>
      <c r="L3122">
        <v>0</v>
      </c>
      <c r="M3122">
        <v>19170</v>
      </c>
      <c r="N3122">
        <v>0</v>
      </c>
      <c r="O3122">
        <v>0</v>
      </c>
      <c r="P3122">
        <f t="shared" si="48"/>
        <v>19170</v>
      </c>
    </row>
    <row r="3123" spans="1:16" x14ac:dyDescent="0.2">
      <c r="A3123" s="1">
        <v>42866.125</v>
      </c>
      <c r="B3123" t="s">
        <v>2160</v>
      </c>
      <c r="C3123">
        <v>0</v>
      </c>
      <c r="D3123" t="s">
        <v>2161</v>
      </c>
      <c r="E3123">
        <v>0</v>
      </c>
      <c r="F3123" t="s">
        <v>2162</v>
      </c>
      <c r="G3123" t="s">
        <v>2163</v>
      </c>
      <c r="H3123" t="s">
        <v>2164</v>
      </c>
      <c r="I3123" t="s">
        <v>2165</v>
      </c>
      <c r="J3123" t="s">
        <v>2166</v>
      </c>
      <c r="K3123" t="s">
        <v>2167</v>
      </c>
      <c r="L3123">
        <v>0</v>
      </c>
      <c r="M3123">
        <v>19170</v>
      </c>
      <c r="N3123">
        <v>0</v>
      </c>
      <c r="O3123">
        <v>0</v>
      </c>
      <c r="P3123">
        <f t="shared" si="48"/>
        <v>19170</v>
      </c>
    </row>
    <row r="3124" spans="1:16" x14ac:dyDescent="0.2">
      <c r="A3124" s="1">
        <v>42866.166666666664</v>
      </c>
      <c r="B3124" t="s">
        <v>2160</v>
      </c>
      <c r="C3124">
        <v>0</v>
      </c>
      <c r="D3124" t="s">
        <v>2161</v>
      </c>
      <c r="E3124">
        <v>0</v>
      </c>
      <c r="F3124" t="s">
        <v>2162</v>
      </c>
      <c r="G3124" t="s">
        <v>2163</v>
      </c>
      <c r="H3124" t="s">
        <v>2164</v>
      </c>
      <c r="I3124" t="s">
        <v>2165</v>
      </c>
      <c r="J3124" t="s">
        <v>2166</v>
      </c>
      <c r="K3124" t="s">
        <v>2167</v>
      </c>
      <c r="L3124">
        <v>0</v>
      </c>
      <c r="M3124">
        <v>19170</v>
      </c>
      <c r="N3124">
        <v>0</v>
      </c>
      <c r="O3124">
        <v>0</v>
      </c>
      <c r="P3124">
        <f t="shared" si="48"/>
        <v>19170</v>
      </c>
    </row>
    <row r="3125" spans="1:16" x14ac:dyDescent="0.2">
      <c r="A3125" s="1">
        <v>42866.208333333336</v>
      </c>
      <c r="B3125" t="s">
        <v>2160</v>
      </c>
      <c r="C3125">
        <v>0</v>
      </c>
      <c r="D3125" t="s">
        <v>2161</v>
      </c>
      <c r="E3125">
        <v>0</v>
      </c>
      <c r="F3125" t="s">
        <v>2162</v>
      </c>
      <c r="G3125" t="s">
        <v>2163</v>
      </c>
      <c r="H3125" t="s">
        <v>2164</v>
      </c>
      <c r="I3125" t="s">
        <v>2165</v>
      </c>
      <c r="J3125" t="s">
        <v>2166</v>
      </c>
      <c r="K3125" t="s">
        <v>2167</v>
      </c>
      <c r="L3125">
        <v>0</v>
      </c>
      <c r="M3125">
        <v>19170</v>
      </c>
      <c r="N3125">
        <v>0</v>
      </c>
      <c r="O3125">
        <v>0</v>
      </c>
      <c r="P3125">
        <f t="shared" si="48"/>
        <v>19170</v>
      </c>
    </row>
    <row r="3126" spans="1:16" x14ac:dyDescent="0.2">
      <c r="A3126" s="1">
        <v>42866.25</v>
      </c>
      <c r="B3126" t="s">
        <v>2160</v>
      </c>
      <c r="C3126">
        <v>0</v>
      </c>
      <c r="D3126" t="s">
        <v>2161</v>
      </c>
      <c r="E3126">
        <v>0</v>
      </c>
      <c r="F3126" t="s">
        <v>2162</v>
      </c>
      <c r="G3126" t="s">
        <v>2163</v>
      </c>
      <c r="H3126" t="s">
        <v>2164</v>
      </c>
      <c r="I3126" t="s">
        <v>2165</v>
      </c>
      <c r="J3126" t="s">
        <v>2166</v>
      </c>
      <c r="K3126" t="s">
        <v>2167</v>
      </c>
      <c r="L3126">
        <v>0</v>
      </c>
      <c r="M3126">
        <v>19170</v>
      </c>
      <c r="N3126">
        <v>0</v>
      </c>
      <c r="O3126">
        <v>0</v>
      </c>
      <c r="P3126">
        <f t="shared" si="48"/>
        <v>19170</v>
      </c>
    </row>
    <row r="3127" spans="1:16" x14ac:dyDescent="0.2">
      <c r="A3127" s="1">
        <v>42866.291666666664</v>
      </c>
      <c r="B3127" t="s">
        <v>2168</v>
      </c>
      <c r="C3127">
        <v>0</v>
      </c>
      <c r="D3127" t="s">
        <v>2169</v>
      </c>
      <c r="E3127">
        <v>0</v>
      </c>
      <c r="F3127" t="s">
        <v>2170</v>
      </c>
      <c r="G3127" t="s">
        <v>2171</v>
      </c>
      <c r="H3127" t="s">
        <v>2172</v>
      </c>
      <c r="I3127" t="s">
        <v>2173</v>
      </c>
      <c r="J3127" t="s">
        <v>2174</v>
      </c>
      <c r="K3127" t="s">
        <v>2175</v>
      </c>
      <c r="L3127" t="s">
        <v>2176</v>
      </c>
      <c r="M3127">
        <v>16656</v>
      </c>
      <c r="N3127">
        <v>0</v>
      </c>
      <c r="O3127">
        <v>0</v>
      </c>
      <c r="P3127">
        <f t="shared" si="48"/>
        <v>16656</v>
      </c>
    </row>
    <row r="3128" spans="1:16" x14ac:dyDescent="0.2">
      <c r="A3128" s="1">
        <v>42866.333333333336</v>
      </c>
      <c r="B3128" t="s">
        <v>2168</v>
      </c>
      <c r="C3128">
        <v>0</v>
      </c>
      <c r="D3128" t="s">
        <v>2169</v>
      </c>
      <c r="E3128">
        <v>0</v>
      </c>
      <c r="F3128" t="s">
        <v>2170</v>
      </c>
      <c r="G3128" t="s">
        <v>2171</v>
      </c>
      <c r="H3128" t="s">
        <v>2172</v>
      </c>
      <c r="I3128" t="s">
        <v>2173</v>
      </c>
      <c r="J3128" t="s">
        <v>2174</v>
      </c>
      <c r="K3128" t="s">
        <v>2175</v>
      </c>
      <c r="L3128" t="s">
        <v>2176</v>
      </c>
      <c r="M3128">
        <v>16656</v>
      </c>
      <c r="N3128">
        <v>0</v>
      </c>
      <c r="O3128">
        <v>0</v>
      </c>
      <c r="P3128">
        <f t="shared" si="48"/>
        <v>16656</v>
      </c>
    </row>
    <row r="3129" spans="1:16" x14ac:dyDescent="0.2">
      <c r="A3129" s="1">
        <v>42866.375</v>
      </c>
      <c r="B3129" t="s">
        <v>2168</v>
      </c>
      <c r="C3129">
        <v>0</v>
      </c>
      <c r="D3129" t="s">
        <v>2169</v>
      </c>
      <c r="E3129">
        <v>0</v>
      </c>
      <c r="F3129" t="s">
        <v>2170</v>
      </c>
      <c r="G3129" t="s">
        <v>2171</v>
      </c>
      <c r="H3129" t="s">
        <v>2172</v>
      </c>
      <c r="I3129" t="s">
        <v>2173</v>
      </c>
      <c r="J3129" t="s">
        <v>2174</v>
      </c>
      <c r="K3129" t="s">
        <v>2175</v>
      </c>
      <c r="L3129" t="s">
        <v>2176</v>
      </c>
      <c r="M3129">
        <v>16656</v>
      </c>
      <c r="N3129">
        <v>0</v>
      </c>
      <c r="O3129">
        <v>0</v>
      </c>
      <c r="P3129">
        <f t="shared" si="48"/>
        <v>16656</v>
      </c>
    </row>
    <row r="3130" spans="1:16" x14ac:dyDescent="0.2">
      <c r="A3130" s="1">
        <v>42866.416666666664</v>
      </c>
      <c r="B3130" t="s">
        <v>2168</v>
      </c>
      <c r="C3130">
        <v>0</v>
      </c>
      <c r="D3130" t="s">
        <v>2169</v>
      </c>
      <c r="E3130">
        <v>0</v>
      </c>
      <c r="F3130" t="s">
        <v>2170</v>
      </c>
      <c r="G3130" t="s">
        <v>2171</v>
      </c>
      <c r="H3130" t="s">
        <v>2172</v>
      </c>
      <c r="I3130" t="s">
        <v>2173</v>
      </c>
      <c r="J3130" t="s">
        <v>2174</v>
      </c>
      <c r="K3130" t="s">
        <v>2175</v>
      </c>
      <c r="L3130" t="s">
        <v>2176</v>
      </c>
      <c r="M3130">
        <v>16656</v>
      </c>
      <c r="N3130">
        <v>0</v>
      </c>
      <c r="O3130">
        <v>0</v>
      </c>
      <c r="P3130">
        <f t="shared" si="48"/>
        <v>16656</v>
      </c>
    </row>
    <row r="3131" spans="1:16" x14ac:dyDescent="0.2">
      <c r="A3131" s="1">
        <v>42866.458333333336</v>
      </c>
      <c r="B3131" t="s">
        <v>2168</v>
      </c>
      <c r="C3131">
        <v>0</v>
      </c>
      <c r="D3131" t="s">
        <v>2169</v>
      </c>
      <c r="E3131">
        <v>0</v>
      </c>
      <c r="F3131" t="s">
        <v>2170</v>
      </c>
      <c r="G3131" t="s">
        <v>2171</v>
      </c>
      <c r="H3131" t="s">
        <v>2172</v>
      </c>
      <c r="I3131" t="s">
        <v>2173</v>
      </c>
      <c r="J3131" t="s">
        <v>2174</v>
      </c>
      <c r="K3131" t="s">
        <v>2175</v>
      </c>
      <c r="L3131" t="s">
        <v>2176</v>
      </c>
      <c r="M3131">
        <v>16656</v>
      </c>
      <c r="N3131">
        <v>0</v>
      </c>
      <c r="O3131">
        <v>0</v>
      </c>
      <c r="P3131">
        <f t="shared" si="48"/>
        <v>16656</v>
      </c>
    </row>
    <row r="3132" spans="1:16" x14ac:dyDescent="0.2">
      <c r="A3132" s="1">
        <v>42866.5</v>
      </c>
      <c r="B3132" t="s">
        <v>2168</v>
      </c>
      <c r="C3132">
        <v>0</v>
      </c>
      <c r="D3132" t="s">
        <v>2169</v>
      </c>
      <c r="E3132">
        <v>0</v>
      </c>
      <c r="F3132" t="s">
        <v>2170</v>
      </c>
      <c r="G3132" t="s">
        <v>2171</v>
      </c>
      <c r="H3132" t="s">
        <v>2172</v>
      </c>
      <c r="I3132" t="s">
        <v>2173</v>
      </c>
      <c r="J3132" t="s">
        <v>2174</v>
      </c>
      <c r="K3132" t="s">
        <v>2175</v>
      </c>
      <c r="L3132" t="s">
        <v>2176</v>
      </c>
      <c r="M3132">
        <v>16656</v>
      </c>
      <c r="N3132">
        <v>0</v>
      </c>
      <c r="O3132">
        <v>0</v>
      </c>
      <c r="P3132">
        <f t="shared" si="48"/>
        <v>16656</v>
      </c>
    </row>
    <row r="3133" spans="1:16" x14ac:dyDescent="0.2">
      <c r="A3133" s="1">
        <v>42866.541666666664</v>
      </c>
      <c r="B3133" t="s">
        <v>2168</v>
      </c>
      <c r="C3133">
        <v>0</v>
      </c>
      <c r="D3133" t="s">
        <v>2169</v>
      </c>
      <c r="E3133">
        <v>0</v>
      </c>
      <c r="F3133" t="s">
        <v>2170</v>
      </c>
      <c r="G3133" t="s">
        <v>2171</v>
      </c>
      <c r="H3133" t="s">
        <v>2172</v>
      </c>
      <c r="I3133" t="s">
        <v>2173</v>
      </c>
      <c r="J3133" t="s">
        <v>2174</v>
      </c>
      <c r="K3133" t="s">
        <v>2175</v>
      </c>
      <c r="L3133" t="s">
        <v>2176</v>
      </c>
      <c r="M3133">
        <v>16656</v>
      </c>
      <c r="N3133">
        <v>0</v>
      </c>
      <c r="O3133">
        <v>0</v>
      </c>
      <c r="P3133">
        <f t="shared" si="48"/>
        <v>16656</v>
      </c>
    </row>
    <row r="3134" spans="1:16" x14ac:dyDescent="0.2">
      <c r="A3134" s="1">
        <v>42866.583333333336</v>
      </c>
      <c r="B3134" t="s">
        <v>2168</v>
      </c>
      <c r="C3134">
        <v>0</v>
      </c>
      <c r="D3134" t="s">
        <v>2169</v>
      </c>
      <c r="E3134">
        <v>0</v>
      </c>
      <c r="F3134" t="s">
        <v>2170</v>
      </c>
      <c r="G3134" t="s">
        <v>2171</v>
      </c>
      <c r="H3134" t="s">
        <v>2172</v>
      </c>
      <c r="I3134" t="s">
        <v>2173</v>
      </c>
      <c r="J3134" t="s">
        <v>2174</v>
      </c>
      <c r="K3134" t="s">
        <v>2175</v>
      </c>
      <c r="L3134" t="s">
        <v>2176</v>
      </c>
      <c r="M3134">
        <v>16656</v>
      </c>
      <c r="N3134">
        <v>0</v>
      </c>
      <c r="O3134">
        <v>0</v>
      </c>
      <c r="P3134">
        <f t="shared" si="48"/>
        <v>16656</v>
      </c>
    </row>
    <row r="3135" spans="1:16" x14ac:dyDescent="0.2">
      <c r="A3135" s="1">
        <v>42866.625</v>
      </c>
      <c r="B3135" t="s">
        <v>2177</v>
      </c>
      <c r="C3135">
        <v>0</v>
      </c>
      <c r="D3135">
        <v>13960</v>
      </c>
      <c r="E3135">
        <v>0</v>
      </c>
      <c r="F3135" t="s">
        <v>2178</v>
      </c>
      <c r="G3135" t="s">
        <v>2179</v>
      </c>
      <c r="H3135">
        <v>13433</v>
      </c>
      <c r="I3135" t="s">
        <v>2180</v>
      </c>
      <c r="J3135" t="s">
        <v>2181</v>
      </c>
      <c r="K3135">
        <v>27040</v>
      </c>
      <c r="L3135" t="s">
        <v>2182</v>
      </c>
      <c r="M3135">
        <v>18000</v>
      </c>
      <c r="N3135">
        <v>0</v>
      </c>
      <c r="O3135">
        <v>0</v>
      </c>
      <c r="P3135">
        <f t="shared" si="48"/>
        <v>72433</v>
      </c>
    </row>
    <row r="3136" spans="1:16" x14ac:dyDescent="0.2">
      <c r="A3136" s="1">
        <v>42866.666666666664</v>
      </c>
      <c r="B3136" t="s">
        <v>2177</v>
      </c>
      <c r="C3136">
        <v>0</v>
      </c>
      <c r="D3136">
        <v>13960</v>
      </c>
      <c r="E3136">
        <v>0</v>
      </c>
      <c r="F3136" t="s">
        <v>2178</v>
      </c>
      <c r="G3136" t="s">
        <v>2179</v>
      </c>
      <c r="H3136">
        <v>13433</v>
      </c>
      <c r="I3136" t="s">
        <v>2180</v>
      </c>
      <c r="J3136" t="s">
        <v>2181</v>
      </c>
      <c r="K3136">
        <v>27040</v>
      </c>
      <c r="L3136" t="s">
        <v>2182</v>
      </c>
      <c r="M3136">
        <v>18000</v>
      </c>
      <c r="N3136">
        <v>0</v>
      </c>
      <c r="O3136">
        <v>0</v>
      </c>
      <c r="P3136">
        <f t="shared" si="48"/>
        <v>72433</v>
      </c>
    </row>
    <row r="3137" spans="1:16" x14ac:dyDescent="0.2">
      <c r="A3137" s="1">
        <v>42866.708333333336</v>
      </c>
      <c r="B3137" t="s">
        <v>2177</v>
      </c>
      <c r="C3137">
        <v>0</v>
      </c>
      <c r="D3137">
        <v>13960</v>
      </c>
      <c r="E3137">
        <v>0</v>
      </c>
      <c r="F3137" t="s">
        <v>2178</v>
      </c>
      <c r="G3137" t="s">
        <v>2179</v>
      </c>
      <c r="H3137">
        <v>13433</v>
      </c>
      <c r="I3137" t="s">
        <v>2180</v>
      </c>
      <c r="J3137" t="s">
        <v>2181</v>
      </c>
      <c r="K3137">
        <v>27040</v>
      </c>
      <c r="L3137" t="s">
        <v>2182</v>
      </c>
      <c r="M3137">
        <v>18000</v>
      </c>
      <c r="N3137">
        <v>0</v>
      </c>
      <c r="O3137">
        <v>0</v>
      </c>
      <c r="P3137">
        <f t="shared" si="48"/>
        <v>72433</v>
      </c>
    </row>
    <row r="3138" spans="1:16" x14ac:dyDescent="0.2">
      <c r="A3138" s="1">
        <v>42866.75</v>
      </c>
      <c r="B3138" t="s">
        <v>2177</v>
      </c>
      <c r="C3138">
        <v>0</v>
      </c>
      <c r="D3138">
        <v>13960</v>
      </c>
      <c r="E3138">
        <v>0</v>
      </c>
      <c r="F3138" t="s">
        <v>2178</v>
      </c>
      <c r="G3138" t="s">
        <v>2179</v>
      </c>
      <c r="H3138">
        <v>13433</v>
      </c>
      <c r="I3138" t="s">
        <v>2180</v>
      </c>
      <c r="J3138" t="s">
        <v>2181</v>
      </c>
      <c r="K3138">
        <v>27040</v>
      </c>
      <c r="L3138" t="s">
        <v>2182</v>
      </c>
      <c r="M3138">
        <v>18000</v>
      </c>
      <c r="N3138">
        <v>0</v>
      </c>
      <c r="O3138">
        <v>0</v>
      </c>
      <c r="P3138">
        <f t="shared" si="48"/>
        <v>72433</v>
      </c>
    </row>
    <row r="3139" spans="1:16" x14ac:dyDescent="0.2">
      <c r="A3139" s="1">
        <v>42866.791666666664</v>
      </c>
      <c r="B3139" t="s">
        <v>2177</v>
      </c>
      <c r="C3139">
        <v>0</v>
      </c>
      <c r="D3139">
        <v>13960</v>
      </c>
      <c r="E3139">
        <v>0</v>
      </c>
      <c r="F3139" t="s">
        <v>2178</v>
      </c>
      <c r="G3139" t="s">
        <v>2179</v>
      </c>
      <c r="H3139">
        <v>13433</v>
      </c>
      <c r="I3139" t="s">
        <v>2180</v>
      </c>
      <c r="J3139" t="s">
        <v>2181</v>
      </c>
      <c r="K3139">
        <v>27040</v>
      </c>
      <c r="L3139" t="s">
        <v>2182</v>
      </c>
      <c r="M3139">
        <v>18000</v>
      </c>
      <c r="N3139">
        <v>0</v>
      </c>
      <c r="O3139">
        <v>0</v>
      </c>
      <c r="P3139">
        <f t="shared" ref="P3139:P3202" si="49">SUM(B3139:O3139)</f>
        <v>72433</v>
      </c>
    </row>
    <row r="3140" spans="1:16" x14ac:dyDescent="0.2">
      <c r="A3140" s="1">
        <v>42866.833333333336</v>
      </c>
      <c r="B3140" t="s">
        <v>2177</v>
      </c>
      <c r="C3140">
        <v>0</v>
      </c>
      <c r="D3140">
        <v>13960</v>
      </c>
      <c r="E3140">
        <v>0</v>
      </c>
      <c r="F3140" t="s">
        <v>2178</v>
      </c>
      <c r="G3140" t="s">
        <v>2179</v>
      </c>
      <c r="H3140">
        <v>13433</v>
      </c>
      <c r="I3140" t="s">
        <v>2180</v>
      </c>
      <c r="J3140" t="s">
        <v>2181</v>
      </c>
      <c r="K3140">
        <v>27040</v>
      </c>
      <c r="L3140" t="s">
        <v>2182</v>
      </c>
      <c r="M3140">
        <v>18000</v>
      </c>
      <c r="N3140">
        <v>0</v>
      </c>
      <c r="O3140">
        <v>0</v>
      </c>
      <c r="P3140">
        <f t="shared" si="49"/>
        <v>72433</v>
      </c>
    </row>
    <row r="3141" spans="1:16" x14ac:dyDescent="0.2">
      <c r="A3141" s="1">
        <v>42866.875</v>
      </c>
      <c r="B3141" t="s">
        <v>2177</v>
      </c>
      <c r="C3141">
        <v>0</v>
      </c>
      <c r="D3141">
        <v>13960</v>
      </c>
      <c r="E3141">
        <v>0</v>
      </c>
      <c r="F3141" t="s">
        <v>2178</v>
      </c>
      <c r="G3141" t="s">
        <v>2179</v>
      </c>
      <c r="H3141">
        <v>13433</v>
      </c>
      <c r="I3141" t="s">
        <v>2180</v>
      </c>
      <c r="J3141" t="s">
        <v>2181</v>
      </c>
      <c r="K3141">
        <v>27040</v>
      </c>
      <c r="L3141" t="s">
        <v>2182</v>
      </c>
      <c r="M3141">
        <v>18000</v>
      </c>
      <c r="N3141">
        <v>0</v>
      </c>
      <c r="O3141">
        <v>0</v>
      </c>
      <c r="P3141">
        <f t="shared" si="49"/>
        <v>72433</v>
      </c>
    </row>
    <row r="3142" spans="1:16" x14ac:dyDescent="0.2">
      <c r="A3142" s="1">
        <v>42866.916666666664</v>
      </c>
      <c r="B3142" t="s">
        <v>2177</v>
      </c>
      <c r="C3142">
        <v>0</v>
      </c>
      <c r="D3142">
        <v>13960</v>
      </c>
      <c r="E3142">
        <v>0</v>
      </c>
      <c r="F3142" t="s">
        <v>2178</v>
      </c>
      <c r="G3142" t="s">
        <v>2179</v>
      </c>
      <c r="H3142">
        <v>13433</v>
      </c>
      <c r="I3142" t="s">
        <v>2180</v>
      </c>
      <c r="J3142" t="s">
        <v>2181</v>
      </c>
      <c r="K3142">
        <v>27040</v>
      </c>
      <c r="L3142" t="s">
        <v>2182</v>
      </c>
      <c r="M3142">
        <v>18000</v>
      </c>
      <c r="N3142">
        <v>0</v>
      </c>
      <c r="O3142">
        <v>0</v>
      </c>
      <c r="P3142">
        <f t="shared" si="49"/>
        <v>72433</v>
      </c>
    </row>
    <row r="3143" spans="1:16" x14ac:dyDescent="0.2">
      <c r="A3143" s="1">
        <v>42866.958333333336</v>
      </c>
      <c r="B3143">
        <v>119342</v>
      </c>
      <c r="C3143">
        <v>0</v>
      </c>
      <c r="D3143" t="s">
        <v>2183</v>
      </c>
      <c r="E3143">
        <v>0</v>
      </c>
      <c r="F3143" t="s">
        <v>2184</v>
      </c>
      <c r="G3143" t="s">
        <v>2185</v>
      </c>
      <c r="H3143" t="s">
        <v>2186</v>
      </c>
      <c r="I3143" t="s">
        <v>2187</v>
      </c>
      <c r="J3143">
        <v>11863</v>
      </c>
      <c r="K3143" t="s">
        <v>2188</v>
      </c>
      <c r="L3143" t="s">
        <v>2189</v>
      </c>
      <c r="M3143">
        <v>19590</v>
      </c>
      <c r="N3143">
        <v>0</v>
      </c>
      <c r="O3143">
        <v>0</v>
      </c>
      <c r="P3143">
        <f t="shared" si="49"/>
        <v>150795</v>
      </c>
    </row>
    <row r="3144" spans="1:16" x14ac:dyDescent="0.2">
      <c r="A3144" s="1">
        <v>42867</v>
      </c>
      <c r="B3144">
        <v>119342</v>
      </c>
      <c r="C3144">
        <v>0</v>
      </c>
      <c r="D3144" t="s">
        <v>2183</v>
      </c>
      <c r="E3144">
        <v>0</v>
      </c>
      <c r="F3144" t="s">
        <v>2184</v>
      </c>
      <c r="G3144" t="s">
        <v>2185</v>
      </c>
      <c r="H3144" t="s">
        <v>2186</v>
      </c>
      <c r="I3144" t="s">
        <v>2187</v>
      </c>
      <c r="J3144">
        <v>11863</v>
      </c>
      <c r="K3144" t="s">
        <v>2188</v>
      </c>
      <c r="L3144" t="s">
        <v>2189</v>
      </c>
      <c r="M3144">
        <v>19590</v>
      </c>
      <c r="N3144">
        <v>0</v>
      </c>
      <c r="O3144">
        <v>0</v>
      </c>
      <c r="P3144">
        <f t="shared" si="49"/>
        <v>150795</v>
      </c>
    </row>
    <row r="3145" spans="1:16" x14ac:dyDescent="0.2">
      <c r="A3145" s="1">
        <v>42867.041666666664</v>
      </c>
      <c r="B3145">
        <v>119342</v>
      </c>
      <c r="C3145">
        <v>0</v>
      </c>
      <c r="D3145" t="s">
        <v>2183</v>
      </c>
      <c r="E3145">
        <v>0</v>
      </c>
      <c r="F3145" t="s">
        <v>2184</v>
      </c>
      <c r="G3145" t="s">
        <v>2185</v>
      </c>
      <c r="H3145" t="s">
        <v>2186</v>
      </c>
      <c r="I3145" t="s">
        <v>2187</v>
      </c>
      <c r="J3145">
        <v>11863</v>
      </c>
      <c r="K3145" t="s">
        <v>2188</v>
      </c>
      <c r="L3145" t="s">
        <v>2189</v>
      </c>
      <c r="M3145">
        <v>19590</v>
      </c>
      <c r="N3145">
        <v>0</v>
      </c>
      <c r="O3145">
        <v>0</v>
      </c>
      <c r="P3145">
        <f t="shared" si="49"/>
        <v>150795</v>
      </c>
    </row>
    <row r="3146" spans="1:16" x14ac:dyDescent="0.2">
      <c r="A3146" s="1">
        <v>42867.083333333336</v>
      </c>
      <c r="B3146">
        <v>119342</v>
      </c>
      <c r="C3146">
        <v>0</v>
      </c>
      <c r="D3146" t="s">
        <v>2183</v>
      </c>
      <c r="E3146">
        <v>0</v>
      </c>
      <c r="F3146" t="s">
        <v>2184</v>
      </c>
      <c r="G3146" t="s">
        <v>2185</v>
      </c>
      <c r="H3146" t="s">
        <v>2186</v>
      </c>
      <c r="I3146" t="s">
        <v>2187</v>
      </c>
      <c r="J3146">
        <v>11863</v>
      </c>
      <c r="K3146" t="s">
        <v>2188</v>
      </c>
      <c r="L3146" t="s">
        <v>2189</v>
      </c>
      <c r="M3146">
        <v>19590</v>
      </c>
      <c r="N3146">
        <v>0</v>
      </c>
      <c r="O3146">
        <v>0</v>
      </c>
      <c r="P3146">
        <f t="shared" si="49"/>
        <v>150795</v>
      </c>
    </row>
    <row r="3147" spans="1:16" x14ac:dyDescent="0.2">
      <c r="A3147" s="1">
        <v>42867.125</v>
      </c>
      <c r="B3147">
        <v>119342</v>
      </c>
      <c r="C3147">
        <v>0</v>
      </c>
      <c r="D3147" t="s">
        <v>2183</v>
      </c>
      <c r="E3147">
        <v>0</v>
      </c>
      <c r="F3147" t="s">
        <v>2184</v>
      </c>
      <c r="G3147" t="s">
        <v>2185</v>
      </c>
      <c r="H3147" t="s">
        <v>2186</v>
      </c>
      <c r="I3147" t="s">
        <v>2187</v>
      </c>
      <c r="J3147">
        <v>11863</v>
      </c>
      <c r="K3147" t="s">
        <v>2188</v>
      </c>
      <c r="L3147" t="s">
        <v>2189</v>
      </c>
      <c r="M3147">
        <v>19590</v>
      </c>
      <c r="N3147">
        <v>0</v>
      </c>
      <c r="O3147">
        <v>0</v>
      </c>
      <c r="P3147">
        <f t="shared" si="49"/>
        <v>150795</v>
      </c>
    </row>
    <row r="3148" spans="1:16" x14ac:dyDescent="0.2">
      <c r="A3148" s="1">
        <v>42867.166666666664</v>
      </c>
      <c r="B3148">
        <v>119342</v>
      </c>
      <c r="C3148">
        <v>0</v>
      </c>
      <c r="D3148" t="s">
        <v>2183</v>
      </c>
      <c r="E3148">
        <v>0</v>
      </c>
      <c r="F3148" t="s">
        <v>2184</v>
      </c>
      <c r="G3148" t="s">
        <v>2185</v>
      </c>
      <c r="H3148" t="s">
        <v>2186</v>
      </c>
      <c r="I3148" t="s">
        <v>2187</v>
      </c>
      <c r="J3148">
        <v>11863</v>
      </c>
      <c r="K3148" t="s">
        <v>2188</v>
      </c>
      <c r="L3148" t="s">
        <v>2189</v>
      </c>
      <c r="M3148">
        <v>19590</v>
      </c>
      <c r="N3148">
        <v>0</v>
      </c>
      <c r="O3148">
        <v>0</v>
      </c>
      <c r="P3148">
        <f t="shared" si="49"/>
        <v>150795</v>
      </c>
    </row>
    <row r="3149" spans="1:16" x14ac:dyDescent="0.2">
      <c r="A3149" s="1">
        <v>42867.208333333336</v>
      </c>
      <c r="B3149">
        <v>119342</v>
      </c>
      <c r="C3149">
        <v>0</v>
      </c>
      <c r="D3149" t="s">
        <v>2183</v>
      </c>
      <c r="E3149">
        <v>0</v>
      </c>
      <c r="F3149" t="s">
        <v>2184</v>
      </c>
      <c r="G3149" t="s">
        <v>2185</v>
      </c>
      <c r="H3149" t="s">
        <v>2186</v>
      </c>
      <c r="I3149" t="s">
        <v>2187</v>
      </c>
      <c r="J3149">
        <v>11863</v>
      </c>
      <c r="K3149" t="s">
        <v>2188</v>
      </c>
      <c r="L3149" t="s">
        <v>2189</v>
      </c>
      <c r="M3149">
        <v>19590</v>
      </c>
      <c r="N3149">
        <v>0</v>
      </c>
      <c r="O3149">
        <v>0</v>
      </c>
      <c r="P3149">
        <f t="shared" si="49"/>
        <v>150795</v>
      </c>
    </row>
    <row r="3150" spans="1:16" x14ac:dyDescent="0.2">
      <c r="A3150" s="1">
        <v>42867.25</v>
      </c>
      <c r="B3150">
        <v>119342</v>
      </c>
      <c r="C3150">
        <v>0</v>
      </c>
      <c r="D3150" t="s">
        <v>2183</v>
      </c>
      <c r="E3150">
        <v>0</v>
      </c>
      <c r="F3150" t="s">
        <v>2184</v>
      </c>
      <c r="G3150" t="s">
        <v>2185</v>
      </c>
      <c r="H3150" t="s">
        <v>2186</v>
      </c>
      <c r="I3150" t="s">
        <v>2187</v>
      </c>
      <c r="J3150">
        <v>11863</v>
      </c>
      <c r="K3150" t="s">
        <v>2188</v>
      </c>
      <c r="L3150" t="s">
        <v>2189</v>
      </c>
      <c r="M3150">
        <v>19590</v>
      </c>
      <c r="N3150">
        <v>0</v>
      </c>
      <c r="O3150">
        <v>0</v>
      </c>
      <c r="P3150">
        <f t="shared" si="49"/>
        <v>150795</v>
      </c>
    </row>
    <row r="3151" spans="1:16" x14ac:dyDescent="0.2">
      <c r="A3151" s="1">
        <v>42867.291666666664</v>
      </c>
      <c r="B3151" t="s">
        <v>2190</v>
      </c>
      <c r="C3151">
        <v>0</v>
      </c>
      <c r="D3151">
        <v>8834</v>
      </c>
      <c r="E3151">
        <v>0</v>
      </c>
      <c r="F3151" t="s">
        <v>2191</v>
      </c>
      <c r="G3151" t="s">
        <v>2192</v>
      </c>
      <c r="H3151" t="s">
        <v>2193</v>
      </c>
      <c r="I3151" t="s">
        <v>2194</v>
      </c>
      <c r="J3151" t="s">
        <v>2195</v>
      </c>
      <c r="K3151" t="s">
        <v>2196</v>
      </c>
      <c r="L3151" t="s">
        <v>2197</v>
      </c>
      <c r="M3151">
        <v>16740</v>
      </c>
      <c r="N3151">
        <v>0</v>
      </c>
      <c r="O3151">
        <v>0</v>
      </c>
      <c r="P3151">
        <f t="shared" si="49"/>
        <v>25574</v>
      </c>
    </row>
    <row r="3152" spans="1:16" x14ac:dyDescent="0.2">
      <c r="A3152" s="1">
        <v>42867.333333333336</v>
      </c>
      <c r="B3152" t="s">
        <v>2190</v>
      </c>
      <c r="C3152">
        <v>0</v>
      </c>
      <c r="D3152">
        <v>8834</v>
      </c>
      <c r="E3152">
        <v>0</v>
      </c>
      <c r="F3152" t="s">
        <v>2191</v>
      </c>
      <c r="G3152" t="s">
        <v>2192</v>
      </c>
      <c r="H3152" t="s">
        <v>2193</v>
      </c>
      <c r="I3152" t="s">
        <v>2194</v>
      </c>
      <c r="J3152" t="s">
        <v>2195</v>
      </c>
      <c r="K3152" t="s">
        <v>2196</v>
      </c>
      <c r="L3152" t="s">
        <v>2197</v>
      </c>
      <c r="M3152">
        <v>16740</v>
      </c>
      <c r="N3152">
        <v>0</v>
      </c>
      <c r="O3152">
        <v>0</v>
      </c>
      <c r="P3152">
        <f t="shared" si="49"/>
        <v>25574</v>
      </c>
    </row>
    <row r="3153" spans="1:16" x14ac:dyDescent="0.2">
      <c r="A3153" s="1">
        <v>42867.375</v>
      </c>
      <c r="B3153" t="s">
        <v>2190</v>
      </c>
      <c r="C3153">
        <v>0</v>
      </c>
      <c r="D3153">
        <v>8834</v>
      </c>
      <c r="E3153">
        <v>0</v>
      </c>
      <c r="F3153" t="s">
        <v>2191</v>
      </c>
      <c r="G3153" t="s">
        <v>2192</v>
      </c>
      <c r="H3153" t="s">
        <v>2193</v>
      </c>
      <c r="I3153" t="s">
        <v>2194</v>
      </c>
      <c r="J3153" t="s">
        <v>2195</v>
      </c>
      <c r="K3153" t="s">
        <v>2196</v>
      </c>
      <c r="L3153" t="s">
        <v>2197</v>
      </c>
      <c r="M3153">
        <v>16740</v>
      </c>
      <c r="N3153">
        <v>0</v>
      </c>
      <c r="O3153">
        <v>0</v>
      </c>
      <c r="P3153">
        <f t="shared" si="49"/>
        <v>25574</v>
      </c>
    </row>
    <row r="3154" spans="1:16" x14ac:dyDescent="0.2">
      <c r="A3154" s="1">
        <v>42867.416666666664</v>
      </c>
      <c r="B3154" t="s">
        <v>2190</v>
      </c>
      <c r="C3154">
        <v>0</v>
      </c>
      <c r="D3154">
        <v>8834</v>
      </c>
      <c r="E3154">
        <v>0</v>
      </c>
      <c r="F3154" t="s">
        <v>2191</v>
      </c>
      <c r="G3154" t="s">
        <v>2192</v>
      </c>
      <c r="H3154" t="s">
        <v>2193</v>
      </c>
      <c r="I3154" t="s">
        <v>2194</v>
      </c>
      <c r="J3154" t="s">
        <v>2195</v>
      </c>
      <c r="K3154" t="s">
        <v>2196</v>
      </c>
      <c r="L3154" t="s">
        <v>2197</v>
      </c>
      <c r="M3154">
        <v>16740</v>
      </c>
      <c r="N3154">
        <v>0</v>
      </c>
      <c r="O3154">
        <v>0</v>
      </c>
      <c r="P3154">
        <f t="shared" si="49"/>
        <v>25574</v>
      </c>
    </row>
    <row r="3155" spans="1:16" x14ac:dyDescent="0.2">
      <c r="A3155" s="1">
        <v>42867.458333333336</v>
      </c>
      <c r="B3155" t="s">
        <v>2190</v>
      </c>
      <c r="C3155">
        <v>0</v>
      </c>
      <c r="D3155">
        <v>8834</v>
      </c>
      <c r="E3155">
        <v>0</v>
      </c>
      <c r="F3155" t="s">
        <v>2191</v>
      </c>
      <c r="G3155" t="s">
        <v>2192</v>
      </c>
      <c r="H3155" t="s">
        <v>2193</v>
      </c>
      <c r="I3155" t="s">
        <v>2194</v>
      </c>
      <c r="J3155" t="s">
        <v>2195</v>
      </c>
      <c r="K3155" t="s">
        <v>2196</v>
      </c>
      <c r="L3155" t="s">
        <v>2197</v>
      </c>
      <c r="M3155">
        <v>16740</v>
      </c>
      <c r="N3155">
        <v>0</v>
      </c>
      <c r="O3155">
        <v>0</v>
      </c>
      <c r="P3155">
        <f t="shared" si="49"/>
        <v>25574</v>
      </c>
    </row>
    <row r="3156" spans="1:16" x14ac:dyDescent="0.2">
      <c r="A3156" s="1">
        <v>42867.5</v>
      </c>
      <c r="B3156" t="s">
        <v>2190</v>
      </c>
      <c r="C3156">
        <v>0</v>
      </c>
      <c r="D3156">
        <v>8834</v>
      </c>
      <c r="E3156">
        <v>0</v>
      </c>
      <c r="F3156" t="s">
        <v>2191</v>
      </c>
      <c r="G3156" t="s">
        <v>2192</v>
      </c>
      <c r="H3156" t="s">
        <v>2193</v>
      </c>
      <c r="I3156" t="s">
        <v>2194</v>
      </c>
      <c r="J3156" t="s">
        <v>2195</v>
      </c>
      <c r="K3156" t="s">
        <v>2196</v>
      </c>
      <c r="L3156" t="s">
        <v>2197</v>
      </c>
      <c r="M3156">
        <v>16740</v>
      </c>
      <c r="N3156">
        <v>0</v>
      </c>
      <c r="O3156">
        <v>0</v>
      </c>
      <c r="P3156">
        <f t="shared" si="49"/>
        <v>25574</v>
      </c>
    </row>
    <row r="3157" spans="1:16" x14ac:dyDescent="0.2">
      <c r="A3157" s="1">
        <v>42867.541666666664</v>
      </c>
      <c r="B3157" t="s">
        <v>2190</v>
      </c>
      <c r="C3157">
        <v>0</v>
      </c>
      <c r="D3157">
        <v>8834</v>
      </c>
      <c r="E3157">
        <v>0</v>
      </c>
      <c r="F3157" t="s">
        <v>2191</v>
      </c>
      <c r="G3157" t="s">
        <v>2192</v>
      </c>
      <c r="H3157" t="s">
        <v>2193</v>
      </c>
      <c r="I3157" t="s">
        <v>2194</v>
      </c>
      <c r="J3157" t="s">
        <v>2195</v>
      </c>
      <c r="K3157" t="s">
        <v>2196</v>
      </c>
      <c r="L3157" t="s">
        <v>2197</v>
      </c>
      <c r="M3157">
        <v>16740</v>
      </c>
      <c r="N3157">
        <v>0</v>
      </c>
      <c r="O3157">
        <v>0</v>
      </c>
      <c r="P3157">
        <f t="shared" si="49"/>
        <v>25574</v>
      </c>
    </row>
    <row r="3158" spans="1:16" x14ac:dyDescent="0.2">
      <c r="A3158" s="1">
        <v>42867.583333333336</v>
      </c>
      <c r="B3158" t="s">
        <v>2190</v>
      </c>
      <c r="C3158">
        <v>0</v>
      </c>
      <c r="D3158">
        <v>8834</v>
      </c>
      <c r="E3158">
        <v>0</v>
      </c>
      <c r="F3158" t="s">
        <v>2191</v>
      </c>
      <c r="G3158" t="s">
        <v>2192</v>
      </c>
      <c r="H3158" t="s">
        <v>2193</v>
      </c>
      <c r="I3158" t="s">
        <v>2194</v>
      </c>
      <c r="J3158" t="s">
        <v>2195</v>
      </c>
      <c r="K3158" t="s">
        <v>2196</v>
      </c>
      <c r="L3158" t="s">
        <v>2197</v>
      </c>
      <c r="M3158">
        <v>16740</v>
      </c>
      <c r="N3158">
        <v>0</v>
      </c>
      <c r="O3158">
        <v>0</v>
      </c>
      <c r="P3158">
        <f t="shared" si="49"/>
        <v>25574</v>
      </c>
    </row>
    <row r="3159" spans="1:16" x14ac:dyDescent="0.2">
      <c r="A3159" s="1">
        <v>42867.625</v>
      </c>
      <c r="B3159" t="s">
        <v>2198</v>
      </c>
      <c r="C3159">
        <v>0</v>
      </c>
      <c r="D3159" t="s">
        <v>2199</v>
      </c>
      <c r="E3159">
        <v>0</v>
      </c>
      <c r="F3159" t="s">
        <v>2200</v>
      </c>
      <c r="G3159" t="s">
        <v>2201</v>
      </c>
      <c r="H3159" t="s">
        <v>2202</v>
      </c>
      <c r="I3159" t="s">
        <v>2203</v>
      </c>
      <c r="J3159">
        <v>0</v>
      </c>
      <c r="K3159" t="s">
        <v>2204</v>
      </c>
      <c r="L3159" t="s">
        <v>2205</v>
      </c>
      <c r="M3159">
        <v>15000</v>
      </c>
      <c r="N3159">
        <v>0</v>
      </c>
      <c r="O3159">
        <v>0</v>
      </c>
      <c r="P3159">
        <f t="shared" si="49"/>
        <v>15000</v>
      </c>
    </row>
    <row r="3160" spans="1:16" x14ac:dyDescent="0.2">
      <c r="A3160" s="1">
        <v>42867.666666666664</v>
      </c>
      <c r="B3160" t="s">
        <v>2198</v>
      </c>
      <c r="C3160">
        <v>0</v>
      </c>
      <c r="D3160" t="s">
        <v>2199</v>
      </c>
      <c r="E3160">
        <v>0</v>
      </c>
      <c r="F3160" t="s">
        <v>2200</v>
      </c>
      <c r="G3160" t="s">
        <v>2201</v>
      </c>
      <c r="H3160" t="s">
        <v>2202</v>
      </c>
      <c r="I3160" t="s">
        <v>2203</v>
      </c>
      <c r="J3160">
        <v>0</v>
      </c>
      <c r="K3160" t="s">
        <v>2204</v>
      </c>
      <c r="L3160" t="s">
        <v>2205</v>
      </c>
      <c r="M3160">
        <v>15000</v>
      </c>
      <c r="N3160">
        <v>0</v>
      </c>
      <c r="O3160">
        <v>0</v>
      </c>
      <c r="P3160">
        <f t="shared" si="49"/>
        <v>15000</v>
      </c>
    </row>
    <row r="3161" spans="1:16" x14ac:dyDescent="0.2">
      <c r="A3161" s="1">
        <v>42867.708333333336</v>
      </c>
      <c r="B3161" t="s">
        <v>2198</v>
      </c>
      <c r="C3161">
        <v>0</v>
      </c>
      <c r="D3161" t="s">
        <v>2199</v>
      </c>
      <c r="E3161">
        <v>0</v>
      </c>
      <c r="F3161" t="s">
        <v>2200</v>
      </c>
      <c r="G3161" t="s">
        <v>2201</v>
      </c>
      <c r="H3161" t="s">
        <v>2202</v>
      </c>
      <c r="I3161" t="s">
        <v>2203</v>
      </c>
      <c r="J3161">
        <v>0</v>
      </c>
      <c r="K3161" t="s">
        <v>2204</v>
      </c>
      <c r="L3161" t="s">
        <v>2205</v>
      </c>
      <c r="M3161">
        <v>15000</v>
      </c>
      <c r="N3161">
        <v>0</v>
      </c>
      <c r="O3161">
        <v>0</v>
      </c>
      <c r="P3161">
        <f t="shared" si="49"/>
        <v>15000</v>
      </c>
    </row>
    <row r="3162" spans="1:16" x14ac:dyDescent="0.2">
      <c r="A3162" s="1">
        <v>42867.75</v>
      </c>
      <c r="B3162" t="s">
        <v>2198</v>
      </c>
      <c r="C3162">
        <v>0</v>
      </c>
      <c r="D3162" t="s">
        <v>2199</v>
      </c>
      <c r="E3162">
        <v>0</v>
      </c>
      <c r="F3162" t="s">
        <v>2200</v>
      </c>
      <c r="G3162" t="s">
        <v>2201</v>
      </c>
      <c r="H3162" t="s">
        <v>2202</v>
      </c>
      <c r="I3162" t="s">
        <v>2203</v>
      </c>
      <c r="J3162">
        <v>0</v>
      </c>
      <c r="K3162" t="s">
        <v>2204</v>
      </c>
      <c r="L3162" t="s">
        <v>2205</v>
      </c>
      <c r="M3162">
        <v>15000</v>
      </c>
      <c r="N3162">
        <v>0</v>
      </c>
      <c r="O3162">
        <v>0</v>
      </c>
      <c r="P3162">
        <f t="shared" si="49"/>
        <v>15000</v>
      </c>
    </row>
    <row r="3163" spans="1:16" x14ac:dyDescent="0.2">
      <c r="A3163" s="1">
        <v>42867.791666666664</v>
      </c>
      <c r="B3163" t="s">
        <v>2198</v>
      </c>
      <c r="C3163">
        <v>0</v>
      </c>
      <c r="D3163" t="s">
        <v>2199</v>
      </c>
      <c r="E3163">
        <v>0</v>
      </c>
      <c r="F3163" t="s">
        <v>2200</v>
      </c>
      <c r="G3163" t="s">
        <v>2201</v>
      </c>
      <c r="H3163" t="s">
        <v>2202</v>
      </c>
      <c r="I3163" t="s">
        <v>2203</v>
      </c>
      <c r="J3163">
        <v>0</v>
      </c>
      <c r="K3163" t="s">
        <v>2204</v>
      </c>
      <c r="L3163" t="s">
        <v>2205</v>
      </c>
      <c r="M3163">
        <v>15000</v>
      </c>
      <c r="N3163">
        <v>0</v>
      </c>
      <c r="O3163">
        <v>0</v>
      </c>
      <c r="P3163">
        <f t="shared" si="49"/>
        <v>15000</v>
      </c>
    </row>
    <row r="3164" spans="1:16" x14ac:dyDescent="0.2">
      <c r="A3164" s="1">
        <v>42867.833333333336</v>
      </c>
      <c r="B3164" t="s">
        <v>2198</v>
      </c>
      <c r="C3164">
        <v>0</v>
      </c>
      <c r="D3164" t="s">
        <v>2199</v>
      </c>
      <c r="E3164">
        <v>0</v>
      </c>
      <c r="F3164" t="s">
        <v>2200</v>
      </c>
      <c r="G3164" t="s">
        <v>2201</v>
      </c>
      <c r="H3164" t="s">
        <v>2202</v>
      </c>
      <c r="I3164" t="s">
        <v>2203</v>
      </c>
      <c r="J3164">
        <v>0</v>
      </c>
      <c r="K3164" t="s">
        <v>2204</v>
      </c>
      <c r="L3164" t="s">
        <v>2205</v>
      </c>
      <c r="M3164">
        <v>15000</v>
      </c>
      <c r="N3164">
        <v>0</v>
      </c>
      <c r="O3164">
        <v>0</v>
      </c>
      <c r="P3164">
        <f t="shared" si="49"/>
        <v>15000</v>
      </c>
    </row>
    <row r="3165" spans="1:16" x14ac:dyDescent="0.2">
      <c r="A3165" s="1">
        <v>42867.875</v>
      </c>
      <c r="B3165" t="s">
        <v>2198</v>
      </c>
      <c r="C3165">
        <v>0</v>
      </c>
      <c r="D3165" t="s">
        <v>2199</v>
      </c>
      <c r="E3165">
        <v>0</v>
      </c>
      <c r="F3165" t="s">
        <v>2200</v>
      </c>
      <c r="G3165" t="s">
        <v>2201</v>
      </c>
      <c r="H3165" t="s">
        <v>2202</v>
      </c>
      <c r="I3165" t="s">
        <v>2203</v>
      </c>
      <c r="J3165">
        <v>0</v>
      </c>
      <c r="K3165" t="s">
        <v>2204</v>
      </c>
      <c r="L3165" t="s">
        <v>2205</v>
      </c>
      <c r="M3165">
        <v>15000</v>
      </c>
      <c r="N3165">
        <v>0</v>
      </c>
      <c r="O3165">
        <v>0</v>
      </c>
      <c r="P3165">
        <f t="shared" si="49"/>
        <v>15000</v>
      </c>
    </row>
    <row r="3166" spans="1:16" x14ac:dyDescent="0.2">
      <c r="A3166" s="1">
        <v>42867.916666666664</v>
      </c>
      <c r="B3166" t="s">
        <v>2198</v>
      </c>
      <c r="C3166">
        <v>0</v>
      </c>
      <c r="D3166" t="s">
        <v>2199</v>
      </c>
      <c r="E3166">
        <v>0</v>
      </c>
      <c r="F3166" t="s">
        <v>2200</v>
      </c>
      <c r="G3166" t="s">
        <v>2201</v>
      </c>
      <c r="H3166" t="s">
        <v>2202</v>
      </c>
      <c r="I3166" t="s">
        <v>2203</v>
      </c>
      <c r="J3166">
        <v>0</v>
      </c>
      <c r="K3166" t="s">
        <v>2204</v>
      </c>
      <c r="L3166" t="s">
        <v>2205</v>
      </c>
      <c r="M3166">
        <v>15000</v>
      </c>
      <c r="N3166">
        <v>0</v>
      </c>
      <c r="O3166">
        <v>0</v>
      </c>
      <c r="P3166">
        <f t="shared" si="49"/>
        <v>15000</v>
      </c>
    </row>
    <row r="3167" spans="1:16" x14ac:dyDescent="0.2">
      <c r="A3167" s="1">
        <v>42867.958333333336</v>
      </c>
      <c r="B3167" t="s">
        <v>2206</v>
      </c>
      <c r="C3167">
        <v>0</v>
      </c>
      <c r="D3167" t="s">
        <v>488</v>
      </c>
      <c r="E3167">
        <v>0</v>
      </c>
      <c r="F3167" t="s">
        <v>2207</v>
      </c>
      <c r="G3167" t="s">
        <v>2208</v>
      </c>
      <c r="H3167" t="s">
        <v>2209</v>
      </c>
      <c r="I3167" t="s">
        <v>2210</v>
      </c>
      <c r="J3167">
        <v>0</v>
      </c>
      <c r="K3167">
        <v>2352</v>
      </c>
      <c r="L3167" t="s">
        <v>2211</v>
      </c>
      <c r="M3167">
        <v>0</v>
      </c>
      <c r="N3167">
        <v>24003</v>
      </c>
      <c r="O3167">
        <v>0</v>
      </c>
      <c r="P3167">
        <f t="shared" si="49"/>
        <v>26355</v>
      </c>
    </row>
    <row r="3168" spans="1:16" x14ac:dyDescent="0.2">
      <c r="A3168" s="1">
        <v>42868</v>
      </c>
      <c r="B3168" t="s">
        <v>2206</v>
      </c>
      <c r="C3168">
        <v>0</v>
      </c>
      <c r="D3168" t="s">
        <v>488</v>
      </c>
      <c r="E3168">
        <v>0</v>
      </c>
      <c r="F3168" t="s">
        <v>2207</v>
      </c>
      <c r="G3168" t="s">
        <v>2208</v>
      </c>
      <c r="H3168" t="s">
        <v>2209</v>
      </c>
      <c r="I3168" t="s">
        <v>2210</v>
      </c>
      <c r="J3168">
        <v>0</v>
      </c>
      <c r="K3168">
        <v>2352</v>
      </c>
      <c r="L3168" t="s">
        <v>2211</v>
      </c>
      <c r="M3168">
        <v>0</v>
      </c>
      <c r="N3168">
        <v>24003</v>
      </c>
      <c r="O3168">
        <v>0</v>
      </c>
      <c r="P3168">
        <f t="shared" si="49"/>
        <v>26355</v>
      </c>
    </row>
    <row r="3169" spans="1:16" x14ac:dyDescent="0.2">
      <c r="A3169" s="1">
        <v>42868.041666666664</v>
      </c>
      <c r="B3169" t="s">
        <v>2206</v>
      </c>
      <c r="C3169">
        <v>0</v>
      </c>
      <c r="D3169" t="s">
        <v>488</v>
      </c>
      <c r="E3169">
        <v>0</v>
      </c>
      <c r="F3169" t="s">
        <v>2207</v>
      </c>
      <c r="G3169" t="s">
        <v>2208</v>
      </c>
      <c r="H3169" t="s">
        <v>2209</v>
      </c>
      <c r="I3169" t="s">
        <v>2210</v>
      </c>
      <c r="J3169">
        <v>0</v>
      </c>
      <c r="K3169">
        <v>2352</v>
      </c>
      <c r="L3169" t="s">
        <v>2211</v>
      </c>
      <c r="M3169">
        <v>0</v>
      </c>
      <c r="N3169">
        <v>24003</v>
      </c>
      <c r="O3169">
        <v>0</v>
      </c>
      <c r="P3169">
        <f t="shared" si="49"/>
        <v>26355</v>
      </c>
    </row>
    <row r="3170" spans="1:16" x14ac:dyDescent="0.2">
      <c r="A3170" s="1">
        <v>42868.083333333336</v>
      </c>
      <c r="B3170" t="s">
        <v>2206</v>
      </c>
      <c r="C3170">
        <v>0</v>
      </c>
      <c r="D3170" t="s">
        <v>488</v>
      </c>
      <c r="E3170">
        <v>0</v>
      </c>
      <c r="F3170" t="s">
        <v>2207</v>
      </c>
      <c r="G3170" t="s">
        <v>2208</v>
      </c>
      <c r="H3170" t="s">
        <v>2209</v>
      </c>
      <c r="I3170" t="s">
        <v>2210</v>
      </c>
      <c r="J3170">
        <v>0</v>
      </c>
      <c r="K3170">
        <v>2352</v>
      </c>
      <c r="L3170" t="s">
        <v>2211</v>
      </c>
      <c r="M3170">
        <v>0</v>
      </c>
      <c r="N3170">
        <v>24003</v>
      </c>
      <c r="O3170">
        <v>0</v>
      </c>
      <c r="P3170">
        <f t="shared" si="49"/>
        <v>26355</v>
      </c>
    </row>
    <row r="3171" spans="1:16" x14ac:dyDescent="0.2">
      <c r="A3171" s="1">
        <v>42868.125</v>
      </c>
      <c r="B3171" t="s">
        <v>2206</v>
      </c>
      <c r="C3171">
        <v>0</v>
      </c>
      <c r="D3171" t="s">
        <v>488</v>
      </c>
      <c r="E3171">
        <v>0</v>
      </c>
      <c r="F3171" t="s">
        <v>2207</v>
      </c>
      <c r="G3171" t="s">
        <v>2208</v>
      </c>
      <c r="H3171" t="s">
        <v>2209</v>
      </c>
      <c r="I3171" t="s">
        <v>2210</v>
      </c>
      <c r="J3171">
        <v>0</v>
      </c>
      <c r="K3171">
        <v>2352</v>
      </c>
      <c r="L3171" t="s">
        <v>2211</v>
      </c>
      <c r="M3171">
        <v>0</v>
      </c>
      <c r="N3171">
        <v>24003</v>
      </c>
      <c r="O3171">
        <v>0</v>
      </c>
      <c r="P3171">
        <f t="shared" si="49"/>
        <v>26355</v>
      </c>
    </row>
    <row r="3172" spans="1:16" x14ac:dyDescent="0.2">
      <c r="A3172" s="1">
        <v>42868.166666666664</v>
      </c>
      <c r="B3172" t="s">
        <v>2206</v>
      </c>
      <c r="C3172">
        <v>0</v>
      </c>
      <c r="D3172" t="s">
        <v>488</v>
      </c>
      <c r="E3172">
        <v>0</v>
      </c>
      <c r="F3172" t="s">
        <v>2207</v>
      </c>
      <c r="G3172" t="s">
        <v>2208</v>
      </c>
      <c r="H3172" t="s">
        <v>2209</v>
      </c>
      <c r="I3172" t="s">
        <v>2210</v>
      </c>
      <c r="J3172">
        <v>0</v>
      </c>
      <c r="K3172">
        <v>2352</v>
      </c>
      <c r="L3172" t="s">
        <v>2211</v>
      </c>
      <c r="M3172">
        <v>0</v>
      </c>
      <c r="N3172">
        <v>24003</v>
      </c>
      <c r="O3172">
        <v>0</v>
      </c>
      <c r="P3172">
        <f t="shared" si="49"/>
        <v>26355</v>
      </c>
    </row>
    <row r="3173" spans="1:16" x14ac:dyDescent="0.2">
      <c r="A3173" s="1">
        <v>42868.208333333336</v>
      </c>
      <c r="B3173" t="s">
        <v>2206</v>
      </c>
      <c r="C3173">
        <v>0</v>
      </c>
      <c r="D3173" t="s">
        <v>488</v>
      </c>
      <c r="E3173">
        <v>0</v>
      </c>
      <c r="F3173" t="s">
        <v>2207</v>
      </c>
      <c r="G3173" t="s">
        <v>2208</v>
      </c>
      <c r="H3173" t="s">
        <v>2209</v>
      </c>
      <c r="I3173" t="s">
        <v>2210</v>
      </c>
      <c r="J3173">
        <v>0</v>
      </c>
      <c r="K3173">
        <v>2352</v>
      </c>
      <c r="L3173" t="s">
        <v>2211</v>
      </c>
      <c r="M3173">
        <v>0</v>
      </c>
      <c r="N3173">
        <v>24003</v>
      </c>
      <c r="O3173">
        <v>0</v>
      </c>
      <c r="P3173">
        <f t="shared" si="49"/>
        <v>26355</v>
      </c>
    </row>
    <row r="3174" spans="1:16" x14ac:dyDescent="0.2">
      <c r="A3174" s="1">
        <v>42868.25</v>
      </c>
      <c r="B3174" t="s">
        <v>2206</v>
      </c>
      <c r="C3174">
        <v>0</v>
      </c>
      <c r="D3174" t="s">
        <v>488</v>
      </c>
      <c r="E3174">
        <v>0</v>
      </c>
      <c r="F3174" t="s">
        <v>2207</v>
      </c>
      <c r="G3174" t="s">
        <v>2208</v>
      </c>
      <c r="H3174" t="s">
        <v>2209</v>
      </c>
      <c r="I3174" t="s">
        <v>2210</v>
      </c>
      <c r="J3174">
        <v>0</v>
      </c>
      <c r="K3174">
        <v>2352</v>
      </c>
      <c r="L3174" t="s">
        <v>2211</v>
      </c>
      <c r="M3174">
        <v>0</v>
      </c>
      <c r="N3174">
        <v>24003</v>
      </c>
      <c r="O3174">
        <v>0</v>
      </c>
      <c r="P3174">
        <f t="shared" si="49"/>
        <v>26355</v>
      </c>
    </row>
    <row r="3175" spans="1:16" x14ac:dyDescent="0.2">
      <c r="A3175" s="1">
        <v>42868.291666666664</v>
      </c>
      <c r="B3175" t="s">
        <v>2212</v>
      </c>
      <c r="C3175">
        <v>0</v>
      </c>
      <c r="D3175" t="s">
        <v>2213</v>
      </c>
      <c r="E3175">
        <v>0</v>
      </c>
      <c r="F3175" t="s">
        <v>2214</v>
      </c>
      <c r="G3175">
        <v>8808</v>
      </c>
      <c r="H3175" t="s">
        <v>2215</v>
      </c>
      <c r="I3175" t="s">
        <v>2216</v>
      </c>
      <c r="J3175">
        <v>0</v>
      </c>
      <c r="K3175" t="s">
        <v>2217</v>
      </c>
      <c r="L3175">
        <v>0</v>
      </c>
      <c r="M3175">
        <v>0</v>
      </c>
      <c r="N3175">
        <v>25704</v>
      </c>
      <c r="O3175">
        <v>0</v>
      </c>
      <c r="P3175">
        <f t="shared" si="49"/>
        <v>34512</v>
      </c>
    </row>
    <row r="3176" spans="1:16" x14ac:dyDescent="0.2">
      <c r="A3176" s="1">
        <v>42868.333333333336</v>
      </c>
      <c r="B3176" t="s">
        <v>2212</v>
      </c>
      <c r="C3176">
        <v>0</v>
      </c>
      <c r="D3176" t="s">
        <v>2213</v>
      </c>
      <c r="E3176">
        <v>0</v>
      </c>
      <c r="F3176" t="s">
        <v>2214</v>
      </c>
      <c r="G3176">
        <v>8808</v>
      </c>
      <c r="H3176" t="s">
        <v>2215</v>
      </c>
      <c r="I3176" t="s">
        <v>2216</v>
      </c>
      <c r="J3176">
        <v>0</v>
      </c>
      <c r="K3176" t="s">
        <v>2217</v>
      </c>
      <c r="L3176">
        <v>0</v>
      </c>
      <c r="M3176">
        <v>0</v>
      </c>
      <c r="N3176">
        <v>25704</v>
      </c>
      <c r="O3176">
        <v>0</v>
      </c>
      <c r="P3176">
        <f t="shared" si="49"/>
        <v>34512</v>
      </c>
    </row>
    <row r="3177" spans="1:16" x14ac:dyDescent="0.2">
      <c r="A3177" s="1">
        <v>42868.375</v>
      </c>
      <c r="B3177" t="s">
        <v>2212</v>
      </c>
      <c r="C3177">
        <v>0</v>
      </c>
      <c r="D3177" t="s">
        <v>2213</v>
      </c>
      <c r="E3177">
        <v>0</v>
      </c>
      <c r="F3177" t="s">
        <v>2214</v>
      </c>
      <c r="G3177">
        <v>8808</v>
      </c>
      <c r="H3177" t="s">
        <v>2215</v>
      </c>
      <c r="I3177" t="s">
        <v>2216</v>
      </c>
      <c r="J3177">
        <v>0</v>
      </c>
      <c r="K3177" t="s">
        <v>2217</v>
      </c>
      <c r="L3177">
        <v>0</v>
      </c>
      <c r="M3177">
        <v>0</v>
      </c>
      <c r="N3177">
        <v>25704</v>
      </c>
      <c r="O3177">
        <v>0</v>
      </c>
      <c r="P3177">
        <f t="shared" si="49"/>
        <v>34512</v>
      </c>
    </row>
    <row r="3178" spans="1:16" x14ac:dyDescent="0.2">
      <c r="A3178" s="1">
        <v>42868.416666666664</v>
      </c>
      <c r="B3178" t="s">
        <v>2212</v>
      </c>
      <c r="C3178">
        <v>0</v>
      </c>
      <c r="D3178" t="s">
        <v>2213</v>
      </c>
      <c r="E3178">
        <v>0</v>
      </c>
      <c r="F3178" t="s">
        <v>2214</v>
      </c>
      <c r="G3178">
        <v>8808</v>
      </c>
      <c r="H3178" t="s">
        <v>2215</v>
      </c>
      <c r="I3178" t="s">
        <v>2216</v>
      </c>
      <c r="J3178">
        <v>0</v>
      </c>
      <c r="K3178" t="s">
        <v>2217</v>
      </c>
      <c r="L3178">
        <v>0</v>
      </c>
      <c r="M3178">
        <v>0</v>
      </c>
      <c r="N3178">
        <v>25704</v>
      </c>
      <c r="O3178">
        <v>0</v>
      </c>
      <c r="P3178">
        <f t="shared" si="49"/>
        <v>34512</v>
      </c>
    </row>
    <row r="3179" spans="1:16" x14ac:dyDescent="0.2">
      <c r="A3179" s="1">
        <v>42868.458333333336</v>
      </c>
      <c r="B3179" t="s">
        <v>2212</v>
      </c>
      <c r="C3179">
        <v>0</v>
      </c>
      <c r="D3179" t="s">
        <v>2213</v>
      </c>
      <c r="E3179">
        <v>0</v>
      </c>
      <c r="F3179" t="s">
        <v>2214</v>
      </c>
      <c r="G3179">
        <v>8808</v>
      </c>
      <c r="H3179" t="s">
        <v>2215</v>
      </c>
      <c r="I3179" t="s">
        <v>2216</v>
      </c>
      <c r="J3179">
        <v>0</v>
      </c>
      <c r="K3179" t="s">
        <v>2217</v>
      </c>
      <c r="L3179">
        <v>0</v>
      </c>
      <c r="M3179">
        <v>0</v>
      </c>
      <c r="N3179">
        <v>25704</v>
      </c>
      <c r="O3179">
        <v>0</v>
      </c>
      <c r="P3179">
        <f t="shared" si="49"/>
        <v>34512</v>
      </c>
    </row>
    <row r="3180" spans="1:16" x14ac:dyDescent="0.2">
      <c r="A3180" s="1">
        <v>42868.5</v>
      </c>
      <c r="B3180" t="s">
        <v>2212</v>
      </c>
      <c r="C3180">
        <v>0</v>
      </c>
      <c r="D3180" t="s">
        <v>2213</v>
      </c>
      <c r="E3180">
        <v>0</v>
      </c>
      <c r="F3180" t="s">
        <v>2214</v>
      </c>
      <c r="G3180">
        <v>8808</v>
      </c>
      <c r="H3180" t="s">
        <v>2215</v>
      </c>
      <c r="I3180" t="s">
        <v>2216</v>
      </c>
      <c r="J3180">
        <v>0</v>
      </c>
      <c r="K3180" t="s">
        <v>2217</v>
      </c>
      <c r="L3180">
        <v>0</v>
      </c>
      <c r="M3180">
        <v>0</v>
      </c>
      <c r="N3180">
        <v>25704</v>
      </c>
      <c r="O3180">
        <v>0</v>
      </c>
      <c r="P3180">
        <f t="shared" si="49"/>
        <v>34512</v>
      </c>
    </row>
    <row r="3181" spans="1:16" x14ac:dyDescent="0.2">
      <c r="A3181" s="1">
        <v>42868.541666666664</v>
      </c>
      <c r="B3181" t="s">
        <v>2212</v>
      </c>
      <c r="C3181">
        <v>0</v>
      </c>
      <c r="D3181" t="s">
        <v>2213</v>
      </c>
      <c r="E3181">
        <v>0</v>
      </c>
      <c r="F3181" t="s">
        <v>2214</v>
      </c>
      <c r="G3181">
        <v>8808</v>
      </c>
      <c r="H3181" t="s">
        <v>2215</v>
      </c>
      <c r="I3181" t="s">
        <v>2216</v>
      </c>
      <c r="J3181">
        <v>0</v>
      </c>
      <c r="K3181" t="s">
        <v>2217</v>
      </c>
      <c r="L3181">
        <v>0</v>
      </c>
      <c r="M3181">
        <v>0</v>
      </c>
      <c r="N3181">
        <v>25704</v>
      </c>
      <c r="O3181">
        <v>0</v>
      </c>
      <c r="P3181">
        <f t="shared" si="49"/>
        <v>34512</v>
      </c>
    </row>
    <row r="3182" spans="1:16" x14ac:dyDescent="0.2">
      <c r="A3182" s="1">
        <v>42868.583333333336</v>
      </c>
      <c r="B3182" t="s">
        <v>2212</v>
      </c>
      <c r="C3182">
        <v>0</v>
      </c>
      <c r="D3182" t="s">
        <v>2213</v>
      </c>
      <c r="E3182">
        <v>0</v>
      </c>
      <c r="F3182" t="s">
        <v>2214</v>
      </c>
      <c r="G3182">
        <v>8808</v>
      </c>
      <c r="H3182" t="s">
        <v>2215</v>
      </c>
      <c r="I3182" t="s">
        <v>2216</v>
      </c>
      <c r="J3182">
        <v>0</v>
      </c>
      <c r="K3182" t="s">
        <v>2217</v>
      </c>
      <c r="L3182">
        <v>0</v>
      </c>
      <c r="M3182">
        <v>0</v>
      </c>
      <c r="N3182">
        <v>25704</v>
      </c>
      <c r="O3182">
        <v>0</v>
      </c>
      <c r="P3182">
        <f t="shared" si="49"/>
        <v>34512</v>
      </c>
    </row>
    <row r="3183" spans="1:16" x14ac:dyDescent="0.2">
      <c r="A3183" s="1">
        <v>42868.625</v>
      </c>
      <c r="B3183" t="s">
        <v>2218</v>
      </c>
      <c r="C3183">
        <v>0</v>
      </c>
      <c r="D3183">
        <v>0</v>
      </c>
      <c r="E3183">
        <v>0</v>
      </c>
      <c r="F3183" t="s">
        <v>2219</v>
      </c>
      <c r="G3183">
        <v>0</v>
      </c>
      <c r="H3183">
        <v>0</v>
      </c>
      <c r="I3183">
        <v>17565</v>
      </c>
      <c r="J3183">
        <v>0</v>
      </c>
      <c r="K3183">
        <v>27079</v>
      </c>
      <c r="L3183">
        <v>0</v>
      </c>
      <c r="M3183">
        <v>0</v>
      </c>
      <c r="N3183">
        <v>23058</v>
      </c>
      <c r="O3183">
        <v>0</v>
      </c>
      <c r="P3183">
        <f t="shared" si="49"/>
        <v>67702</v>
      </c>
    </row>
    <row r="3184" spans="1:16" x14ac:dyDescent="0.2">
      <c r="A3184" s="1">
        <v>42868.666666666664</v>
      </c>
      <c r="B3184" t="s">
        <v>2218</v>
      </c>
      <c r="C3184">
        <v>0</v>
      </c>
      <c r="D3184">
        <v>0</v>
      </c>
      <c r="E3184">
        <v>0</v>
      </c>
      <c r="F3184" t="s">
        <v>2219</v>
      </c>
      <c r="G3184">
        <v>0</v>
      </c>
      <c r="H3184">
        <v>0</v>
      </c>
      <c r="I3184">
        <v>17565</v>
      </c>
      <c r="J3184">
        <v>0</v>
      </c>
      <c r="K3184">
        <v>27079</v>
      </c>
      <c r="L3184">
        <v>0</v>
      </c>
      <c r="M3184">
        <v>0</v>
      </c>
      <c r="N3184">
        <v>23058</v>
      </c>
      <c r="O3184">
        <v>0</v>
      </c>
      <c r="P3184">
        <f t="shared" si="49"/>
        <v>67702</v>
      </c>
    </row>
    <row r="3185" spans="1:16" x14ac:dyDescent="0.2">
      <c r="A3185" s="1">
        <v>42868.708333333336</v>
      </c>
      <c r="B3185" t="s">
        <v>2218</v>
      </c>
      <c r="C3185">
        <v>0</v>
      </c>
      <c r="D3185">
        <v>0</v>
      </c>
      <c r="E3185">
        <v>0</v>
      </c>
      <c r="F3185" t="s">
        <v>2219</v>
      </c>
      <c r="G3185">
        <v>0</v>
      </c>
      <c r="H3185">
        <v>0</v>
      </c>
      <c r="I3185">
        <v>17565</v>
      </c>
      <c r="J3185">
        <v>0</v>
      </c>
      <c r="K3185">
        <v>27079</v>
      </c>
      <c r="L3185">
        <v>0</v>
      </c>
      <c r="M3185">
        <v>0</v>
      </c>
      <c r="N3185">
        <v>23058</v>
      </c>
      <c r="O3185">
        <v>0</v>
      </c>
      <c r="P3185">
        <f t="shared" si="49"/>
        <v>67702</v>
      </c>
    </row>
    <row r="3186" spans="1:16" x14ac:dyDescent="0.2">
      <c r="A3186" s="1">
        <v>42868.75</v>
      </c>
      <c r="B3186" t="s">
        <v>2218</v>
      </c>
      <c r="C3186">
        <v>0</v>
      </c>
      <c r="D3186">
        <v>0</v>
      </c>
      <c r="E3186">
        <v>0</v>
      </c>
      <c r="F3186" t="s">
        <v>2219</v>
      </c>
      <c r="G3186">
        <v>0</v>
      </c>
      <c r="H3186">
        <v>0</v>
      </c>
      <c r="I3186">
        <v>17565</v>
      </c>
      <c r="J3186">
        <v>0</v>
      </c>
      <c r="K3186">
        <v>27079</v>
      </c>
      <c r="L3186">
        <v>0</v>
      </c>
      <c r="M3186">
        <v>0</v>
      </c>
      <c r="N3186">
        <v>23058</v>
      </c>
      <c r="O3186">
        <v>0</v>
      </c>
      <c r="P3186">
        <f t="shared" si="49"/>
        <v>67702</v>
      </c>
    </row>
    <row r="3187" spans="1:16" x14ac:dyDescent="0.2">
      <c r="A3187" s="1">
        <v>42868.791666666664</v>
      </c>
      <c r="B3187" t="s">
        <v>2218</v>
      </c>
      <c r="C3187">
        <v>0</v>
      </c>
      <c r="D3187">
        <v>0</v>
      </c>
      <c r="E3187">
        <v>0</v>
      </c>
      <c r="F3187" t="s">
        <v>2219</v>
      </c>
      <c r="G3187">
        <v>0</v>
      </c>
      <c r="H3187">
        <v>0</v>
      </c>
      <c r="I3187">
        <v>17565</v>
      </c>
      <c r="J3187">
        <v>0</v>
      </c>
      <c r="K3187">
        <v>27079</v>
      </c>
      <c r="L3187">
        <v>0</v>
      </c>
      <c r="M3187">
        <v>0</v>
      </c>
      <c r="N3187">
        <v>23058</v>
      </c>
      <c r="O3187">
        <v>0</v>
      </c>
      <c r="P3187">
        <f t="shared" si="49"/>
        <v>67702</v>
      </c>
    </row>
    <row r="3188" spans="1:16" x14ac:dyDescent="0.2">
      <c r="A3188" s="1">
        <v>42868.833333333336</v>
      </c>
      <c r="B3188" t="s">
        <v>2218</v>
      </c>
      <c r="C3188">
        <v>0</v>
      </c>
      <c r="D3188">
        <v>0</v>
      </c>
      <c r="E3188">
        <v>0</v>
      </c>
      <c r="F3188" t="s">
        <v>2219</v>
      </c>
      <c r="G3188">
        <v>0</v>
      </c>
      <c r="H3188">
        <v>0</v>
      </c>
      <c r="I3188">
        <v>17565</v>
      </c>
      <c r="J3188">
        <v>0</v>
      </c>
      <c r="K3188">
        <v>27079</v>
      </c>
      <c r="L3188">
        <v>0</v>
      </c>
      <c r="M3188">
        <v>0</v>
      </c>
      <c r="N3188">
        <v>23058</v>
      </c>
      <c r="O3188">
        <v>0</v>
      </c>
      <c r="P3188">
        <f t="shared" si="49"/>
        <v>67702</v>
      </c>
    </row>
    <row r="3189" spans="1:16" x14ac:dyDescent="0.2">
      <c r="A3189" s="1">
        <v>42868.875</v>
      </c>
      <c r="B3189" t="s">
        <v>2218</v>
      </c>
      <c r="C3189">
        <v>0</v>
      </c>
      <c r="D3189">
        <v>0</v>
      </c>
      <c r="E3189">
        <v>0</v>
      </c>
      <c r="F3189" t="s">
        <v>2219</v>
      </c>
      <c r="G3189">
        <v>0</v>
      </c>
      <c r="H3189">
        <v>0</v>
      </c>
      <c r="I3189">
        <v>17565</v>
      </c>
      <c r="J3189">
        <v>0</v>
      </c>
      <c r="K3189">
        <v>27079</v>
      </c>
      <c r="L3189">
        <v>0</v>
      </c>
      <c r="M3189">
        <v>0</v>
      </c>
      <c r="N3189">
        <v>23058</v>
      </c>
      <c r="O3189">
        <v>0</v>
      </c>
      <c r="P3189">
        <f t="shared" si="49"/>
        <v>67702</v>
      </c>
    </row>
    <row r="3190" spans="1:16" x14ac:dyDescent="0.2">
      <c r="A3190" s="1">
        <v>42868.916666666664</v>
      </c>
      <c r="B3190" t="s">
        <v>2218</v>
      </c>
      <c r="C3190">
        <v>0</v>
      </c>
      <c r="D3190">
        <v>0</v>
      </c>
      <c r="E3190">
        <v>0</v>
      </c>
      <c r="F3190" t="s">
        <v>2219</v>
      </c>
      <c r="G3190">
        <v>0</v>
      </c>
      <c r="H3190">
        <v>0</v>
      </c>
      <c r="I3190">
        <v>17565</v>
      </c>
      <c r="J3190">
        <v>0</v>
      </c>
      <c r="K3190">
        <v>27079</v>
      </c>
      <c r="L3190">
        <v>0</v>
      </c>
      <c r="M3190">
        <v>0</v>
      </c>
      <c r="N3190">
        <v>23058</v>
      </c>
      <c r="O3190">
        <v>0</v>
      </c>
      <c r="P3190">
        <f t="shared" si="49"/>
        <v>67702</v>
      </c>
    </row>
    <row r="3191" spans="1:16" x14ac:dyDescent="0.2">
      <c r="A3191" s="1">
        <v>42868.958333333336</v>
      </c>
      <c r="B3191" t="s">
        <v>2220</v>
      </c>
      <c r="C3191">
        <v>0</v>
      </c>
      <c r="D3191">
        <v>0</v>
      </c>
      <c r="E3191">
        <v>0</v>
      </c>
      <c r="F3191" t="s">
        <v>2221</v>
      </c>
      <c r="G3191">
        <v>0</v>
      </c>
      <c r="H3191">
        <v>0</v>
      </c>
      <c r="I3191" t="s">
        <v>2222</v>
      </c>
      <c r="J3191">
        <v>0</v>
      </c>
      <c r="K3191" t="s">
        <v>2223</v>
      </c>
      <c r="L3191">
        <v>0</v>
      </c>
      <c r="M3191">
        <v>0</v>
      </c>
      <c r="N3191" t="s">
        <v>529</v>
      </c>
      <c r="O3191">
        <v>0</v>
      </c>
      <c r="P3191">
        <f t="shared" si="49"/>
        <v>0</v>
      </c>
    </row>
    <row r="3192" spans="1:16" x14ac:dyDescent="0.2">
      <c r="A3192" s="1">
        <v>42869</v>
      </c>
      <c r="B3192" t="s">
        <v>2220</v>
      </c>
      <c r="C3192">
        <v>0</v>
      </c>
      <c r="D3192">
        <v>0</v>
      </c>
      <c r="E3192">
        <v>0</v>
      </c>
      <c r="F3192" t="s">
        <v>2221</v>
      </c>
      <c r="G3192">
        <v>0</v>
      </c>
      <c r="H3192">
        <v>0</v>
      </c>
      <c r="I3192" t="s">
        <v>2222</v>
      </c>
      <c r="J3192">
        <v>0</v>
      </c>
      <c r="K3192" t="s">
        <v>2223</v>
      </c>
      <c r="L3192">
        <v>0</v>
      </c>
      <c r="M3192">
        <v>0</v>
      </c>
      <c r="N3192" t="s">
        <v>529</v>
      </c>
      <c r="O3192">
        <v>0</v>
      </c>
      <c r="P3192">
        <f t="shared" si="49"/>
        <v>0</v>
      </c>
    </row>
    <row r="3193" spans="1:16" x14ac:dyDescent="0.2">
      <c r="A3193" s="1">
        <v>42869.041666666664</v>
      </c>
      <c r="B3193" t="s">
        <v>2220</v>
      </c>
      <c r="C3193">
        <v>0</v>
      </c>
      <c r="D3193">
        <v>0</v>
      </c>
      <c r="E3193">
        <v>0</v>
      </c>
      <c r="F3193" t="s">
        <v>2221</v>
      </c>
      <c r="G3193">
        <v>0</v>
      </c>
      <c r="H3193">
        <v>0</v>
      </c>
      <c r="I3193" t="s">
        <v>2222</v>
      </c>
      <c r="J3193">
        <v>0</v>
      </c>
      <c r="K3193" t="s">
        <v>2223</v>
      </c>
      <c r="L3193">
        <v>0</v>
      </c>
      <c r="M3193">
        <v>0</v>
      </c>
      <c r="N3193" t="s">
        <v>529</v>
      </c>
      <c r="O3193">
        <v>0</v>
      </c>
      <c r="P3193">
        <f t="shared" si="49"/>
        <v>0</v>
      </c>
    </row>
    <row r="3194" spans="1:16" x14ac:dyDescent="0.2">
      <c r="A3194" s="1">
        <v>42869.083333333336</v>
      </c>
      <c r="B3194" t="s">
        <v>2220</v>
      </c>
      <c r="C3194">
        <v>0</v>
      </c>
      <c r="D3194">
        <v>0</v>
      </c>
      <c r="E3194">
        <v>0</v>
      </c>
      <c r="F3194" t="s">
        <v>2221</v>
      </c>
      <c r="G3194">
        <v>0</v>
      </c>
      <c r="H3194">
        <v>0</v>
      </c>
      <c r="I3194" t="s">
        <v>2222</v>
      </c>
      <c r="J3194">
        <v>0</v>
      </c>
      <c r="K3194" t="s">
        <v>2223</v>
      </c>
      <c r="L3194">
        <v>0</v>
      </c>
      <c r="M3194">
        <v>0</v>
      </c>
      <c r="N3194" t="s">
        <v>529</v>
      </c>
      <c r="O3194">
        <v>0</v>
      </c>
      <c r="P3194">
        <f t="shared" si="49"/>
        <v>0</v>
      </c>
    </row>
    <row r="3195" spans="1:16" x14ac:dyDescent="0.2">
      <c r="A3195" s="1">
        <v>42869.125</v>
      </c>
      <c r="B3195" t="s">
        <v>2220</v>
      </c>
      <c r="C3195">
        <v>0</v>
      </c>
      <c r="D3195">
        <v>0</v>
      </c>
      <c r="E3195">
        <v>0</v>
      </c>
      <c r="F3195" t="s">
        <v>2221</v>
      </c>
      <c r="G3195">
        <v>0</v>
      </c>
      <c r="H3195">
        <v>0</v>
      </c>
      <c r="I3195" t="s">
        <v>2222</v>
      </c>
      <c r="J3195">
        <v>0</v>
      </c>
      <c r="K3195" t="s">
        <v>2223</v>
      </c>
      <c r="L3195">
        <v>0</v>
      </c>
      <c r="M3195">
        <v>0</v>
      </c>
      <c r="N3195" t="s">
        <v>529</v>
      </c>
      <c r="O3195">
        <v>0</v>
      </c>
      <c r="P3195">
        <f t="shared" si="49"/>
        <v>0</v>
      </c>
    </row>
    <row r="3196" spans="1:16" x14ac:dyDescent="0.2">
      <c r="A3196" s="1">
        <v>42869.166666666664</v>
      </c>
      <c r="B3196" t="s">
        <v>2220</v>
      </c>
      <c r="C3196">
        <v>0</v>
      </c>
      <c r="D3196">
        <v>0</v>
      </c>
      <c r="E3196">
        <v>0</v>
      </c>
      <c r="F3196" t="s">
        <v>2221</v>
      </c>
      <c r="G3196">
        <v>0</v>
      </c>
      <c r="H3196">
        <v>0</v>
      </c>
      <c r="I3196" t="s">
        <v>2222</v>
      </c>
      <c r="J3196">
        <v>0</v>
      </c>
      <c r="K3196" t="s">
        <v>2223</v>
      </c>
      <c r="L3196">
        <v>0</v>
      </c>
      <c r="M3196">
        <v>0</v>
      </c>
      <c r="N3196" t="s">
        <v>529</v>
      </c>
      <c r="O3196">
        <v>0</v>
      </c>
      <c r="P3196">
        <f t="shared" si="49"/>
        <v>0</v>
      </c>
    </row>
    <row r="3197" spans="1:16" x14ac:dyDescent="0.2">
      <c r="A3197" s="1">
        <v>42869.208333333336</v>
      </c>
      <c r="B3197" t="s">
        <v>2220</v>
      </c>
      <c r="C3197">
        <v>0</v>
      </c>
      <c r="D3197">
        <v>0</v>
      </c>
      <c r="E3197">
        <v>0</v>
      </c>
      <c r="F3197" t="s">
        <v>2221</v>
      </c>
      <c r="G3197">
        <v>0</v>
      </c>
      <c r="H3197">
        <v>0</v>
      </c>
      <c r="I3197" t="s">
        <v>2222</v>
      </c>
      <c r="J3197">
        <v>0</v>
      </c>
      <c r="K3197" t="s">
        <v>2223</v>
      </c>
      <c r="L3197">
        <v>0</v>
      </c>
      <c r="M3197">
        <v>0</v>
      </c>
      <c r="N3197" t="s">
        <v>529</v>
      </c>
      <c r="O3197">
        <v>0</v>
      </c>
      <c r="P3197">
        <f t="shared" si="49"/>
        <v>0</v>
      </c>
    </row>
    <row r="3198" spans="1:16" x14ac:dyDescent="0.2">
      <c r="A3198" s="1">
        <v>42869.25</v>
      </c>
      <c r="B3198" t="s">
        <v>2220</v>
      </c>
      <c r="C3198">
        <v>0</v>
      </c>
      <c r="D3198">
        <v>0</v>
      </c>
      <c r="E3198">
        <v>0</v>
      </c>
      <c r="F3198" t="s">
        <v>2221</v>
      </c>
      <c r="G3198">
        <v>0</v>
      </c>
      <c r="H3198">
        <v>0</v>
      </c>
      <c r="I3198" t="s">
        <v>2222</v>
      </c>
      <c r="J3198">
        <v>0</v>
      </c>
      <c r="K3198" t="s">
        <v>2223</v>
      </c>
      <c r="L3198">
        <v>0</v>
      </c>
      <c r="M3198">
        <v>0</v>
      </c>
      <c r="N3198" t="s">
        <v>529</v>
      </c>
      <c r="O3198">
        <v>0</v>
      </c>
      <c r="P3198">
        <f t="shared" si="49"/>
        <v>0</v>
      </c>
    </row>
    <row r="3199" spans="1:16" x14ac:dyDescent="0.2">
      <c r="A3199" s="1">
        <v>42869.291666666664</v>
      </c>
      <c r="B3199" t="s">
        <v>2224</v>
      </c>
      <c r="C3199">
        <v>0</v>
      </c>
      <c r="D3199">
        <v>0</v>
      </c>
      <c r="E3199">
        <v>0</v>
      </c>
      <c r="F3199" t="s">
        <v>2225</v>
      </c>
      <c r="G3199">
        <v>0</v>
      </c>
      <c r="H3199">
        <v>0</v>
      </c>
      <c r="I3199" t="s">
        <v>2226</v>
      </c>
      <c r="J3199">
        <v>0</v>
      </c>
      <c r="K3199" t="s">
        <v>2227</v>
      </c>
      <c r="L3199">
        <v>0</v>
      </c>
      <c r="M3199">
        <v>0</v>
      </c>
      <c r="N3199" t="s">
        <v>2228</v>
      </c>
      <c r="O3199">
        <v>0</v>
      </c>
      <c r="P3199">
        <f t="shared" si="49"/>
        <v>0</v>
      </c>
    </row>
    <row r="3200" spans="1:16" x14ac:dyDescent="0.2">
      <c r="A3200" s="1">
        <v>42869.333333333336</v>
      </c>
      <c r="B3200" t="s">
        <v>2224</v>
      </c>
      <c r="C3200">
        <v>0</v>
      </c>
      <c r="D3200">
        <v>0</v>
      </c>
      <c r="E3200">
        <v>0</v>
      </c>
      <c r="F3200" t="s">
        <v>2225</v>
      </c>
      <c r="G3200">
        <v>0</v>
      </c>
      <c r="H3200">
        <v>0</v>
      </c>
      <c r="I3200" t="s">
        <v>2226</v>
      </c>
      <c r="J3200">
        <v>0</v>
      </c>
      <c r="K3200" t="s">
        <v>2227</v>
      </c>
      <c r="L3200">
        <v>0</v>
      </c>
      <c r="M3200">
        <v>0</v>
      </c>
      <c r="N3200" t="s">
        <v>2228</v>
      </c>
      <c r="O3200">
        <v>0</v>
      </c>
      <c r="P3200">
        <f t="shared" si="49"/>
        <v>0</v>
      </c>
    </row>
    <row r="3201" spans="1:16" x14ac:dyDescent="0.2">
      <c r="A3201" s="1">
        <v>42869.375</v>
      </c>
      <c r="B3201" t="s">
        <v>2224</v>
      </c>
      <c r="C3201">
        <v>0</v>
      </c>
      <c r="D3201">
        <v>0</v>
      </c>
      <c r="E3201">
        <v>0</v>
      </c>
      <c r="F3201" t="s">
        <v>2225</v>
      </c>
      <c r="G3201">
        <v>0</v>
      </c>
      <c r="H3201">
        <v>0</v>
      </c>
      <c r="I3201" t="s">
        <v>2226</v>
      </c>
      <c r="J3201">
        <v>0</v>
      </c>
      <c r="K3201" t="s">
        <v>2227</v>
      </c>
      <c r="L3201">
        <v>0</v>
      </c>
      <c r="M3201">
        <v>0</v>
      </c>
      <c r="N3201" t="s">
        <v>2228</v>
      </c>
      <c r="O3201">
        <v>0</v>
      </c>
      <c r="P3201">
        <f t="shared" si="49"/>
        <v>0</v>
      </c>
    </row>
    <row r="3202" spans="1:16" x14ac:dyDescent="0.2">
      <c r="A3202" s="1">
        <v>42869.416666666664</v>
      </c>
      <c r="B3202" t="s">
        <v>2224</v>
      </c>
      <c r="C3202">
        <v>0</v>
      </c>
      <c r="D3202">
        <v>0</v>
      </c>
      <c r="E3202">
        <v>0</v>
      </c>
      <c r="F3202" t="s">
        <v>2225</v>
      </c>
      <c r="G3202">
        <v>0</v>
      </c>
      <c r="H3202">
        <v>0</v>
      </c>
      <c r="I3202" t="s">
        <v>2226</v>
      </c>
      <c r="J3202">
        <v>0</v>
      </c>
      <c r="K3202" t="s">
        <v>2227</v>
      </c>
      <c r="L3202">
        <v>0</v>
      </c>
      <c r="M3202">
        <v>0</v>
      </c>
      <c r="N3202" t="s">
        <v>2228</v>
      </c>
      <c r="O3202">
        <v>0</v>
      </c>
      <c r="P3202">
        <f t="shared" si="49"/>
        <v>0</v>
      </c>
    </row>
    <row r="3203" spans="1:16" x14ac:dyDescent="0.2">
      <c r="A3203" s="1">
        <v>42869.458333333336</v>
      </c>
      <c r="B3203" t="s">
        <v>2224</v>
      </c>
      <c r="C3203">
        <v>0</v>
      </c>
      <c r="D3203">
        <v>0</v>
      </c>
      <c r="E3203">
        <v>0</v>
      </c>
      <c r="F3203" t="s">
        <v>2225</v>
      </c>
      <c r="G3203">
        <v>0</v>
      </c>
      <c r="H3203">
        <v>0</v>
      </c>
      <c r="I3203" t="s">
        <v>2226</v>
      </c>
      <c r="J3203">
        <v>0</v>
      </c>
      <c r="K3203" t="s">
        <v>2227</v>
      </c>
      <c r="L3203">
        <v>0</v>
      </c>
      <c r="M3203">
        <v>0</v>
      </c>
      <c r="N3203" t="s">
        <v>2228</v>
      </c>
      <c r="O3203">
        <v>0</v>
      </c>
      <c r="P3203">
        <f t="shared" ref="P3203:P3266" si="50">SUM(B3203:O3203)</f>
        <v>0</v>
      </c>
    </row>
    <row r="3204" spans="1:16" x14ac:dyDescent="0.2">
      <c r="A3204" s="1">
        <v>42869.5</v>
      </c>
      <c r="B3204" t="s">
        <v>2224</v>
      </c>
      <c r="C3204">
        <v>0</v>
      </c>
      <c r="D3204">
        <v>0</v>
      </c>
      <c r="E3204">
        <v>0</v>
      </c>
      <c r="F3204" t="s">
        <v>2225</v>
      </c>
      <c r="G3204">
        <v>0</v>
      </c>
      <c r="H3204">
        <v>0</v>
      </c>
      <c r="I3204" t="s">
        <v>2226</v>
      </c>
      <c r="J3204">
        <v>0</v>
      </c>
      <c r="K3204" t="s">
        <v>2227</v>
      </c>
      <c r="L3204">
        <v>0</v>
      </c>
      <c r="M3204">
        <v>0</v>
      </c>
      <c r="N3204" t="s">
        <v>2228</v>
      </c>
      <c r="O3204">
        <v>0</v>
      </c>
      <c r="P3204">
        <f t="shared" si="50"/>
        <v>0</v>
      </c>
    </row>
    <row r="3205" spans="1:16" x14ac:dyDescent="0.2">
      <c r="A3205" s="1">
        <v>42869.541666666664</v>
      </c>
      <c r="B3205" t="s">
        <v>2224</v>
      </c>
      <c r="C3205">
        <v>0</v>
      </c>
      <c r="D3205">
        <v>0</v>
      </c>
      <c r="E3205">
        <v>0</v>
      </c>
      <c r="F3205" t="s">
        <v>2225</v>
      </c>
      <c r="G3205">
        <v>0</v>
      </c>
      <c r="H3205">
        <v>0</v>
      </c>
      <c r="I3205" t="s">
        <v>2226</v>
      </c>
      <c r="J3205">
        <v>0</v>
      </c>
      <c r="K3205" t="s">
        <v>2227</v>
      </c>
      <c r="L3205">
        <v>0</v>
      </c>
      <c r="M3205">
        <v>0</v>
      </c>
      <c r="N3205" t="s">
        <v>2228</v>
      </c>
      <c r="O3205">
        <v>0</v>
      </c>
      <c r="P3205">
        <f t="shared" si="50"/>
        <v>0</v>
      </c>
    </row>
    <row r="3206" spans="1:16" x14ac:dyDescent="0.2">
      <c r="A3206" s="1">
        <v>42869.583333333336</v>
      </c>
      <c r="B3206" t="s">
        <v>2224</v>
      </c>
      <c r="C3206">
        <v>0</v>
      </c>
      <c r="D3206">
        <v>0</v>
      </c>
      <c r="E3206">
        <v>0</v>
      </c>
      <c r="F3206" t="s">
        <v>2225</v>
      </c>
      <c r="G3206">
        <v>0</v>
      </c>
      <c r="H3206">
        <v>0</v>
      </c>
      <c r="I3206" t="s">
        <v>2226</v>
      </c>
      <c r="J3206">
        <v>0</v>
      </c>
      <c r="K3206" t="s">
        <v>2227</v>
      </c>
      <c r="L3206">
        <v>0</v>
      </c>
      <c r="M3206">
        <v>0</v>
      </c>
      <c r="N3206" t="s">
        <v>2228</v>
      </c>
      <c r="O3206">
        <v>0</v>
      </c>
      <c r="P3206">
        <f t="shared" si="50"/>
        <v>0</v>
      </c>
    </row>
    <row r="3207" spans="1:16" x14ac:dyDescent="0.2">
      <c r="A3207" s="1">
        <v>42869.625</v>
      </c>
      <c r="B3207" t="s">
        <v>2229</v>
      </c>
      <c r="C3207">
        <v>0</v>
      </c>
      <c r="D3207">
        <v>0</v>
      </c>
      <c r="E3207">
        <v>0</v>
      </c>
      <c r="F3207" t="s">
        <v>2230</v>
      </c>
      <c r="G3207">
        <v>0</v>
      </c>
      <c r="H3207">
        <v>0</v>
      </c>
      <c r="I3207" t="s">
        <v>2231</v>
      </c>
      <c r="J3207">
        <v>0</v>
      </c>
      <c r="K3207" t="s">
        <v>2232</v>
      </c>
      <c r="L3207">
        <v>0</v>
      </c>
      <c r="M3207">
        <v>0</v>
      </c>
      <c r="N3207" t="s">
        <v>2233</v>
      </c>
      <c r="O3207">
        <v>0</v>
      </c>
      <c r="P3207">
        <f t="shared" si="50"/>
        <v>0</v>
      </c>
    </row>
    <row r="3208" spans="1:16" x14ac:dyDescent="0.2">
      <c r="A3208" s="1">
        <v>42869.666666666664</v>
      </c>
      <c r="B3208" t="s">
        <v>2229</v>
      </c>
      <c r="C3208">
        <v>0</v>
      </c>
      <c r="D3208">
        <v>0</v>
      </c>
      <c r="E3208">
        <v>0</v>
      </c>
      <c r="F3208" t="s">
        <v>2230</v>
      </c>
      <c r="G3208">
        <v>0</v>
      </c>
      <c r="H3208">
        <v>0</v>
      </c>
      <c r="I3208" t="s">
        <v>2231</v>
      </c>
      <c r="J3208">
        <v>0</v>
      </c>
      <c r="K3208" t="s">
        <v>2232</v>
      </c>
      <c r="L3208">
        <v>0</v>
      </c>
      <c r="M3208">
        <v>0</v>
      </c>
      <c r="N3208" t="s">
        <v>2233</v>
      </c>
      <c r="O3208">
        <v>0</v>
      </c>
      <c r="P3208">
        <f t="shared" si="50"/>
        <v>0</v>
      </c>
    </row>
    <row r="3209" spans="1:16" x14ac:dyDescent="0.2">
      <c r="A3209" s="1">
        <v>42869.708333333336</v>
      </c>
      <c r="B3209" t="s">
        <v>2229</v>
      </c>
      <c r="C3209">
        <v>0</v>
      </c>
      <c r="D3209">
        <v>0</v>
      </c>
      <c r="E3209">
        <v>0</v>
      </c>
      <c r="F3209" t="s">
        <v>2230</v>
      </c>
      <c r="G3209">
        <v>0</v>
      </c>
      <c r="H3209">
        <v>0</v>
      </c>
      <c r="I3209" t="s">
        <v>2231</v>
      </c>
      <c r="J3209">
        <v>0</v>
      </c>
      <c r="K3209" t="s">
        <v>2232</v>
      </c>
      <c r="L3209">
        <v>0</v>
      </c>
      <c r="M3209">
        <v>0</v>
      </c>
      <c r="N3209" t="s">
        <v>2233</v>
      </c>
      <c r="O3209">
        <v>0</v>
      </c>
      <c r="P3209">
        <f t="shared" si="50"/>
        <v>0</v>
      </c>
    </row>
    <row r="3210" spans="1:16" x14ac:dyDescent="0.2">
      <c r="A3210" s="1">
        <v>42869.75</v>
      </c>
      <c r="B3210" t="s">
        <v>2229</v>
      </c>
      <c r="C3210">
        <v>0</v>
      </c>
      <c r="D3210">
        <v>0</v>
      </c>
      <c r="E3210">
        <v>0</v>
      </c>
      <c r="F3210" t="s">
        <v>2230</v>
      </c>
      <c r="G3210">
        <v>0</v>
      </c>
      <c r="H3210">
        <v>0</v>
      </c>
      <c r="I3210" t="s">
        <v>2231</v>
      </c>
      <c r="J3210">
        <v>0</v>
      </c>
      <c r="K3210" t="s">
        <v>2232</v>
      </c>
      <c r="L3210">
        <v>0</v>
      </c>
      <c r="M3210">
        <v>0</v>
      </c>
      <c r="N3210" t="s">
        <v>2233</v>
      </c>
      <c r="O3210">
        <v>0</v>
      </c>
      <c r="P3210">
        <f t="shared" si="50"/>
        <v>0</v>
      </c>
    </row>
    <row r="3211" spans="1:16" x14ac:dyDescent="0.2">
      <c r="A3211" s="1">
        <v>42869.791666666664</v>
      </c>
      <c r="B3211" t="s">
        <v>2229</v>
      </c>
      <c r="C3211">
        <v>0</v>
      </c>
      <c r="D3211">
        <v>0</v>
      </c>
      <c r="E3211">
        <v>0</v>
      </c>
      <c r="F3211" t="s">
        <v>2230</v>
      </c>
      <c r="G3211">
        <v>0</v>
      </c>
      <c r="H3211">
        <v>0</v>
      </c>
      <c r="I3211" t="s">
        <v>2231</v>
      </c>
      <c r="J3211">
        <v>0</v>
      </c>
      <c r="K3211" t="s">
        <v>2232</v>
      </c>
      <c r="L3211">
        <v>0</v>
      </c>
      <c r="M3211">
        <v>0</v>
      </c>
      <c r="N3211" t="s">
        <v>2233</v>
      </c>
      <c r="O3211">
        <v>0</v>
      </c>
      <c r="P3211">
        <f t="shared" si="50"/>
        <v>0</v>
      </c>
    </row>
    <row r="3212" spans="1:16" x14ac:dyDescent="0.2">
      <c r="A3212" s="1">
        <v>42869.833333333336</v>
      </c>
      <c r="B3212" t="s">
        <v>2229</v>
      </c>
      <c r="C3212">
        <v>0</v>
      </c>
      <c r="D3212">
        <v>0</v>
      </c>
      <c r="E3212">
        <v>0</v>
      </c>
      <c r="F3212" t="s">
        <v>2230</v>
      </c>
      <c r="G3212">
        <v>0</v>
      </c>
      <c r="H3212">
        <v>0</v>
      </c>
      <c r="I3212" t="s">
        <v>2231</v>
      </c>
      <c r="J3212">
        <v>0</v>
      </c>
      <c r="K3212" t="s">
        <v>2232</v>
      </c>
      <c r="L3212">
        <v>0</v>
      </c>
      <c r="M3212">
        <v>0</v>
      </c>
      <c r="N3212" t="s">
        <v>2233</v>
      </c>
      <c r="O3212">
        <v>0</v>
      </c>
      <c r="P3212">
        <f t="shared" si="50"/>
        <v>0</v>
      </c>
    </row>
    <row r="3213" spans="1:16" x14ac:dyDescent="0.2">
      <c r="A3213" s="1">
        <v>42869.875</v>
      </c>
      <c r="B3213" t="s">
        <v>2229</v>
      </c>
      <c r="C3213">
        <v>0</v>
      </c>
      <c r="D3213">
        <v>0</v>
      </c>
      <c r="E3213">
        <v>0</v>
      </c>
      <c r="F3213" t="s">
        <v>2230</v>
      </c>
      <c r="G3213">
        <v>0</v>
      </c>
      <c r="H3213">
        <v>0</v>
      </c>
      <c r="I3213" t="s">
        <v>2231</v>
      </c>
      <c r="J3213">
        <v>0</v>
      </c>
      <c r="K3213" t="s">
        <v>2232</v>
      </c>
      <c r="L3213">
        <v>0</v>
      </c>
      <c r="M3213">
        <v>0</v>
      </c>
      <c r="N3213" t="s">
        <v>2233</v>
      </c>
      <c r="O3213">
        <v>0</v>
      </c>
      <c r="P3213">
        <f t="shared" si="50"/>
        <v>0</v>
      </c>
    </row>
    <row r="3214" spans="1:16" x14ac:dyDescent="0.2">
      <c r="A3214" s="1">
        <v>42869.916666666664</v>
      </c>
      <c r="B3214" t="s">
        <v>2229</v>
      </c>
      <c r="C3214">
        <v>0</v>
      </c>
      <c r="D3214">
        <v>0</v>
      </c>
      <c r="E3214">
        <v>0</v>
      </c>
      <c r="F3214" t="s">
        <v>2230</v>
      </c>
      <c r="G3214">
        <v>0</v>
      </c>
      <c r="H3214">
        <v>0</v>
      </c>
      <c r="I3214" t="s">
        <v>2231</v>
      </c>
      <c r="J3214">
        <v>0</v>
      </c>
      <c r="K3214" t="s">
        <v>2232</v>
      </c>
      <c r="L3214">
        <v>0</v>
      </c>
      <c r="M3214">
        <v>0</v>
      </c>
      <c r="N3214" t="s">
        <v>2233</v>
      </c>
      <c r="O3214">
        <v>0</v>
      </c>
      <c r="P3214">
        <f t="shared" si="50"/>
        <v>0</v>
      </c>
    </row>
    <row r="3215" spans="1:16" x14ac:dyDescent="0.2">
      <c r="A3215" s="1">
        <v>42869.958333333336</v>
      </c>
      <c r="B3215">
        <v>58008</v>
      </c>
      <c r="C3215">
        <v>0</v>
      </c>
      <c r="D3215">
        <v>0</v>
      </c>
      <c r="E3215">
        <v>0</v>
      </c>
      <c r="F3215" t="s">
        <v>2234</v>
      </c>
      <c r="G3215">
        <v>0</v>
      </c>
      <c r="H3215">
        <v>0</v>
      </c>
      <c r="I3215" t="s">
        <v>2235</v>
      </c>
      <c r="J3215">
        <v>0</v>
      </c>
      <c r="K3215" t="s">
        <v>2236</v>
      </c>
      <c r="L3215" t="s">
        <v>2237</v>
      </c>
      <c r="M3215">
        <v>12390</v>
      </c>
      <c r="N3215">
        <v>0</v>
      </c>
      <c r="O3215">
        <v>0</v>
      </c>
      <c r="P3215">
        <f t="shared" si="50"/>
        <v>70398</v>
      </c>
    </row>
    <row r="3216" spans="1:16" x14ac:dyDescent="0.2">
      <c r="A3216" s="1">
        <v>42870</v>
      </c>
      <c r="B3216">
        <v>58008</v>
      </c>
      <c r="C3216">
        <v>0</v>
      </c>
      <c r="D3216">
        <v>0</v>
      </c>
      <c r="E3216">
        <v>0</v>
      </c>
      <c r="F3216" t="s">
        <v>2234</v>
      </c>
      <c r="G3216">
        <v>0</v>
      </c>
      <c r="H3216">
        <v>0</v>
      </c>
      <c r="I3216" t="s">
        <v>2235</v>
      </c>
      <c r="J3216">
        <v>0</v>
      </c>
      <c r="K3216" t="s">
        <v>2236</v>
      </c>
      <c r="L3216" t="s">
        <v>2237</v>
      </c>
      <c r="M3216">
        <v>12390</v>
      </c>
      <c r="N3216">
        <v>0</v>
      </c>
      <c r="O3216">
        <v>0</v>
      </c>
      <c r="P3216">
        <f t="shared" si="50"/>
        <v>70398</v>
      </c>
    </row>
    <row r="3217" spans="1:16" x14ac:dyDescent="0.2">
      <c r="A3217" s="1">
        <v>42870.041666666664</v>
      </c>
      <c r="B3217">
        <v>58008</v>
      </c>
      <c r="C3217">
        <v>0</v>
      </c>
      <c r="D3217">
        <v>0</v>
      </c>
      <c r="E3217">
        <v>0</v>
      </c>
      <c r="F3217" t="s">
        <v>2234</v>
      </c>
      <c r="G3217">
        <v>0</v>
      </c>
      <c r="H3217">
        <v>0</v>
      </c>
      <c r="I3217" t="s">
        <v>2235</v>
      </c>
      <c r="J3217">
        <v>0</v>
      </c>
      <c r="K3217" t="s">
        <v>2236</v>
      </c>
      <c r="L3217" t="s">
        <v>2237</v>
      </c>
      <c r="M3217">
        <v>12390</v>
      </c>
      <c r="N3217">
        <v>0</v>
      </c>
      <c r="O3217">
        <v>0</v>
      </c>
      <c r="P3217">
        <f t="shared" si="50"/>
        <v>70398</v>
      </c>
    </row>
    <row r="3218" spans="1:16" x14ac:dyDescent="0.2">
      <c r="A3218" s="1">
        <v>42870.083333333336</v>
      </c>
      <c r="B3218">
        <v>58008</v>
      </c>
      <c r="C3218">
        <v>0</v>
      </c>
      <c r="D3218">
        <v>0</v>
      </c>
      <c r="E3218">
        <v>0</v>
      </c>
      <c r="F3218" t="s">
        <v>2234</v>
      </c>
      <c r="G3218">
        <v>0</v>
      </c>
      <c r="H3218">
        <v>0</v>
      </c>
      <c r="I3218" t="s">
        <v>2235</v>
      </c>
      <c r="J3218">
        <v>0</v>
      </c>
      <c r="K3218" t="s">
        <v>2236</v>
      </c>
      <c r="L3218" t="s">
        <v>2237</v>
      </c>
      <c r="M3218">
        <v>12390</v>
      </c>
      <c r="N3218">
        <v>0</v>
      </c>
      <c r="O3218">
        <v>0</v>
      </c>
      <c r="P3218">
        <f t="shared" si="50"/>
        <v>70398</v>
      </c>
    </row>
    <row r="3219" spans="1:16" x14ac:dyDescent="0.2">
      <c r="A3219" s="1">
        <v>42870.125</v>
      </c>
      <c r="B3219">
        <v>58008</v>
      </c>
      <c r="C3219">
        <v>0</v>
      </c>
      <c r="D3219">
        <v>0</v>
      </c>
      <c r="E3219">
        <v>0</v>
      </c>
      <c r="F3219" t="s">
        <v>2234</v>
      </c>
      <c r="G3219">
        <v>0</v>
      </c>
      <c r="H3219">
        <v>0</v>
      </c>
      <c r="I3219" t="s">
        <v>2235</v>
      </c>
      <c r="J3219">
        <v>0</v>
      </c>
      <c r="K3219" t="s">
        <v>2236</v>
      </c>
      <c r="L3219" t="s">
        <v>2237</v>
      </c>
      <c r="M3219">
        <v>12390</v>
      </c>
      <c r="N3219">
        <v>0</v>
      </c>
      <c r="O3219">
        <v>0</v>
      </c>
      <c r="P3219">
        <f t="shared" si="50"/>
        <v>70398</v>
      </c>
    </row>
    <row r="3220" spans="1:16" x14ac:dyDescent="0.2">
      <c r="A3220" s="1">
        <v>42870.166666666664</v>
      </c>
      <c r="B3220">
        <v>58008</v>
      </c>
      <c r="C3220">
        <v>0</v>
      </c>
      <c r="D3220">
        <v>0</v>
      </c>
      <c r="E3220">
        <v>0</v>
      </c>
      <c r="F3220" t="s">
        <v>2234</v>
      </c>
      <c r="G3220">
        <v>0</v>
      </c>
      <c r="H3220">
        <v>0</v>
      </c>
      <c r="I3220" t="s">
        <v>2235</v>
      </c>
      <c r="J3220">
        <v>0</v>
      </c>
      <c r="K3220" t="s">
        <v>2236</v>
      </c>
      <c r="L3220" t="s">
        <v>2237</v>
      </c>
      <c r="M3220">
        <v>12390</v>
      </c>
      <c r="N3220">
        <v>0</v>
      </c>
      <c r="O3220">
        <v>0</v>
      </c>
      <c r="P3220">
        <f t="shared" si="50"/>
        <v>70398</v>
      </c>
    </row>
    <row r="3221" spans="1:16" x14ac:dyDescent="0.2">
      <c r="A3221" s="1">
        <v>42870.208333333336</v>
      </c>
      <c r="B3221">
        <v>58008</v>
      </c>
      <c r="C3221">
        <v>0</v>
      </c>
      <c r="D3221">
        <v>0</v>
      </c>
      <c r="E3221">
        <v>0</v>
      </c>
      <c r="F3221" t="s">
        <v>2234</v>
      </c>
      <c r="G3221">
        <v>0</v>
      </c>
      <c r="H3221">
        <v>0</v>
      </c>
      <c r="I3221" t="s">
        <v>2235</v>
      </c>
      <c r="J3221">
        <v>0</v>
      </c>
      <c r="K3221" t="s">
        <v>2236</v>
      </c>
      <c r="L3221" t="s">
        <v>2237</v>
      </c>
      <c r="M3221">
        <v>12390</v>
      </c>
      <c r="N3221">
        <v>0</v>
      </c>
      <c r="O3221">
        <v>0</v>
      </c>
      <c r="P3221">
        <f t="shared" si="50"/>
        <v>70398</v>
      </c>
    </row>
    <row r="3222" spans="1:16" x14ac:dyDescent="0.2">
      <c r="A3222" s="1">
        <v>42870.25</v>
      </c>
      <c r="B3222">
        <v>58008</v>
      </c>
      <c r="C3222">
        <v>0</v>
      </c>
      <c r="D3222">
        <v>0</v>
      </c>
      <c r="E3222">
        <v>0</v>
      </c>
      <c r="F3222" t="s">
        <v>2234</v>
      </c>
      <c r="G3222">
        <v>0</v>
      </c>
      <c r="H3222">
        <v>0</v>
      </c>
      <c r="I3222" t="s">
        <v>2235</v>
      </c>
      <c r="J3222">
        <v>0</v>
      </c>
      <c r="K3222" t="s">
        <v>2236</v>
      </c>
      <c r="L3222" t="s">
        <v>2237</v>
      </c>
      <c r="M3222">
        <v>12390</v>
      </c>
      <c r="N3222">
        <v>0</v>
      </c>
      <c r="O3222">
        <v>0</v>
      </c>
      <c r="P3222">
        <f t="shared" si="50"/>
        <v>70398</v>
      </c>
    </row>
    <row r="3223" spans="1:16" x14ac:dyDescent="0.2">
      <c r="A3223" s="1">
        <v>42870.291666666664</v>
      </c>
      <c r="B3223" t="s">
        <v>2238</v>
      </c>
      <c r="C3223">
        <v>0</v>
      </c>
      <c r="D3223" t="s">
        <v>2239</v>
      </c>
      <c r="E3223">
        <v>0</v>
      </c>
      <c r="F3223">
        <v>0</v>
      </c>
      <c r="G3223">
        <v>0</v>
      </c>
      <c r="H3223" t="s">
        <v>2240</v>
      </c>
      <c r="I3223">
        <v>20432</v>
      </c>
      <c r="J3223">
        <v>0</v>
      </c>
      <c r="K3223" t="s">
        <v>2241</v>
      </c>
      <c r="L3223" t="s">
        <v>2242</v>
      </c>
      <c r="M3223">
        <v>12780</v>
      </c>
      <c r="N3223">
        <v>0</v>
      </c>
      <c r="O3223">
        <v>0</v>
      </c>
      <c r="P3223">
        <f t="shared" si="50"/>
        <v>33212</v>
      </c>
    </row>
    <row r="3224" spans="1:16" x14ac:dyDescent="0.2">
      <c r="A3224" s="1">
        <v>42870.333333333336</v>
      </c>
      <c r="B3224" t="s">
        <v>2238</v>
      </c>
      <c r="C3224">
        <v>0</v>
      </c>
      <c r="D3224" t="s">
        <v>2239</v>
      </c>
      <c r="E3224">
        <v>0</v>
      </c>
      <c r="F3224">
        <v>0</v>
      </c>
      <c r="G3224">
        <v>0</v>
      </c>
      <c r="H3224" t="s">
        <v>2240</v>
      </c>
      <c r="I3224">
        <v>20432</v>
      </c>
      <c r="J3224">
        <v>0</v>
      </c>
      <c r="K3224" t="s">
        <v>2241</v>
      </c>
      <c r="L3224" t="s">
        <v>2242</v>
      </c>
      <c r="M3224">
        <v>12780</v>
      </c>
      <c r="N3224">
        <v>0</v>
      </c>
      <c r="O3224">
        <v>0</v>
      </c>
      <c r="P3224">
        <f t="shared" si="50"/>
        <v>33212</v>
      </c>
    </row>
    <row r="3225" spans="1:16" x14ac:dyDescent="0.2">
      <c r="A3225" s="1">
        <v>42870.375</v>
      </c>
      <c r="B3225" t="s">
        <v>2238</v>
      </c>
      <c r="C3225">
        <v>0</v>
      </c>
      <c r="D3225" t="s">
        <v>2239</v>
      </c>
      <c r="E3225">
        <v>0</v>
      </c>
      <c r="F3225">
        <v>0</v>
      </c>
      <c r="G3225">
        <v>0</v>
      </c>
      <c r="H3225" t="s">
        <v>2240</v>
      </c>
      <c r="I3225">
        <v>20432</v>
      </c>
      <c r="J3225">
        <v>0</v>
      </c>
      <c r="K3225" t="s">
        <v>2241</v>
      </c>
      <c r="L3225" t="s">
        <v>2242</v>
      </c>
      <c r="M3225">
        <v>12780</v>
      </c>
      <c r="N3225">
        <v>0</v>
      </c>
      <c r="O3225">
        <v>0</v>
      </c>
      <c r="P3225">
        <f t="shared" si="50"/>
        <v>33212</v>
      </c>
    </row>
    <row r="3226" spans="1:16" x14ac:dyDescent="0.2">
      <c r="A3226" s="1">
        <v>42870.416666666664</v>
      </c>
      <c r="B3226" t="s">
        <v>2238</v>
      </c>
      <c r="C3226">
        <v>0</v>
      </c>
      <c r="D3226" t="s">
        <v>2239</v>
      </c>
      <c r="E3226">
        <v>0</v>
      </c>
      <c r="F3226">
        <v>0</v>
      </c>
      <c r="G3226">
        <v>0</v>
      </c>
      <c r="H3226" t="s">
        <v>2240</v>
      </c>
      <c r="I3226">
        <v>20432</v>
      </c>
      <c r="J3226">
        <v>0</v>
      </c>
      <c r="K3226" t="s">
        <v>2241</v>
      </c>
      <c r="L3226" t="s">
        <v>2242</v>
      </c>
      <c r="M3226">
        <v>12780</v>
      </c>
      <c r="N3226">
        <v>0</v>
      </c>
      <c r="O3226">
        <v>0</v>
      </c>
      <c r="P3226">
        <f t="shared" si="50"/>
        <v>33212</v>
      </c>
    </row>
    <row r="3227" spans="1:16" x14ac:dyDescent="0.2">
      <c r="A3227" s="1">
        <v>42870.458333333336</v>
      </c>
      <c r="B3227" t="s">
        <v>2238</v>
      </c>
      <c r="C3227">
        <v>0</v>
      </c>
      <c r="D3227" t="s">
        <v>2239</v>
      </c>
      <c r="E3227">
        <v>0</v>
      </c>
      <c r="F3227">
        <v>0</v>
      </c>
      <c r="G3227">
        <v>0</v>
      </c>
      <c r="H3227" t="s">
        <v>2240</v>
      </c>
      <c r="I3227">
        <v>20432</v>
      </c>
      <c r="J3227">
        <v>0</v>
      </c>
      <c r="K3227" t="s">
        <v>2241</v>
      </c>
      <c r="L3227" t="s">
        <v>2242</v>
      </c>
      <c r="M3227">
        <v>12780</v>
      </c>
      <c r="N3227">
        <v>0</v>
      </c>
      <c r="O3227">
        <v>0</v>
      </c>
      <c r="P3227">
        <f t="shared" si="50"/>
        <v>33212</v>
      </c>
    </row>
    <row r="3228" spans="1:16" x14ac:dyDescent="0.2">
      <c r="A3228" s="1">
        <v>42870.5</v>
      </c>
      <c r="B3228" t="s">
        <v>2238</v>
      </c>
      <c r="C3228">
        <v>0</v>
      </c>
      <c r="D3228" t="s">
        <v>2239</v>
      </c>
      <c r="E3228">
        <v>0</v>
      </c>
      <c r="F3228">
        <v>0</v>
      </c>
      <c r="G3228">
        <v>0</v>
      </c>
      <c r="H3228" t="s">
        <v>2240</v>
      </c>
      <c r="I3228">
        <v>20432</v>
      </c>
      <c r="J3228">
        <v>0</v>
      </c>
      <c r="K3228" t="s">
        <v>2241</v>
      </c>
      <c r="L3228" t="s">
        <v>2242</v>
      </c>
      <c r="M3228">
        <v>12780</v>
      </c>
      <c r="N3228">
        <v>0</v>
      </c>
      <c r="O3228">
        <v>0</v>
      </c>
      <c r="P3228">
        <f t="shared" si="50"/>
        <v>33212</v>
      </c>
    </row>
    <row r="3229" spans="1:16" x14ac:dyDescent="0.2">
      <c r="A3229" s="1">
        <v>42870.541666666664</v>
      </c>
      <c r="B3229" t="s">
        <v>2238</v>
      </c>
      <c r="C3229">
        <v>0</v>
      </c>
      <c r="D3229" t="s">
        <v>2239</v>
      </c>
      <c r="E3229">
        <v>0</v>
      </c>
      <c r="F3229">
        <v>0</v>
      </c>
      <c r="G3229">
        <v>0</v>
      </c>
      <c r="H3229" t="s">
        <v>2240</v>
      </c>
      <c r="I3229">
        <v>20432</v>
      </c>
      <c r="J3229">
        <v>0</v>
      </c>
      <c r="K3229" t="s">
        <v>2241</v>
      </c>
      <c r="L3229" t="s">
        <v>2242</v>
      </c>
      <c r="M3229">
        <v>12780</v>
      </c>
      <c r="N3229">
        <v>0</v>
      </c>
      <c r="O3229">
        <v>0</v>
      </c>
      <c r="P3229">
        <f t="shared" si="50"/>
        <v>33212</v>
      </c>
    </row>
    <row r="3230" spans="1:16" x14ac:dyDescent="0.2">
      <c r="A3230" s="1">
        <v>42870.583333333336</v>
      </c>
      <c r="B3230" t="s">
        <v>2238</v>
      </c>
      <c r="C3230">
        <v>0</v>
      </c>
      <c r="D3230" t="s">
        <v>2239</v>
      </c>
      <c r="E3230">
        <v>0</v>
      </c>
      <c r="F3230">
        <v>0</v>
      </c>
      <c r="G3230">
        <v>0</v>
      </c>
      <c r="H3230" t="s">
        <v>2240</v>
      </c>
      <c r="I3230">
        <v>20432</v>
      </c>
      <c r="J3230">
        <v>0</v>
      </c>
      <c r="K3230" t="s">
        <v>2241</v>
      </c>
      <c r="L3230" t="s">
        <v>2242</v>
      </c>
      <c r="M3230">
        <v>12780</v>
      </c>
      <c r="N3230">
        <v>0</v>
      </c>
      <c r="O3230">
        <v>0</v>
      </c>
      <c r="P3230">
        <f t="shared" si="50"/>
        <v>33212</v>
      </c>
    </row>
    <row r="3231" spans="1:16" x14ac:dyDescent="0.2">
      <c r="A3231" s="1">
        <v>42870.625</v>
      </c>
      <c r="B3231" t="s">
        <v>2243</v>
      </c>
      <c r="C3231">
        <v>0</v>
      </c>
      <c r="D3231">
        <v>17017</v>
      </c>
      <c r="E3231">
        <v>0</v>
      </c>
      <c r="F3231" t="s">
        <v>2244</v>
      </c>
      <c r="G3231" t="s">
        <v>2245</v>
      </c>
      <c r="H3231" t="s">
        <v>2246</v>
      </c>
      <c r="I3231" t="s">
        <v>2247</v>
      </c>
      <c r="J3231" t="s">
        <v>2248</v>
      </c>
      <c r="K3231" t="s">
        <v>2249</v>
      </c>
      <c r="L3231" t="s">
        <v>2250</v>
      </c>
      <c r="M3231">
        <v>13830</v>
      </c>
      <c r="N3231">
        <v>0</v>
      </c>
      <c r="O3231">
        <v>0</v>
      </c>
      <c r="P3231">
        <f t="shared" si="50"/>
        <v>30847</v>
      </c>
    </row>
    <row r="3232" spans="1:16" x14ac:dyDescent="0.2">
      <c r="A3232" s="1">
        <v>42870.666666666664</v>
      </c>
      <c r="B3232" t="s">
        <v>2243</v>
      </c>
      <c r="C3232">
        <v>0</v>
      </c>
      <c r="D3232">
        <v>17017</v>
      </c>
      <c r="E3232">
        <v>0</v>
      </c>
      <c r="F3232" t="s">
        <v>2244</v>
      </c>
      <c r="G3232" t="s">
        <v>2245</v>
      </c>
      <c r="H3232" t="s">
        <v>2246</v>
      </c>
      <c r="I3232" t="s">
        <v>2247</v>
      </c>
      <c r="J3232" t="s">
        <v>2248</v>
      </c>
      <c r="K3232" t="s">
        <v>2249</v>
      </c>
      <c r="L3232" t="s">
        <v>2250</v>
      </c>
      <c r="M3232">
        <v>13830</v>
      </c>
      <c r="N3232">
        <v>0</v>
      </c>
      <c r="O3232">
        <v>0</v>
      </c>
      <c r="P3232">
        <f t="shared" si="50"/>
        <v>30847</v>
      </c>
    </row>
    <row r="3233" spans="1:16" x14ac:dyDescent="0.2">
      <c r="A3233" s="1">
        <v>42870.708333333336</v>
      </c>
      <c r="B3233" t="s">
        <v>2243</v>
      </c>
      <c r="C3233">
        <v>0</v>
      </c>
      <c r="D3233">
        <v>17017</v>
      </c>
      <c r="E3233">
        <v>0</v>
      </c>
      <c r="F3233" t="s">
        <v>2244</v>
      </c>
      <c r="G3233" t="s">
        <v>2245</v>
      </c>
      <c r="H3233" t="s">
        <v>2246</v>
      </c>
      <c r="I3233" t="s">
        <v>2247</v>
      </c>
      <c r="J3233" t="s">
        <v>2248</v>
      </c>
      <c r="K3233" t="s">
        <v>2249</v>
      </c>
      <c r="L3233" t="s">
        <v>2250</v>
      </c>
      <c r="M3233">
        <v>13830</v>
      </c>
      <c r="N3233">
        <v>0</v>
      </c>
      <c r="O3233">
        <v>0</v>
      </c>
      <c r="P3233">
        <f t="shared" si="50"/>
        <v>30847</v>
      </c>
    </row>
    <row r="3234" spans="1:16" x14ac:dyDescent="0.2">
      <c r="A3234" s="1">
        <v>42870.75</v>
      </c>
      <c r="B3234" t="s">
        <v>2243</v>
      </c>
      <c r="C3234">
        <v>0</v>
      </c>
      <c r="D3234">
        <v>17017</v>
      </c>
      <c r="E3234">
        <v>0</v>
      </c>
      <c r="F3234" t="s">
        <v>2244</v>
      </c>
      <c r="G3234" t="s">
        <v>2245</v>
      </c>
      <c r="H3234" t="s">
        <v>2246</v>
      </c>
      <c r="I3234" t="s">
        <v>2247</v>
      </c>
      <c r="J3234" t="s">
        <v>2248</v>
      </c>
      <c r="K3234" t="s">
        <v>2249</v>
      </c>
      <c r="L3234" t="s">
        <v>2250</v>
      </c>
      <c r="M3234">
        <v>13830</v>
      </c>
      <c r="N3234">
        <v>0</v>
      </c>
      <c r="O3234">
        <v>0</v>
      </c>
      <c r="P3234">
        <f t="shared" si="50"/>
        <v>30847</v>
      </c>
    </row>
    <row r="3235" spans="1:16" x14ac:dyDescent="0.2">
      <c r="A3235" s="1">
        <v>42870.791666666664</v>
      </c>
      <c r="B3235" t="s">
        <v>2243</v>
      </c>
      <c r="C3235">
        <v>0</v>
      </c>
      <c r="D3235">
        <v>17017</v>
      </c>
      <c r="E3235">
        <v>0</v>
      </c>
      <c r="F3235" t="s">
        <v>2244</v>
      </c>
      <c r="G3235" t="s">
        <v>2245</v>
      </c>
      <c r="H3235" t="s">
        <v>2246</v>
      </c>
      <c r="I3235" t="s">
        <v>2247</v>
      </c>
      <c r="J3235" t="s">
        <v>2248</v>
      </c>
      <c r="K3235" t="s">
        <v>2249</v>
      </c>
      <c r="L3235" t="s">
        <v>2250</v>
      </c>
      <c r="M3235">
        <v>13830</v>
      </c>
      <c r="N3235">
        <v>0</v>
      </c>
      <c r="O3235">
        <v>0</v>
      </c>
      <c r="P3235">
        <f t="shared" si="50"/>
        <v>30847</v>
      </c>
    </row>
    <row r="3236" spans="1:16" x14ac:dyDescent="0.2">
      <c r="A3236" s="1">
        <v>42870.833333333336</v>
      </c>
      <c r="B3236" t="s">
        <v>2243</v>
      </c>
      <c r="C3236">
        <v>0</v>
      </c>
      <c r="D3236">
        <v>17017</v>
      </c>
      <c r="E3236">
        <v>0</v>
      </c>
      <c r="F3236" t="s">
        <v>2244</v>
      </c>
      <c r="G3236" t="s">
        <v>2245</v>
      </c>
      <c r="H3236" t="s">
        <v>2246</v>
      </c>
      <c r="I3236" t="s">
        <v>2247</v>
      </c>
      <c r="J3236" t="s">
        <v>2248</v>
      </c>
      <c r="K3236" t="s">
        <v>2249</v>
      </c>
      <c r="L3236" t="s">
        <v>2250</v>
      </c>
      <c r="M3236">
        <v>13830</v>
      </c>
      <c r="N3236">
        <v>0</v>
      </c>
      <c r="O3236">
        <v>0</v>
      </c>
      <c r="P3236">
        <f t="shared" si="50"/>
        <v>30847</v>
      </c>
    </row>
    <row r="3237" spans="1:16" x14ac:dyDescent="0.2">
      <c r="A3237" s="1">
        <v>42870.875</v>
      </c>
      <c r="B3237" t="s">
        <v>2243</v>
      </c>
      <c r="C3237">
        <v>0</v>
      </c>
      <c r="D3237">
        <v>17017</v>
      </c>
      <c r="E3237">
        <v>0</v>
      </c>
      <c r="F3237" t="s">
        <v>2244</v>
      </c>
      <c r="G3237" t="s">
        <v>2245</v>
      </c>
      <c r="H3237" t="s">
        <v>2246</v>
      </c>
      <c r="I3237" t="s">
        <v>2247</v>
      </c>
      <c r="J3237" t="s">
        <v>2248</v>
      </c>
      <c r="K3237" t="s">
        <v>2249</v>
      </c>
      <c r="L3237" t="s">
        <v>2250</v>
      </c>
      <c r="M3237">
        <v>13830</v>
      </c>
      <c r="N3237">
        <v>0</v>
      </c>
      <c r="O3237">
        <v>0</v>
      </c>
      <c r="P3237">
        <f t="shared" si="50"/>
        <v>30847</v>
      </c>
    </row>
    <row r="3238" spans="1:16" x14ac:dyDescent="0.2">
      <c r="A3238" s="1">
        <v>42870.916666666664</v>
      </c>
      <c r="B3238" t="s">
        <v>2243</v>
      </c>
      <c r="C3238">
        <v>0</v>
      </c>
      <c r="D3238">
        <v>17017</v>
      </c>
      <c r="E3238">
        <v>0</v>
      </c>
      <c r="F3238" t="s">
        <v>2244</v>
      </c>
      <c r="G3238" t="s">
        <v>2245</v>
      </c>
      <c r="H3238" t="s">
        <v>2246</v>
      </c>
      <c r="I3238" t="s">
        <v>2247</v>
      </c>
      <c r="J3238" t="s">
        <v>2248</v>
      </c>
      <c r="K3238" t="s">
        <v>2249</v>
      </c>
      <c r="L3238" t="s">
        <v>2250</v>
      </c>
      <c r="M3238">
        <v>13830</v>
      </c>
      <c r="N3238">
        <v>0</v>
      </c>
      <c r="O3238">
        <v>0</v>
      </c>
      <c r="P3238">
        <f t="shared" si="50"/>
        <v>30847</v>
      </c>
    </row>
    <row r="3239" spans="1:16" x14ac:dyDescent="0.2">
      <c r="A3239" s="1">
        <v>42870.958333333336</v>
      </c>
      <c r="B3239">
        <v>119520</v>
      </c>
      <c r="C3239">
        <v>0</v>
      </c>
      <c r="D3239" t="s">
        <v>2251</v>
      </c>
      <c r="E3239">
        <v>0</v>
      </c>
      <c r="F3239" t="s">
        <v>2252</v>
      </c>
      <c r="G3239" t="s">
        <v>2253</v>
      </c>
      <c r="H3239" t="s">
        <v>2254</v>
      </c>
      <c r="I3239" t="s">
        <v>2255</v>
      </c>
      <c r="J3239" t="s">
        <v>2256</v>
      </c>
      <c r="K3239" t="s">
        <v>2257</v>
      </c>
      <c r="L3239" t="s">
        <v>2258</v>
      </c>
      <c r="M3239">
        <v>13155</v>
      </c>
      <c r="N3239">
        <v>0</v>
      </c>
      <c r="O3239">
        <v>0</v>
      </c>
      <c r="P3239">
        <f t="shared" si="50"/>
        <v>132675</v>
      </c>
    </row>
    <row r="3240" spans="1:16" x14ac:dyDescent="0.2">
      <c r="A3240" s="1">
        <v>42871</v>
      </c>
      <c r="B3240">
        <v>119520</v>
      </c>
      <c r="C3240">
        <v>0</v>
      </c>
      <c r="D3240" t="s">
        <v>2251</v>
      </c>
      <c r="E3240">
        <v>0</v>
      </c>
      <c r="F3240" t="s">
        <v>2252</v>
      </c>
      <c r="G3240" t="s">
        <v>2253</v>
      </c>
      <c r="H3240" t="s">
        <v>2254</v>
      </c>
      <c r="I3240" t="s">
        <v>2255</v>
      </c>
      <c r="J3240" t="s">
        <v>2256</v>
      </c>
      <c r="K3240" t="s">
        <v>2257</v>
      </c>
      <c r="L3240" t="s">
        <v>2258</v>
      </c>
      <c r="M3240">
        <v>13155</v>
      </c>
      <c r="N3240">
        <v>0</v>
      </c>
      <c r="O3240">
        <v>0</v>
      </c>
      <c r="P3240">
        <f t="shared" si="50"/>
        <v>132675</v>
      </c>
    </row>
    <row r="3241" spans="1:16" x14ac:dyDescent="0.2">
      <c r="A3241" s="1">
        <v>42871.041666666664</v>
      </c>
      <c r="B3241">
        <v>119520</v>
      </c>
      <c r="C3241">
        <v>0</v>
      </c>
      <c r="D3241" t="s">
        <v>2251</v>
      </c>
      <c r="E3241">
        <v>0</v>
      </c>
      <c r="F3241" t="s">
        <v>2252</v>
      </c>
      <c r="G3241" t="s">
        <v>2253</v>
      </c>
      <c r="H3241" t="s">
        <v>2254</v>
      </c>
      <c r="I3241" t="s">
        <v>2255</v>
      </c>
      <c r="J3241" t="s">
        <v>2256</v>
      </c>
      <c r="K3241" t="s">
        <v>2257</v>
      </c>
      <c r="L3241" t="s">
        <v>2258</v>
      </c>
      <c r="M3241">
        <v>13155</v>
      </c>
      <c r="N3241">
        <v>0</v>
      </c>
      <c r="O3241">
        <v>0</v>
      </c>
      <c r="P3241">
        <f t="shared" si="50"/>
        <v>132675</v>
      </c>
    </row>
    <row r="3242" spans="1:16" x14ac:dyDescent="0.2">
      <c r="A3242" s="1">
        <v>42871.083333333336</v>
      </c>
      <c r="B3242">
        <v>119520</v>
      </c>
      <c r="C3242">
        <v>0</v>
      </c>
      <c r="D3242" t="s">
        <v>2251</v>
      </c>
      <c r="E3242">
        <v>0</v>
      </c>
      <c r="F3242" t="s">
        <v>2252</v>
      </c>
      <c r="G3242" t="s">
        <v>2253</v>
      </c>
      <c r="H3242" t="s">
        <v>2254</v>
      </c>
      <c r="I3242" t="s">
        <v>2255</v>
      </c>
      <c r="J3242" t="s">
        <v>2256</v>
      </c>
      <c r="K3242" t="s">
        <v>2257</v>
      </c>
      <c r="L3242" t="s">
        <v>2258</v>
      </c>
      <c r="M3242">
        <v>13155</v>
      </c>
      <c r="N3242">
        <v>0</v>
      </c>
      <c r="O3242">
        <v>0</v>
      </c>
      <c r="P3242">
        <f t="shared" si="50"/>
        <v>132675</v>
      </c>
    </row>
    <row r="3243" spans="1:16" x14ac:dyDescent="0.2">
      <c r="A3243" s="1">
        <v>42871.125</v>
      </c>
      <c r="B3243">
        <v>119520</v>
      </c>
      <c r="C3243">
        <v>0</v>
      </c>
      <c r="D3243" t="s">
        <v>2251</v>
      </c>
      <c r="E3243">
        <v>0</v>
      </c>
      <c r="F3243" t="s">
        <v>2252</v>
      </c>
      <c r="G3243" t="s">
        <v>2253</v>
      </c>
      <c r="H3243" t="s">
        <v>2254</v>
      </c>
      <c r="I3243" t="s">
        <v>2255</v>
      </c>
      <c r="J3243" t="s">
        <v>2256</v>
      </c>
      <c r="K3243" t="s">
        <v>2257</v>
      </c>
      <c r="L3243" t="s">
        <v>2258</v>
      </c>
      <c r="M3243">
        <v>13155</v>
      </c>
      <c r="N3243">
        <v>0</v>
      </c>
      <c r="O3243">
        <v>0</v>
      </c>
      <c r="P3243">
        <f t="shared" si="50"/>
        <v>132675</v>
      </c>
    </row>
    <row r="3244" spans="1:16" x14ac:dyDescent="0.2">
      <c r="A3244" s="1">
        <v>42871.166666666664</v>
      </c>
      <c r="B3244">
        <v>119520</v>
      </c>
      <c r="C3244">
        <v>0</v>
      </c>
      <c r="D3244" t="s">
        <v>2251</v>
      </c>
      <c r="E3244">
        <v>0</v>
      </c>
      <c r="F3244" t="s">
        <v>2252</v>
      </c>
      <c r="G3244" t="s">
        <v>2253</v>
      </c>
      <c r="H3244" t="s">
        <v>2254</v>
      </c>
      <c r="I3244" t="s">
        <v>2255</v>
      </c>
      <c r="J3244" t="s">
        <v>2256</v>
      </c>
      <c r="K3244" t="s">
        <v>2257</v>
      </c>
      <c r="L3244" t="s">
        <v>2258</v>
      </c>
      <c r="M3244">
        <v>13155</v>
      </c>
      <c r="N3244">
        <v>0</v>
      </c>
      <c r="O3244">
        <v>0</v>
      </c>
      <c r="P3244">
        <f t="shared" si="50"/>
        <v>132675</v>
      </c>
    </row>
    <row r="3245" spans="1:16" x14ac:dyDescent="0.2">
      <c r="A3245" s="1">
        <v>42871.208333333336</v>
      </c>
      <c r="B3245">
        <v>119520</v>
      </c>
      <c r="C3245">
        <v>0</v>
      </c>
      <c r="D3245" t="s">
        <v>2251</v>
      </c>
      <c r="E3245">
        <v>0</v>
      </c>
      <c r="F3245" t="s">
        <v>2252</v>
      </c>
      <c r="G3245" t="s">
        <v>2253</v>
      </c>
      <c r="H3245" t="s">
        <v>2254</v>
      </c>
      <c r="I3245" t="s">
        <v>2255</v>
      </c>
      <c r="J3245" t="s">
        <v>2256</v>
      </c>
      <c r="K3245" t="s">
        <v>2257</v>
      </c>
      <c r="L3245" t="s">
        <v>2258</v>
      </c>
      <c r="M3245">
        <v>13155</v>
      </c>
      <c r="N3245">
        <v>0</v>
      </c>
      <c r="O3245">
        <v>0</v>
      </c>
      <c r="P3245">
        <f t="shared" si="50"/>
        <v>132675</v>
      </c>
    </row>
    <row r="3246" spans="1:16" x14ac:dyDescent="0.2">
      <c r="A3246" s="1">
        <v>42871.25</v>
      </c>
      <c r="B3246">
        <v>119520</v>
      </c>
      <c r="C3246">
        <v>0</v>
      </c>
      <c r="D3246" t="s">
        <v>2251</v>
      </c>
      <c r="E3246">
        <v>0</v>
      </c>
      <c r="F3246" t="s">
        <v>2252</v>
      </c>
      <c r="G3246" t="s">
        <v>2253</v>
      </c>
      <c r="H3246" t="s">
        <v>2254</v>
      </c>
      <c r="I3246" t="s">
        <v>2255</v>
      </c>
      <c r="J3246" t="s">
        <v>2256</v>
      </c>
      <c r="K3246" t="s">
        <v>2257</v>
      </c>
      <c r="L3246" t="s">
        <v>2258</v>
      </c>
      <c r="M3246">
        <v>13155</v>
      </c>
      <c r="N3246">
        <v>0</v>
      </c>
      <c r="O3246">
        <v>0</v>
      </c>
      <c r="P3246">
        <f t="shared" si="50"/>
        <v>132675</v>
      </c>
    </row>
    <row r="3247" spans="1:16" x14ac:dyDescent="0.2">
      <c r="A3247" s="1">
        <v>42871.291666666664</v>
      </c>
      <c r="B3247" t="s">
        <v>2259</v>
      </c>
      <c r="C3247">
        <v>0</v>
      </c>
      <c r="D3247">
        <v>14541</v>
      </c>
      <c r="E3247">
        <v>0</v>
      </c>
      <c r="F3247" t="s">
        <v>2260</v>
      </c>
      <c r="G3247">
        <v>13389</v>
      </c>
      <c r="H3247" t="s">
        <v>2261</v>
      </c>
      <c r="I3247" t="s">
        <v>2262</v>
      </c>
      <c r="J3247" t="s">
        <v>2263</v>
      </c>
      <c r="K3247" t="s">
        <v>2264</v>
      </c>
      <c r="L3247" t="s">
        <v>2265</v>
      </c>
      <c r="M3247">
        <v>11130</v>
      </c>
      <c r="N3247">
        <v>0</v>
      </c>
      <c r="O3247">
        <v>0</v>
      </c>
      <c r="P3247">
        <f t="shared" si="50"/>
        <v>39060</v>
      </c>
    </row>
    <row r="3248" spans="1:16" x14ac:dyDescent="0.2">
      <c r="A3248" s="1">
        <v>42871.333333333336</v>
      </c>
      <c r="B3248" t="s">
        <v>2259</v>
      </c>
      <c r="C3248">
        <v>0</v>
      </c>
      <c r="D3248">
        <v>14541</v>
      </c>
      <c r="E3248">
        <v>0</v>
      </c>
      <c r="F3248" t="s">
        <v>2260</v>
      </c>
      <c r="G3248">
        <v>13389</v>
      </c>
      <c r="H3248" t="s">
        <v>2261</v>
      </c>
      <c r="I3248" t="s">
        <v>2262</v>
      </c>
      <c r="J3248" t="s">
        <v>2263</v>
      </c>
      <c r="K3248" t="s">
        <v>2264</v>
      </c>
      <c r="L3248" t="s">
        <v>2265</v>
      </c>
      <c r="M3248">
        <v>11130</v>
      </c>
      <c r="N3248">
        <v>0</v>
      </c>
      <c r="O3248">
        <v>0</v>
      </c>
      <c r="P3248">
        <f t="shared" si="50"/>
        <v>39060</v>
      </c>
    </row>
    <row r="3249" spans="1:16" x14ac:dyDescent="0.2">
      <c r="A3249" s="1">
        <v>42871.375</v>
      </c>
      <c r="B3249" t="s">
        <v>2259</v>
      </c>
      <c r="C3249">
        <v>0</v>
      </c>
      <c r="D3249">
        <v>14541</v>
      </c>
      <c r="E3249">
        <v>0</v>
      </c>
      <c r="F3249" t="s">
        <v>2260</v>
      </c>
      <c r="G3249">
        <v>13389</v>
      </c>
      <c r="H3249" t="s">
        <v>2261</v>
      </c>
      <c r="I3249" t="s">
        <v>2262</v>
      </c>
      <c r="J3249" t="s">
        <v>2263</v>
      </c>
      <c r="K3249" t="s">
        <v>2264</v>
      </c>
      <c r="L3249" t="s">
        <v>2265</v>
      </c>
      <c r="M3249">
        <v>11130</v>
      </c>
      <c r="N3249">
        <v>0</v>
      </c>
      <c r="O3249">
        <v>0</v>
      </c>
      <c r="P3249">
        <f t="shared" si="50"/>
        <v>39060</v>
      </c>
    </row>
    <row r="3250" spans="1:16" x14ac:dyDescent="0.2">
      <c r="A3250" s="1">
        <v>42871.416666666664</v>
      </c>
      <c r="B3250" t="s">
        <v>2259</v>
      </c>
      <c r="C3250">
        <v>0</v>
      </c>
      <c r="D3250">
        <v>14541</v>
      </c>
      <c r="E3250">
        <v>0</v>
      </c>
      <c r="F3250" t="s">
        <v>2260</v>
      </c>
      <c r="G3250">
        <v>13389</v>
      </c>
      <c r="H3250" t="s">
        <v>2261</v>
      </c>
      <c r="I3250" t="s">
        <v>2262</v>
      </c>
      <c r="J3250" t="s">
        <v>2263</v>
      </c>
      <c r="K3250" t="s">
        <v>2264</v>
      </c>
      <c r="L3250" t="s">
        <v>2265</v>
      </c>
      <c r="M3250">
        <v>11130</v>
      </c>
      <c r="N3250">
        <v>0</v>
      </c>
      <c r="O3250">
        <v>0</v>
      </c>
      <c r="P3250">
        <f t="shared" si="50"/>
        <v>39060</v>
      </c>
    </row>
    <row r="3251" spans="1:16" x14ac:dyDescent="0.2">
      <c r="A3251" s="1">
        <v>42871.458333333336</v>
      </c>
      <c r="B3251" t="s">
        <v>2259</v>
      </c>
      <c r="C3251">
        <v>0</v>
      </c>
      <c r="D3251">
        <v>14541</v>
      </c>
      <c r="E3251">
        <v>0</v>
      </c>
      <c r="F3251" t="s">
        <v>2260</v>
      </c>
      <c r="G3251">
        <v>13389</v>
      </c>
      <c r="H3251" t="s">
        <v>2261</v>
      </c>
      <c r="I3251" t="s">
        <v>2262</v>
      </c>
      <c r="J3251" t="s">
        <v>2263</v>
      </c>
      <c r="K3251" t="s">
        <v>2264</v>
      </c>
      <c r="L3251" t="s">
        <v>2265</v>
      </c>
      <c r="M3251">
        <v>11130</v>
      </c>
      <c r="N3251">
        <v>0</v>
      </c>
      <c r="O3251">
        <v>0</v>
      </c>
      <c r="P3251">
        <f t="shared" si="50"/>
        <v>39060</v>
      </c>
    </row>
    <row r="3252" spans="1:16" x14ac:dyDescent="0.2">
      <c r="A3252" s="1">
        <v>42871.5</v>
      </c>
      <c r="B3252" t="s">
        <v>2259</v>
      </c>
      <c r="C3252">
        <v>0</v>
      </c>
      <c r="D3252">
        <v>14541</v>
      </c>
      <c r="E3252">
        <v>0</v>
      </c>
      <c r="F3252" t="s">
        <v>2260</v>
      </c>
      <c r="G3252">
        <v>13389</v>
      </c>
      <c r="H3252" t="s">
        <v>2261</v>
      </c>
      <c r="I3252" t="s">
        <v>2262</v>
      </c>
      <c r="J3252" t="s">
        <v>2263</v>
      </c>
      <c r="K3252" t="s">
        <v>2264</v>
      </c>
      <c r="L3252" t="s">
        <v>2265</v>
      </c>
      <c r="M3252">
        <v>11130</v>
      </c>
      <c r="N3252">
        <v>0</v>
      </c>
      <c r="O3252">
        <v>0</v>
      </c>
      <c r="P3252">
        <f t="shared" si="50"/>
        <v>39060</v>
      </c>
    </row>
    <row r="3253" spans="1:16" x14ac:dyDescent="0.2">
      <c r="A3253" s="1">
        <v>42871.541666666664</v>
      </c>
      <c r="B3253" t="s">
        <v>2259</v>
      </c>
      <c r="C3253">
        <v>0</v>
      </c>
      <c r="D3253">
        <v>14541</v>
      </c>
      <c r="E3253">
        <v>0</v>
      </c>
      <c r="F3253" t="s">
        <v>2260</v>
      </c>
      <c r="G3253">
        <v>13389</v>
      </c>
      <c r="H3253" t="s">
        <v>2261</v>
      </c>
      <c r="I3253" t="s">
        <v>2262</v>
      </c>
      <c r="J3253" t="s">
        <v>2263</v>
      </c>
      <c r="K3253" t="s">
        <v>2264</v>
      </c>
      <c r="L3253" t="s">
        <v>2265</v>
      </c>
      <c r="M3253">
        <v>11130</v>
      </c>
      <c r="N3253">
        <v>0</v>
      </c>
      <c r="O3253">
        <v>0</v>
      </c>
      <c r="P3253">
        <f t="shared" si="50"/>
        <v>39060</v>
      </c>
    </row>
    <row r="3254" spans="1:16" x14ac:dyDescent="0.2">
      <c r="A3254" s="1">
        <v>42871.583333333336</v>
      </c>
      <c r="B3254" t="s">
        <v>2259</v>
      </c>
      <c r="C3254">
        <v>0</v>
      </c>
      <c r="D3254">
        <v>14541</v>
      </c>
      <c r="E3254">
        <v>0</v>
      </c>
      <c r="F3254" t="s">
        <v>2260</v>
      </c>
      <c r="G3254">
        <v>13389</v>
      </c>
      <c r="H3254" t="s">
        <v>2261</v>
      </c>
      <c r="I3254" t="s">
        <v>2262</v>
      </c>
      <c r="J3254" t="s">
        <v>2263</v>
      </c>
      <c r="K3254" t="s">
        <v>2264</v>
      </c>
      <c r="L3254" t="s">
        <v>2265</v>
      </c>
      <c r="M3254">
        <v>11130</v>
      </c>
      <c r="N3254">
        <v>0</v>
      </c>
      <c r="O3254">
        <v>0</v>
      </c>
      <c r="P3254">
        <f t="shared" si="50"/>
        <v>39060</v>
      </c>
    </row>
    <row r="3255" spans="1:16" x14ac:dyDescent="0.2">
      <c r="A3255" s="1">
        <v>42871.625</v>
      </c>
      <c r="B3255" t="s">
        <v>2266</v>
      </c>
      <c r="C3255">
        <v>0</v>
      </c>
      <c r="D3255" t="s">
        <v>2267</v>
      </c>
      <c r="E3255">
        <v>0</v>
      </c>
      <c r="F3255" t="s">
        <v>2268</v>
      </c>
      <c r="G3255" t="s">
        <v>2269</v>
      </c>
      <c r="H3255" t="s">
        <v>2270</v>
      </c>
      <c r="I3255">
        <v>12694</v>
      </c>
      <c r="J3255" t="s">
        <v>2173</v>
      </c>
      <c r="K3255">
        <v>0</v>
      </c>
      <c r="L3255" t="s">
        <v>2271</v>
      </c>
      <c r="M3255">
        <v>13890</v>
      </c>
      <c r="N3255">
        <v>0</v>
      </c>
      <c r="O3255">
        <v>0</v>
      </c>
      <c r="P3255">
        <f t="shared" si="50"/>
        <v>26584</v>
      </c>
    </row>
    <row r="3256" spans="1:16" x14ac:dyDescent="0.2">
      <c r="A3256" s="1">
        <v>42871.666666666664</v>
      </c>
      <c r="B3256" t="s">
        <v>2266</v>
      </c>
      <c r="C3256">
        <v>0</v>
      </c>
      <c r="D3256" t="s">
        <v>2267</v>
      </c>
      <c r="E3256">
        <v>0</v>
      </c>
      <c r="F3256" t="s">
        <v>2268</v>
      </c>
      <c r="G3256" t="s">
        <v>2269</v>
      </c>
      <c r="H3256" t="s">
        <v>2270</v>
      </c>
      <c r="I3256">
        <v>12694</v>
      </c>
      <c r="J3256" t="s">
        <v>2173</v>
      </c>
      <c r="K3256">
        <v>0</v>
      </c>
      <c r="L3256" t="s">
        <v>2271</v>
      </c>
      <c r="M3256">
        <v>13890</v>
      </c>
      <c r="N3256">
        <v>0</v>
      </c>
      <c r="O3256">
        <v>0</v>
      </c>
      <c r="P3256">
        <f t="shared" si="50"/>
        <v>26584</v>
      </c>
    </row>
    <row r="3257" spans="1:16" x14ac:dyDescent="0.2">
      <c r="A3257" s="1">
        <v>42871.708333333336</v>
      </c>
      <c r="B3257" t="s">
        <v>2266</v>
      </c>
      <c r="C3257">
        <v>0</v>
      </c>
      <c r="D3257" t="s">
        <v>2267</v>
      </c>
      <c r="E3257">
        <v>0</v>
      </c>
      <c r="F3257" t="s">
        <v>2268</v>
      </c>
      <c r="G3257" t="s">
        <v>2269</v>
      </c>
      <c r="H3257" t="s">
        <v>2270</v>
      </c>
      <c r="I3257">
        <v>12694</v>
      </c>
      <c r="J3257" t="s">
        <v>2173</v>
      </c>
      <c r="K3257">
        <v>0</v>
      </c>
      <c r="L3257" t="s">
        <v>2271</v>
      </c>
      <c r="M3257">
        <v>13890</v>
      </c>
      <c r="N3257">
        <v>0</v>
      </c>
      <c r="O3257">
        <v>0</v>
      </c>
      <c r="P3257">
        <f t="shared" si="50"/>
        <v>26584</v>
      </c>
    </row>
    <row r="3258" spans="1:16" x14ac:dyDescent="0.2">
      <c r="A3258" s="1">
        <v>42871.75</v>
      </c>
      <c r="B3258" t="s">
        <v>2266</v>
      </c>
      <c r="C3258">
        <v>0</v>
      </c>
      <c r="D3258" t="s">
        <v>2267</v>
      </c>
      <c r="E3258">
        <v>0</v>
      </c>
      <c r="F3258" t="s">
        <v>2268</v>
      </c>
      <c r="G3258" t="s">
        <v>2269</v>
      </c>
      <c r="H3258" t="s">
        <v>2270</v>
      </c>
      <c r="I3258">
        <v>12694</v>
      </c>
      <c r="J3258" t="s">
        <v>2173</v>
      </c>
      <c r="K3258">
        <v>0</v>
      </c>
      <c r="L3258" t="s">
        <v>2271</v>
      </c>
      <c r="M3258">
        <v>13890</v>
      </c>
      <c r="N3258">
        <v>0</v>
      </c>
      <c r="O3258">
        <v>0</v>
      </c>
      <c r="P3258">
        <f t="shared" si="50"/>
        <v>26584</v>
      </c>
    </row>
    <row r="3259" spans="1:16" x14ac:dyDescent="0.2">
      <c r="A3259" s="1">
        <v>42871.791666666664</v>
      </c>
      <c r="B3259" t="s">
        <v>2266</v>
      </c>
      <c r="C3259">
        <v>0</v>
      </c>
      <c r="D3259" t="s">
        <v>2267</v>
      </c>
      <c r="E3259">
        <v>0</v>
      </c>
      <c r="F3259" t="s">
        <v>2268</v>
      </c>
      <c r="G3259" t="s">
        <v>2269</v>
      </c>
      <c r="H3259" t="s">
        <v>2270</v>
      </c>
      <c r="I3259">
        <v>12694</v>
      </c>
      <c r="J3259" t="s">
        <v>2173</v>
      </c>
      <c r="K3259">
        <v>0</v>
      </c>
      <c r="L3259" t="s">
        <v>2271</v>
      </c>
      <c r="M3259">
        <v>13890</v>
      </c>
      <c r="N3259">
        <v>0</v>
      </c>
      <c r="O3259">
        <v>0</v>
      </c>
      <c r="P3259">
        <f t="shared" si="50"/>
        <v>26584</v>
      </c>
    </row>
    <row r="3260" spans="1:16" x14ac:dyDescent="0.2">
      <c r="A3260" s="1">
        <v>42871.833333333336</v>
      </c>
      <c r="B3260" t="s">
        <v>2266</v>
      </c>
      <c r="C3260">
        <v>0</v>
      </c>
      <c r="D3260" t="s">
        <v>2267</v>
      </c>
      <c r="E3260">
        <v>0</v>
      </c>
      <c r="F3260" t="s">
        <v>2268</v>
      </c>
      <c r="G3260" t="s">
        <v>2269</v>
      </c>
      <c r="H3260" t="s">
        <v>2270</v>
      </c>
      <c r="I3260">
        <v>12694</v>
      </c>
      <c r="J3260" t="s">
        <v>2173</v>
      </c>
      <c r="K3260">
        <v>0</v>
      </c>
      <c r="L3260" t="s">
        <v>2271</v>
      </c>
      <c r="M3260">
        <v>13890</v>
      </c>
      <c r="N3260">
        <v>0</v>
      </c>
      <c r="O3260">
        <v>0</v>
      </c>
      <c r="P3260">
        <f t="shared" si="50"/>
        <v>26584</v>
      </c>
    </row>
    <row r="3261" spans="1:16" x14ac:dyDescent="0.2">
      <c r="A3261" s="1">
        <v>42871.875</v>
      </c>
      <c r="B3261" t="s">
        <v>2266</v>
      </c>
      <c r="C3261">
        <v>0</v>
      </c>
      <c r="D3261" t="s">
        <v>2267</v>
      </c>
      <c r="E3261">
        <v>0</v>
      </c>
      <c r="F3261" t="s">
        <v>2268</v>
      </c>
      <c r="G3261" t="s">
        <v>2269</v>
      </c>
      <c r="H3261" t="s">
        <v>2270</v>
      </c>
      <c r="I3261">
        <v>12694</v>
      </c>
      <c r="J3261" t="s">
        <v>2173</v>
      </c>
      <c r="K3261">
        <v>0</v>
      </c>
      <c r="L3261" t="s">
        <v>2271</v>
      </c>
      <c r="M3261">
        <v>13890</v>
      </c>
      <c r="N3261">
        <v>0</v>
      </c>
      <c r="O3261">
        <v>0</v>
      </c>
      <c r="P3261">
        <f t="shared" si="50"/>
        <v>26584</v>
      </c>
    </row>
    <row r="3262" spans="1:16" x14ac:dyDescent="0.2">
      <c r="A3262" s="1">
        <v>42871.916666666664</v>
      </c>
      <c r="B3262" t="s">
        <v>2266</v>
      </c>
      <c r="C3262">
        <v>0</v>
      </c>
      <c r="D3262" t="s">
        <v>2267</v>
      </c>
      <c r="E3262">
        <v>0</v>
      </c>
      <c r="F3262" t="s">
        <v>2268</v>
      </c>
      <c r="G3262" t="s">
        <v>2269</v>
      </c>
      <c r="H3262" t="s">
        <v>2270</v>
      </c>
      <c r="I3262">
        <v>12694</v>
      </c>
      <c r="J3262" t="s">
        <v>2173</v>
      </c>
      <c r="K3262">
        <v>0</v>
      </c>
      <c r="L3262" t="s">
        <v>2271</v>
      </c>
      <c r="M3262">
        <v>13890</v>
      </c>
      <c r="N3262">
        <v>0</v>
      </c>
      <c r="O3262">
        <v>0</v>
      </c>
      <c r="P3262">
        <f t="shared" si="50"/>
        <v>26584</v>
      </c>
    </row>
    <row r="3263" spans="1:16" x14ac:dyDescent="0.2">
      <c r="A3263" s="1">
        <v>42871.958333333336</v>
      </c>
      <c r="B3263" t="s">
        <v>2272</v>
      </c>
      <c r="C3263">
        <v>0</v>
      </c>
      <c r="D3263" t="s">
        <v>2273</v>
      </c>
      <c r="E3263">
        <v>0</v>
      </c>
      <c r="F3263" t="s">
        <v>2274</v>
      </c>
      <c r="G3263" t="s">
        <v>2275</v>
      </c>
      <c r="H3263" t="s">
        <v>2276</v>
      </c>
      <c r="I3263" t="s">
        <v>2277</v>
      </c>
      <c r="J3263" t="s">
        <v>2278</v>
      </c>
      <c r="K3263">
        <v>13642</v>
      </c>
      <c r="L3263" t="s">
        <v>2279</v>
      </c>
      <c r="M3263">
        <v>13140</v>
      </c>
      <c r="N3263">
        <v>0</v>
      </c>
      <c r="O3263">
        <v>0</v>
      </c>
      <c r="P3263">
        <f t="shared" si="50"/>
        <v>26782</v>
      </c>
    </row>
    <row r="3264" spans="1:16" x14ac:dyDescent="0.2">
      <c r="A3264" s="1">
        <v>42872</v>
      </c>
      <c r="B3264" t="s">
        <v>2272</v>
      </c>
      <c r="C3264">
        <v>0</v>
      </c>
      <c r="D3264" t="s">
        <v>2273</v>
      </c>
      <c r="E3264">
        <v>0</v>
      </c>
      <c r="F3264" t="s">
        <v>2274</v>
      </c>
      <c r="G3264" t="s">
        <v>2275</v>
      </c>
      <c r="H3264" t="s">
        <v>2276</v>
      </c>
      <c r="I3264" t="s">
        <v>2277</v>
      </c>
      <c r="J3264" t="s">
        <v>2278</v>
      </c>
      <c r="K3264">
        <v>13642</v>
      </c>
      <c r="L3264" t="s">
        <v>2279</v>
      </c>
      <c r="M3264">
        <v>13140</v>
      </c>
      <c r="N3264">
        <v>0</v>
      </c>
      <c r="O3264">
        <v>0</v>
      </c>
      <c r="P3264">
        <f t="shared" si="50"/>
        <v>26782</v>
      </c>
    </row>
    <row r="3265" spans="1:16" x14ac:dyDescent="0.2">
      <c r="A3265" s="1">
        <v>42872.041666666664</v>
      </c>
      <c r="B3265" t="s">
        <v>2272</v>
      </c>
      <c r="C3265">
        <v>0</v>
      </c>
      <c r="D3265" t="s">
        <v>2273</v>
      </c>
      <c r="E3265">
        <v>0</v>
      </c>
      <c r="F3265" t="s">
        <v>2274</v>
      </c>
      <c r="G3265" t="s">
        <v>2275</v>
      </c>
      <c r="H3265" t="s">
        <v>2276</v>
      </c>
      <c r="I3265" t="s">
        <v>2277</v>
      </c>
      <c r="J3265" t="s">
        <v>2278</v>
      </c>
      <c r="K3265">
        <v>13642</v>
      </c>
      <c r="L3265" t="s">
        <v>2279</v>
      </c>
      <c r="M3265">
        <v>13140</v>
      </c>
      <c r="N3265">
        <v>0</v>
      </c>
      <c r="O3265">
        <v>0</v>
      </c>
      <c r="P3265">
        <f t="shared" si="50"/>
        <v>26782</v>
      </c>
    </row>
    <row r="3266" spans="1:16" x14ac:dyDescent="0.2">
      <c r="A3266" s="1">
        <v>42872.083333333336</v>
      </c>
      <c r="B3266" t="s">
        <v>2272</v>
      </c>
      <c r="C3266">
        <v>0</v>
      </c>
      <c r="D3266" t="s">
        <v>2273</v>
      </c>
      <c r="E3266">
        <v>0</v>
      </c>
      <c r="F3266" t="s">
        <v>2274</v>
      </c>
      <c r="G3266" t="s">
        <v>2275</v>
      </c>
      <c r="H3266" t="s">
        <v>2276</v>
      </c>
      <c r="I3266" t="s">
        <v>2277</v>
      </c>
      <c r="J3266" t="s">
        <v>2278</v>
      </c>
      <c r="K3266">
        <v>13642</v>
      </c>
      <c r="L3266" t="s">
        <v>2279</v>
      </c>
      <c r="M3266">
        <v>13140</v>
      </c>
      <c r="N3266">
        <v>0</v>
      </c>
      <c r="O3266">
        <v>0</v>
      </c>
      <c r="P3266">
        <f t="shared" si="50"/>
        <v>26782</v>
      </c>
    </row>
    <row r="3267" spans="1:16" x14ac:dyDescent="0.2">
      <c r="A3267" s="1">
        <v>42872.125</v>
      </c>
      <c r="B3267" t="s">
        <v>2272</v>
      </c>
      <c r="C3267">
        <v>0</v>
      </c>
      <c r="D3267" t="s">
        <v>2273</v>
      </c>
      <c r="E3267">
        <v>0</v>
      </c>
      <c r="F3267" t="s">
        <v>2274</v>
      </c>
      <c r="G3267" t="s">
        <v>2275</v>
      </c>
      <c r="H3267" t="s">
        <v>2276</v>
      </c>
      <c r="I3267" t="s">
        <v>2277</v>
      </c>
      <c r="J3267" t="s">
        <v>2278</v>
      </c>
      <c r="K3267">
        <v>13642</v>
      </c>
      <c r="L3267" t="s">
        <v>2279</v>
      </c>
      <c r="M3267">
        <v>13140</v>
      </c>
      <c r="N3267">
        <v>0</v>
      </c>
      <c r="O3267">
        <v>0</v>
      </c>
      <c r="P3267">
        <f t="shared" ref="P3267:P3330" si="51">SUM(B3267:O3267)</f>
        <v>26782</v>
      </c>
    </row>
    <row r="3268" spans="1:16" x14ac:dyDescent="0.2">
      <c r="A3268" s="1">
        <v>42872.166666666664</v>
      </c>
      <c r="B3268" t="s">
        <v>2272</v>
      </c>
      <c r="C3268">
        <v>0</v>
      </c>
      <c r="D3268" t="s">
        <v>2273</v>
      </c>
      <c r="E3268">
        <v>0</v>
      </c>
      <c r="F3268" t="s">
        <v>2274</v>
      </c>
      <c r="G3268" t="s">
        <v>2275</v>
      </c>
      <c r="H3268" t="s">
        <v>2276</v>
      </c>
      <c r="I3268" t="s">
        <v>2277</v>
      </c>
      <c r="J3268" t="s">
        <v>2278</v>
      </c>
      <c r="K3268">
        <v>13642</v>
      </c>
      <c r="L3268" t="s">
        <v>2279</v>
      </c>
      <c r="M3268">
        <v>13140</v>
      </c>
      <c r="N3268">
        <v>0</v>
      </c>
      <c r="O3268">
        <v>0</v>
      </c>
      <c r="P3268">
        <f t="shared" si="51"/>
        <v>26782</v>
      </c>
    </row>
    <row r="3269" spans="1:16" x14ac:dyDescent="0.2">
      <c r="A3269" s="1">
        <v>42872.208333333336</v>
      </c>
      <c r="B3269" t="s">
        <v>2272</v>
      </c>
      <c r="C3269">
        <v>0</v>
      </c>
      <c r="D3269" t="s">
        <v>2273</v>
      </c>
      <c r="E3269">
        <v>0</v>
      </c>
      <c r="F3269" t="s">
        <v>2274</v>
      </c>
      <c r="G3269" t="s">
        <v>2275</v>
      </c>
      <c r="H3269" t="s">
        <v>2276</v>
      </c>
      <c r="I3269" t="s">
        <v>2277</v>
      </c>
      <c r="J3269" t="s">
        <v>2278</v>
      </c>
      <c r="K3269">
        <v>13642</v>
      </c>
      <c r="L3269" t="s">
        <v>2279</v>
      </c>
      <c r="M3269">
        <v>13140</v>
      </c>
      <c r="N3269">
        <v>0</v>
      </c>
      <c r="O3269">
        <v>0</v>
      </c>
      <c r="P3269">
        <f t="shared" si="51"/>
        <v>26782</v>
      </c>
    </row>
    <row r="3270" spans="1:16" x14ac:dyDescent="0.2">
      <c r="A3270" s="1">
        <v>42872.25</v>
      </c>
      <c r="B3270" t="s">
        <v>2272</v>
      </c>
      <c r="C3270">
        <v>0</v>
      </c>
      <c r="D3270" t="s">
        <v>2273</v>
      </c>
      <c r="E3270">
        <v>0</v>
      </c>
      <c r="F3270" t="s">
        <v>2274</v>
      </c>
      <c r="G3270" t="s">
        <v>2275</v>
      </c>
      <c r="H3270" t="s">
        <v>2276</v>
      </c>
      <c r="I3270" t="s">
        <v>2277</v>
      </c>
      <c r="J3270" t="s">
        <v>2278</v>
      </c>
      <c r="K3270">
        <v>13642</v>
      </c>
      <c r="L3270" t="s">
        <v>2279</v>
      </c>
      <c r="M3270">
        <v>13140</v>
      </c>
      <c r="N3270">
        <v>0</v>
      </c>
      <c r="O3270">
        <v>0</v>
      </c>
      <c r="P3270">
        <f t="shared" si="51"/>
        <v>26782</v>
      </c>
    </row>
    <row r="3271" spans="1:16" x14ac:dyDescent="0.2">
      <c r="A3271" s="1">
        <v>42872.291666666664</v>
      </c>
      <c r="B3271" t="s">
        <v>2280</v>
      </c>
      <c r="C3271">
        <v>0</v>
      </c>
      <c r="D3271" t="s">
        <v>2281</v>
      </c>
      <c r="E3271">
        <v>0</v>
      </c>
      <c r="F3271">
        <v>11414</v>
      </c>
      <c r="G3271" t="s">
        <v>854</v>
      </c>
      <c r="H3271">
        <v>14382</v>
      </c>
      <c r="I3271" t="s">
        <v>2282</v>
      </c>
      <c r="J3271" t="s">
        <v>2283</v>
      </c>
      <c r="K3271" t="s">
        <v>2284</v>
      </c>
      <c r="L3271">
        <v>11400</v>
      </c>
      <c r="M3271">
        <v>492</v>
      </c>
      <c r="N3271">
        <v>0</v>
      </c>
      <c r="O3271">
        <v>0</v>
      </c>
      <c r="P3271">
        <f t="shared" si="51"/>
        <v>37688</v>
      </c>
    </row>
    <row r="3272" spans="1:16" x14ac:dyDescent="0.2">
      <c r="A3272" s="1">
        <v>42872.333333333336</v>
      </c>
      <c r="B3272" t="s">
        <v>2280</v>
      </c>
      <c r="C3272">
        <v>0</v>
      </c>
      <c r="D3272" t="s">
        <v>2281</v>
      </c>
      <c r="E3272">
        <v>0</v>
      </c>
      <c r="F3272">
        <v>11414</v>
      </c>
      <c r="G3272" t="s">
        <v>854</v>
      </c>
      <c r="H3272">
        <v>14382</v>
      </c>
      <c r="I3272" t="s">
        <v>2282</v>
      </c>
      <c r="J3272" t="s">
        <v>2283</v>
      </c>
      <c r="K3272" t="s">
        <v>2284</v>
      </c>
      <c r="L3272">
        <v>11400</v>
      </c>
      <c r="M3272">
        <v>492</v>
      </c>
      <c r="N3272">
        <v>0</v>
      </c>
      <c r="O3272">
        <v>0</v>
      </c>
      <c r="P3272">
        <f t="shared" si="51"/>
        <v>37688</v>
      </c>
    </row>
    <row r="3273" spans="1:16" x14ac:dyDescent="0.2">
      <c r="A3273" s="1">
        <v>42872.375</v>
      </c>
      <c r="B3273" t="s">
        <v>2280</v>
      </c>
      <c r="C3273">
        <v>0</v>
      </c>
      <c r="D3273" t="s">
        <v>2281</v>
      </c>
      <c r="E3273">
        <v>0</v>
      </c>
      <c r="F3273">
        <v>11414</v>
      </c>
      <c r="G3273" t="s">
        <v>854</v>
      </c>
      <c r="H3273">
        <v>14382</v>
      </c>
      <c r="I3273" t="s">
        <v>2282</v>
      </c>
      <c r="J3273" t="s">
        <v>2283</v>
      </c>
      <c r="K3273" t="s">
        <v>2284</v>
      </c>
      <c r="L3273">
        <v>11400</v>
      </c>
      <c r="M3273">
        <v>492</v>
      </c>
      <c r="N3273">
        <v>0</v>
      </c>
      <c r="O3273">
        <v>0</v>
      </c>
      <c r="P3273">
        <f t="shared" si="51"/>
        <v>37688</v>
      </c>
    </row>
    <row r="3274" spans="1:16" x14ac:dyDescent="0.2">
      <c r="A3274" s="1">
        <v>42872.416666666664</v>
      </c>
      <c r="B3274" t="s">
        <v>2280</v>
      </c>
      <c r="C3274">
        <v>0</v>
      </c>
      <c r="D3274" t="s">
        <v>2281</v>
      </c>
      <c r="E3274">
        <v>0</v>
      </c>
      <c r="F3274">
        <v>11414</v>
      </c>
      <c r="G3274" t="s">
        <v>854</v>
      </c>
      <c r="H3274">
        <v>14382</v>
      </c>
      <c r="I3274" t="s">
        <v>2282</v>
      </c>
      <c r="J3274" t="s">
        <v>2283</v>
      </c>
      <c r="K3274" t="s">
        <v>2284</v>
      </c>
      <c r="L3274">
        <v>11400</v>
      </c>
      <c r="M3274">
        <v>492</v>
      </c>
      <c r="N3274">
        <v>0</v>
      </c>
      <c r="O3274">
        <v>0</v>
      </c>
      <c r="P3274">
        <f t="shared" si="51"/>
        <v>37688</v>
      </c>
    </row>
    <row r="3275" spans="1:16" x14ac:dyDescent="0.2">
      <c r="A3275" s="1">
        <v>42872.458333333336</v>
      </c>
      <c r="B3275" t="s">
        <v>2280</v>
      </c>
      <c r="C3275">
        <v>0</v>
      </c>
      <c r="D3275" t="s">
        <v>2281</v>
      </c>
      <c r="E3275">
        <v>0</v>
      </c>
      <c r="F3275">
        <v>11414</v>
      </c>
      <c r="G3275" t="s">
        <v>854</v>
      </c>
      <c r="H3275">
        <v>14382</v>
      </c>
      <c r="I3275" t="s">
        <v>2282</v>
      </c>
      <c r="J3275" t="s">
        <v>2283</v>
      </c>
      <c r="K3275" t="s">
        <v>2284</v>
      </c>
      <c r="L3275">
        <v>11400</v>
      </c>
      <c r="M3275">
        <v>492</v>
      </c>
      <c r="N3275">
        <v>0</v>
      </c>
      <c r="O3275">
        <v>0</v>
      </c>
      <c r="P3275">
        <f t="shared" si="51"/>
        <v>37688</v>
      </c>
    </row>
    <row r="3276" spans="1:16" x14ac:dyDescent="0.2">
      <c r="A3276" s="1">
        <v>42872.5</v>
      </c>
      <c r="B3276" t="s">
        <v>2280</v>
      </c>
      <c r="C3276">
        <v>0</v>
      </c>
      <c r="D3276" t="s">
        <v>2281</v>
      </c>
      <c r="E3276">
        <v>0</v>
      </c>
      <c r="F3276">
        <v>11414</v>
      </c>
      <c r="G3276" t="s">
        <v>854</v>
      </c>
      <c r="H3276">
        <v>14382</v>
      </c>
      <c r="I3276" t="s">
        <v>2282</v>
      </c>
      <c r="J3276" t="s">
        <v>2283</v>
      </c>
      <c r="K3276" t="s">
        <v>2284</v>
      </c>
      <c r="L3276">
        <v>11400</v>
      </c>
      <c r="M3276">
        <v>492</v>
      </c>
      <c r="N3276">
        <v>0</v>
      </c>
      <c r="O3276">
        <v>0</v>
      </c>
      <c r="P3276">
        <f t="shared" si="51"/>
        <v>37688</v>
      </c>
    </row>
    <row r="3277" spans="1:16" x14ac:dyDescent="0.2">
      <c r="A3277" s="1">
        <v>42872.541666666664</v>
      </c>
      <c r="B3277" t="s">
        <v>2280</v>
      </c>
      <c r="C3277">
        <v>0</v>
      </c>
      <c r="D3277" t="s">
        <v>2281</v>
      </c>
      <c r="E3277">
        <v>0</v>
      </c>
      <c r="F3277">
        <v>11414</v>
      </c>
      <c r="G3277" t="s">
        <v>854</v>
      </c>
      <c r="H3277">
        <v>14382</v>
      </c>
      <c r="I3277" t="s">
        <v>2282</v>
      </c>
      <c r="J3277" t="s">
        <v>2283</v>
      </c>
      <c r="K3277" t="s">
        <v>2284</v>
      </c>
      <c r="L3277">
        <v>11400</v>
      </c>
      <c r="M3277">
        <v>492</v>
      </c>
      <c r="N3277">
        <v>0</v>
      </c>
      <c r="O3277">
        <v>0</v>
      </c>
      <c r="P3277">
        <f t="shared" si="51"/>
        <v>37688</v>
      </c>
    </row>
    <row r="3278" spans="1:16" x14ac:dyDescent="0.2">
      <c r="A3278" s="1">
        <v>42872.583333333336</v>
      </c>
      <c r="B3278" t="s">
        <v>2280</v>
      </c>
      <c r="C3278">
        <v>0</v>
      </c>
      <c r="D3278" t="s">
        <v>2281</v>
      </c>
      <c r="E3278">
        <v>0</v>
      </c>
      <c r="F3278">
        <v>11414</v>
      </c>
      <c r="G3278" t="s">
        <v>854</v>
      </c>
      <c r="H3278">
        <v>14382</v>
      </c>
      <c r="I3278" t="s">
        <v>2282</v>
      </c>
      <c r="J3278" t="s">
        <v>2283</v>
      </c>
      <c r="K3278" t="s">
        <v>2284</v>
      </c>
      <c r="L3278">
        <v>11400</v>
      </c>
      <c r="M3278">
        <v>492</v>
      </c>
      <c r="N3278">
        <v>0</v>
      </c>
      <c r="O3278">
        <v>0</v>
      </c>
      <c r="P3278">
        <f t="shared" si="51"/>
        <v>37688</v>
      </c>
    </row>
    <row r="3279" spans="1:16" x14ac:dyDescent="0.2">
      <c r="A3279" s="1">
        <v>42872.625</v>
      </c>
      <c r="B3279" t="s">
        <v>2285</v>
      </c>
      <c r="C3279">
        <v>0</v>
      </c>
      <c r="D3279" t="s">
        <v>2286</v>
      </c>
      <c r="E3279">
        <v>0</v>
      </c>
      <c r="F3279" t="s">
        <v>2287</v>
      </c>
      <c r="G3279" t="s">
        <v>2288</v>
      </c>
      <c r="H3279" t="s">
        <v>2289</v>
      </c>
      <c r="I3279" t="s">
        <v>2290</v>
      </c>
      <c r="J3279" t="s">
        <v>2291</v>
      </c>
      <c r="K3279" t="s">
        <v>2292</v>
      </c>
      <c r="L3279" t="s">
        <v>2293</v>
      </c>
      <c r="M3279">
        <v>12384</v>
      </c>
      <c r="N3279">
        <v>0</v>
      </c>
      <c r="O3279">
        <v>0</v>
      </c>
      <c r="P3279">
        <f t="shared" si="51"/>
        <v>12384</v>
      </c>
    </row>
    <row r="3280" spans="1:16" x14ac:dyDescent="0.2">
      <c r="A3280" s="1">
        <v>42872.666666666664</v>
      </c>
      <c r="B3280" t="s">
        <v>2285</v>
      </c>
      <c r="C3280">
        <v>0</v>
      </c>
      <c r="D3280" t="s">
        <v>2286</v>
      </c>
      <c r="E3280">
        <v>0</v>
      </c>
      <c r="F3280" t="s">
        <v>2287</v>
      </c>
      <c r="G3280" t="s">
        <v>2288</v>
      </c>
      <c r="H3280" t="s">
        <v>2289</v>
      </c>
      <c r="I3280" t="s">
        <v>2290</v>
      </c>
      <c r="J3280" t="s">
        <v>2291</v>
      </c>
      <c r="K3280" t="s">
        <v>2292</v>
      </c>
      <c r="L3280" t="s">
        <v>2293</v>
      </c>
      <c r="M3280">
        <v>12384</v>
      </c>
      <c r="N3280">
        <v>0</v>
      </c>
      <c r="O3280">
        <v>0</v>
      </c>
      <c r="P3280">
        <f t="shared" si="51"/>
        <v>12384</v>
      </c>
    </row>
    <row r="3281" spans="1:16" x14ac:dyDescent="0.2">
      <c r="A3281" s="1">
        <v>42872.708333333336</v>
      </c>
      <c r="B3281" t="s">
        <v>2285</v>
      </c>
      <c r="C3281">
        <v>0</v>
      </c>
      <c r="D3281" t="s">
        <v>2286</v>
      </c>
      <c r="E3281">
        <v>0</v>
      </c>
      <c r="F3281" t="s">
        <v>2287</v>
      </c>
      <c r="G3281" t="s">
        <v>2288</v>
      </c>
      <c r="H3281" t="s">
        <v>2289</v>
      </c>
      <c r="I3281" t="s">
        <v>2290</v>
      </c>
      <c r="J3281" t="s">
        <v>2291</v>
      </c>
      <c r="K3281" t="s">
        <v>2292</v>
      </c>
      <c r="L3281" t="s">
        <v>2293</v>
      </c>
      <c r="M3281">
        <v>12384</v>
      </c>
      <c r="N3281">
        <v>0</v>
      </c>
      <c r="O3281">
        <v>0</v>
      </c>
      <c r="P3281">
        <f t="shared" si="51"/>
        <v>12384</v>
      </c>
    </row>
    <row r="3282" spans="1:16" x14ac:dyDescent="0.2">
      <c r="A3282" s="1">
        <v>42872.75</v>
      </c>
      <c r="B3282" t="s">
        <v>2285</v>
      </c>
      <c r="C3282">
        <v>0</v>
      </c>
      <c r="D3282" t="s">
        <v>2286</v>
      </c>
      <c r="E3282">
        <v>0</v>
      </c>
      <c r="F3282" t="s">
        <v>2287</v>
      </c>
      <c r="G3282" t="s">
        <v>2288</v>
      </c>
      <c r="H3282" t="s">
        <v>2289</v>
      </c>
      <c r="I3282" t="s">
        <v>2290</v>
      </c>
      <c r="J3282" t="s">
        <v>2291</v>
      </c>
      <c r="K3282" t="s">
        <v>2292</v>
      </c>
      <c r="L3282" t="s">
        <v>2293</v>
      </c>
      <c r="M3282">
        <v>12384</v>
      </c>
      <c r="N3282">
        <v>0</v>
      </c>
      <c r="O3282">
        <v>0</v>
      </c>
      <c r="P3282">
        <f t="shared" si="51"/>
        <v>12384</v>
      </c>
    </row>
    <row r="3283" spans="1:16" x14ac:dyDescent="0.2">
      <c r="A3283" s="1">
        <v>42872.791666666664</v>
      </c>
      <c r="B3283" t="s">
        <v>2285</v>
      </c>
      <c r="C3283">
        <v>0</v>
      </c>
      <c r="D3283" t="s">
        <v>2286</v>
      </c>
      <c r="E3283">
        <v>0</v>
      </c>
      <c r="F3283" t="s">
        <v>2287</v>
      </c>
      <c r="G3283" t="s">
        <v>2288</v>
      </c>
      <c r="H3283" t="s">
        <v>2289</v>
      </c>
      <c r="I3283" t="s">
        <v>2290</v>
      </c>
      <c r="J3283" t="s">
        <v>2291</v>
      </c>
      <c r="K3283" t="s">
        <v>2292</v>
      </c>
      <c r="L3283" t="s">
        <v>2293</v>
      </c>
      <c r="M3283">
        <v>12384</v>
      </c>
      <c r="N3283">
        <v>0</v>
      </c>
      <c r="O3283">
        <v>0</v>
      </c>
      <c r="P3283">
        <f t="shared" si="51"/>
        <v>12384</v>
      </c>
    </row>
    <row r="3284" spans="1:16" x14ac:dyDescent="0.2">
      <c r="A3284" s="1">
        <v>42872.833333333336</v>
      </c>
      <c r="B3284" t="s">
        <v>2285</v>
      </c>
      <c r="C3284">
        <v>0</v>
      </c>
      <c r="D3284" t="s">
        <v>2286</v>
      </c>
      <c r="E3284">
        <v>0</v>
      </c>
      <c r="F3284" t="s">
        <v>2287</v>
      </c>
      <c r="G3284" t="s">
        <v>2288</v>
      </c>
      <c r="H3284" t="s">
        <v>2289</v>
      </c>
      <c r="I3284" t="s">
        <v>2290</v>
      </c>
      <c r="J3284" t="s">
        <v>2291</v>
      </c>
      <c r="K3284" t="s">
        <v>2292</v>
      </c>
      <c r="L3284" t="s">
        <v>2293</v>
      </c>
      <c r="M3284">
        <v>12384</v>
      </c>
      <c r="N3284">
        <v>0</v>
      </c>
      <c r="O3284">
        <v>0</v>
      </c>
      <c r="P3284">
        <f t="shared" si="51"/>
        <v>12384</v>
      </c>
    </row>
    <row r="3285" spans="1:16" x14ac:dyDescent="0.2">
      <c r="A3285" s="1">
        <v>42872.875</v>
      </c>
      <c r="B3285" t="s">
        <v>2285</v>
      </c>
      <c r="C3285">
        <v>0</v>
      </c>
      <c r="D3285" t="s">
        <v>2286</v>
      </c>
      <c r="E3285">
        <v>0</v>
      </c>
      <c r="F3285" t="s">
        <v>2287</v>
      </c>
      <c r="G3285" t="s">
        <v>2288</v>
      </c>
      <c r="H3285" t="s">
        <v>2289</v>
      </c>
      <c r="I3285" t="s">
        <v>2290</v>
      </c>
      <c r="J3285" t="s">
        <v>2291</v>
      </c>
      <c r="K3285" t="s">
        <v>2292</v>
      </c>
      <c r="L3285" t="s">
        <v>2293</v>
      </c>
      <c r="M3285">
        <v>12384</v>
      </c>
      <c r="N3285">
        <v>0</v>
      </c>
      <c r="O3285">
        <v>0</v>
      </c>
      <c r="P3285">
        <f t="shared" si="51"/>
        <v>12384</v>
      </c>
    </row>
    <row r="3286" spans="1:16" x14ac:dyDescent="0.2">
      <c r="A3286" s="1">
        <v>42872.916666666664</v>
      </c>
      <c r="B3286" t="s">
        <v>2285</v>
      </c>
      <c r="C3286">
        <v>0</v>
      </c>
      <c r="D3286" t="s">
        <v>2286</v>
      </c>
      <c r="E3286">
        <v>0</v>
      </c>
      <c r="F3286" t="s">
        <v>2287</v>
      </c>
      <c r="G3286" t="s">
        <v>2288</v>
      </c>
      <c r="H3286" t="s">
        <v>2289</v>
      </c>
      <c r="I3286" t="s">
        <v>2290</v>
      </c>
      <c r="J3286" t="s">
        <v>2291</v>
      </c>
      <c r="K3286" t="s">
        <v>2292</v>
      </c>
      <c r="L3286" t="s">
        <v>2293</v>
      </c>
      <c r="M3286">
        <v>12384</v>
      </c>
      <c r="N3286">
        <v>0</v>
      </c>
      <c r="O3286">
        <v>0</v>
      </c>
      <c r="P3286">
        <f t="shared" si="51"/>
        <v>12384</v>
      </c>
    </row>
    <row r="3287" spans="1:16" x14ac:dyDescent="0.2">
      <c r="A3287" s="1">
        <v>42872.958333333336</v>
      </c>
      <c r="B3287" t="s">
        <v>2294</v>
      </c>
      <c r="C3287">
        <v>0</v>
      </c>
      <c r="D3287" t="s">
        <v>2295</v>
      </c>
      <c r="E3287">
        <v>0</v>
      </c>
      <c r="F3287" t="s">
        <v>2296</v>
      </c>
      <c r="G3287">
        <v>9557</v>
      </c>
      <c r="H3287" t="s">
        <v>2297</v>
      </c>
      <c r="I3287" t="s">
        <v>2298</v>
      </c>
      <c r="J3287">
        <v>13109</v>
      </c>
      <c r="K3287" t="s">
        <v>2299</v>
      </c>
      <c r="L3287" t="s">
        <v>2300</v>
      </c>
      <c r="M3287">
        <v>17130</v>
      </c>
      <c r="N3287">
        <v>0</v>
      </c>
      <c r="O3287">
        <v>0</v>
      </c>
      <c r="P3287">
        <f t="shared" si="51"/>
        <v>39796</v>
      </c>
    </row>
    <row r="3288" spans="1:16" x14ac:dyDescent="0.2">
      <c r="A3288" s="1">
        <v>42873</v>
      </c>
      <c r="B3288" t="s">
        <v>2294</v>
      </c>
      <c r="C3288">
        <v>0</v>
      </c>
      <c r="D3288" t="s">
        <v>2295</v>
      </c>
      <c r="E3288">
        <v>0</v>
      </c>
      <c r="F3288" t="s">
        <v>2296</v>
      </c>
      <c r="G3288">
        <v>9557</v>
      </c>
      <c r="H3288" t="s">
        <v>2297</v>
      </c>
      <c r="I3288" t="s">
        <v>2298</v>
      </c>
      <c r="J3288">
        <v>13109</v>
      </c>
      <c r="K3288" t="s">
        <v>2299</v>
      </c>
      <c r="L3288" t="s">
        <v>2300</v>
      </c>
      <c r="M3288">
        <v>17130</v>
      </c>
      <c r="N3288">
        <v>0</v>
      </c>
      <c r="O3288">
        <v>0</v>
      </c>
      <c r="P3288">
        <f t="shared" si="51"/>
        <v>39796</v>
      </c>
    </row>
    <row r="3289" spans="1:16" x14ac:dyDescent="0.2">
      <c r="A3289" s="1">
        <v>42873.041666666664</v>
      </c>
      <c r="B3289" t="s">
        <v>2294</v>
      </c>
      <c r="C3289">
        <v>0</v>
      </c>
      <c r="D3289" t="s">
        <v>2295</v>
      </c>
      <c r="E3289">
        <v>0</v>
      </c>
      <c r="F3289" t="s">
        <v>2296</v>
      </c>
      <c r="G3289">
        <v>9557</v>
      </c>
      <c r="H3289" t="s">
        <v>2297</v>
      </c>
      <c r="I3289" t="s">
        <v>2298</v>
      </c>
      <c r="J3289">
        <v>13109</v>
      </c>
      <c r="K3289" t="s">
        <v>2299</v>
      </c>
      <c r="L3289" t="s">
        <v>2300</v>
      </c>
      <c r="M3289">
        <v>17130</v>
      </c>
      <c r="N3289">
        <v>0</v>
      </c>
      <c r="O3289">
        <v>0</v>
      </c>
      <c r="P3289">
        <f t="shared" si="51"/>
        <v>39796</v>
      </c>
    </row>
    <row r="3290" spans="1:16" x14ac:dyDescent="0.2">
      <c r="A3290" s="1">
        <v>42873.083333333336</v>
      </c>
      <c r="B3290" t="s">
        <v>2294</v>
      </c>
      <c r="C3290">
        <v>0</v>
      </c>
      <c r="D3290" t="s">
        <v>2295</v>
      </c>
      <c r="E3290">
        <v>0</v>
      </c>
      <c r="F3290" t="s">
        <v>2296</v>
      </c>
      <c r="G3290">
        <v>9557</v>
      </c>
      <c r="H3290" t="s">
        <v>2297</v>
      </c>
      <c r="I3290" t="s">
        <v>2298</v>
      </c>
      <c r="J3290">
        <v>13109</v>
      </c>
      <c r="K3290" t="s">
        <v>2299</v>
      </c>
      <c r="L3290" t="s">
        <v>2300</v>
      </c>
      <c r="M3290">
        <v>17130</v>
      </c>
      <c r="N3290">
        <v>0</v>
      </c>
      <c r="O3290">
        <v>0</v>
      </c>
      <c r="P3290">
        <f t="shared" si="51"/>
        <v>39796</v>
      </c>
    </row>
    <row r="3291" spans="1:16" x14ac:dyDescent="0.2">
      <c r="A3291" s="1">
        <v>42873.125</v>
      </c>
      <c r="B3291" t="s">
        <v>2294</v>
      </c>
      <c r="C3291">
        <v>0</v>
      </c>
      <c r="D3291" t="s">
        <v>2295</v>
      </c>
      <c r="E3291">
        <v>0</v>
      </c>
      <c r="F3291" t="s">
        <v>2296</v>
      </c>
      <c r="G3291">
        <v>9557</v>
      </c>
      <c r="H3291" t="s">
        <v>2297</v>
      </c>
      <c r="I3291" t="s">
        <v>2298</v>
      </c>
      <c r="J3291">
        <v>13109</v>
      </c>
      <c r="K3291" t="s">
        <v>2299</v>
      </c>
      <c r="L3291" t="s">
        <v>2300</v>
      </c>
      <c r="M3291">
        <v>17130</v>
      </c>
      <c r="N3291">
        <v>0</v>
      </c>
      <c r="O3291">
        <v>0</v>
      </c>
      <c r="P3291">
        <f t="shared" si="51"/>
        <v>39796</v>
      </c>
    </row>
    <row r="3292" spans="1:16" x14ac:dyDescent="0.2">
      <c r="A3292" s="1">
        <v>42873.166666666664</v>
      </c>
      <c r="B3292" t="s">
        <v>2294</v>
      </c>
      <c r="C3292">
        <v>0</v>
      </c>
      <c r="D3292" t="s">
        <v>2295</v>
      </c>
      <c r="E3292">
        <v>0</v>
      </c>
      <c r="F3292" t="s">
        <v>2296</v>
      </c>
      <c r="G3292">
        <v>9557</v>
      </c>
      <c r="H3292" t="s">
        <v>2297</v>
      </c>
      <c r="I3292" t="s">
        <v>2298</v>
      </c>
      <c r="J3292">
        <v>13109</v>
      </c>
      <c r="K3292" t="s">
        <v>2299</v>
      </c>
      <c r="L3292" t="s">
        <v>2300</v>
      </c>
      <c r="M3292">
        <v>17130</v>
      </c>
      <c r="N3292">
        <v>0</v>
      </c>
      <c r="O3292">
        <v>0</v>
      </c>
      <c r="P3292">
        <f t="shared" si="51"/>
        <v>39796</v>
      </c>
    </row>
    <row r="3293" spans="1:16" x14ac:dyDescent="0.2">
      <c r="A3293" s="1">
        <v>42873.208333333336</v>
      </c>
      <c r="B3293" t="s">
        <v>2294</v>
      </c>
      <c r="C3293">
        <v>0</v>
      </c>
      <c r="D3293" t="s">
        <v>2295</v>
      </c>
      <c r="E3293">
        <v>0</v>
      </c>
      <c r="F3293" t="s">
        <v>2296</v>
      </c>
      <c r="G3293">
        <v>9557</v>
      </c>
      <c r="H3293" t="s">
        <v>2297</v>
      </c>
      <c r="I3293" t="s">
        <v>2298</v>
      </c>
      <c r="J3293">
        <v>13109</v>
      </c>
      <c r="K3293" t="s">
        <v>2299</v>
      </c>
      <c r="L3293" t="s">
        <v>2300</v>
      </c>
      <c r="M3293">
        <v>17130</v>
      </c>
      <c r="N3293">
        <v>0</v>
      </c>
      <c r="O3293">
        <v>0</v>
      </c>
      <c r="P3293">
        <f t="shared" si="51"/>
        <v>39796</v>
      </c>
    </row>
    <row r="3294" spans="1:16" x14ac:dyDescent="0.2">
      <c r="A3294" s="1">
        <v>42873.25</v>
      </c>
      <c r="B3294" t="s">
        <v>2294</v>
      </c>
      <c r="C3294">
        <v>0</v>
      </c>
      <c r="D3294" t="s">
        <v>2295</v>
      </c>
      <c r="E3294">
        <v>0</v>
      </c>
      <c r="F3294" t="s">
        <v>2296</v>
      </c>
      <c r="G3294">
        <v>9557</v>
      </c>
      <c r="H3294" t="s">
        <v>2297</v>
      </c>
      <c r="I3294" t="s">
        <v>2298</v>
      </c>
      <c r="J3294">
        <v>13109</v>
      </c>
      <c r="K3294" t="s">
        <v>2299</v>
      </c>
      <c r="L3294" t="s">
        <v>2300</v>
      </c>
      <c r="M3294">
        <v>17130</v>
      </c>
      <c r="N3294">
        <v>0</v>
      </c>
      <c r="O3294">
        <v>0</v>
      </c>
      <c r="P3294">
        <f t="shared" si="51"/>
        <v>39796</v>
      </c>
    </row>
    <row r="3295" spans="1:16" x14ac:dyDescent="0.2">
      <c r="A3295" s="1">
        <v>42873.291666666664</v>
      </c>
      <c r="B3295" t="s">
        <v>2301</v>
      </c>
      <c r="C3295">
        <v>0</v>
      </c>
      <c r="D3295" t="s">
        <v>2302</v>
      </c>
      <c r="E3295">
        <v>0</v>
      </c>
      <c r="F3295" t="s">
        <v>2303</v>
      </c>
      <c r="G3295">
        <v>7572</v>
      </c>
      <c r="H3295" t="s">
        <v>2304</v>
      </c>
      <c r="I3295" t="s">
        <v>2305</v>
      </c>
      <c r="J3295" t="s">
        <v>2306</v>
      </c>
      <c r="K3295" t="s">
        <v>2307</v>
      </c>
      <c r="L3295" t="s">
        <v>2308</v>
      </c>
      <c r="M3295">
        <v>19260</v>
      </c>
      <c r="N3295">
        <v>0</v>
      </c>
      <c r="O3295">
        <v>0</v>
      </c>
      <c r="P3295">
        <f t="shared" si="51"/>
        <v>26832</v>
      </c>
    </row>
    <row r="3296" spans="1:16" x14ac:dyDescent="0.2">
      <c r="A3296" s="1">
        <v>42873.333333333336</v>
      </c>
      <c r="B3296" t="s">
        <v>2301</v>
      </c>
      <c r="C3296">
        <v>0</v>
      </c>
      <c r="D3296" t="s">
        <v>2302</v>
      </c>
      <c r="E3296">
        <v>0</v>
      </c>
      <c r="F3296" t="s">
        <v>2303</v>
      </c>
      <c r="G3296">
        <v>7572</v>
      </c>
      <c r="H3296" t="s">
        <v>2304</v>
      </c>
      <c r="I3296" t="s">
        <v>2305</v>
      </c>
      <c r="J3296" t="s">
        <v>2306</v>
      </c>
      <c r="K3296" t="s">
        <v>2307</v>
      </c>
      <c r="L3296" t="s">
        <v>2308</v>
      </c>
      <c r="M3296">
        <v>19260</v>
      </c>
      <c r="N3296">
        <v>0</v>
      </c>
      <c r="O3296">
        <v>0</v>
      </c>
      <c r="P3296">
        <f t="shared" si="51"/>
        <v>26832</v>
      </c>
    </row>
    <row r="3297" spans="1:16" x14ac:dyDescent="0.2">
      <c r="A3297" s="1">
        <v>42873.375</v>
      </c>
      <c r="B3297" t="s">
        <v>2301</v>
      </c>
      <c r="C3297">
        <v>0</v>
      </c>
      <c r="D3297" t="s">
        <v>2302</v>
      </c>
      <c r="E3297">
        <v>0</v>
      </c>
      <c r="F3297" t="s">
        <v>2303</v>
      </c>
      <c r="G3297">
        <v>7572</v>
      </c>
      <c r="H3297" t="s">
        <v>2304</v>
      </c>
      <c r="I3297" t="s">
        <v>2305</v>
      </c>
      <c r="J3297" t="s">
        <v>2306</v>
      </c>
      <c r="K3297" t="s">
        <v>2307</v>
      </c>
      <c r="L3297" t="s">
        <v>2308</v>
      </c>
      <c r="M3297">
        <v>19260</v>
      </c>
      <c r="N3297">
        <v>0</v>
      </c>
      <c r="O3297">
        <v>0</v>
      </c>
      <c r="P3297">
        <f t="shared" si="51"/>
        <v>26832</v>
      </c>
    </row>
    <row r="3298" spans="1:16" x14ac:dyDescent="0.2">
      <c r="A3298" s="1">
        <v>42873.416666666664</v>
      </c>
      <c r="B3298" t="s">
        <v>2301</v>
      </c>
      <c r="C3298">
        <v>0</v>
      </c>
      <c r="D3298" t="s">
        <v>2302</v>
      </c>
      <c r="E3298">
        <v>0</v>
      </c>
      <c r="F3298" t="s">
        <v>2303</v>
      </c>
      <c r="G3298">
        <v>7572</v>
      </c>
      <c r="H3298" t="s">
        <v>2304</v>
      </c>
      <c r="I3298" t="s">
        <v>2305</v>
      </c>
      <c r="J3298" t="s">
        <v>2306</v>
      </c>
      <c r="K3298" t="s">
        <v>2307</v>
      </c>
      <c r="L3298" t="s">
        <v>2308</v>
      </c>
      <c r="M3298">
        <v>19260</v>
      </c>
      <c r="N3298">
        <v>0</v>
      </c>
      <c r="O3298">
        <v>0</v>
      </c>
      <c r="P3298">
        <f t="shared" si="51"/>
        <v>26832</v>
      </c>
    </row>
    <row r="3299" spans="1:16" x14ac:dyDescent="0.2">
      <c r="A3299" s="1">
        <v>42873.458333333336</v>
      </c>
      <c r="B3299" t="s">
        <v>2301</v>
      </c>
      <c r="C3299">
        <v>0</v>
      </c>
      <c r="D3299" t="s">
        <v>2302</v>
      </c>
      <c r="E3299">
        <v>0</v>
      </c>
      <c r="F3299" t="s">
        <v>2303</v>
      </c>
      <c r="G3299">
        <v>7572</v>
      </c>
      <c r="H3299" t="s">
        <v>2304</v>
      </c>
      <c r="I3299" t="s">
        <v>2305</v>
      </c>
      <c r="J3299" t="s">
        <v>2306</v>
      </c>
      <c r="K3299" t="s">
        <v>2307</v>
      </c>
      <c r="L3299" t="s">
        <v>2308</v>
      </c>
      <c r="M3299">
        <v>19260</v>
      </c>
      <c r="N3299">
        <v>0</v>
      </c>
      <c r="O3299">
        <v>0</v>
      </c>
      <c r="P3299">
        <f t="shared" si="51"/>
        <v>26832</v>
      </c>
    </row>
    <row r="3300" spans="1:16" x14ac:dyDescent="0.2">
      <c r="A3300" s="1">
        <v>42873.5</v>
      </c>
      <c r="B3300" t="s">
        <v>2301</v>
      </c>
      <c r="C3300">
        <v>0</v>
      </c>
      <c r="D3300" t="s">
        <v>2302</v>
      </c>
      <c r="E3300">
        <v>0</v>
      </c>
      <c r="F3300" t="s">
        <v>2303</v>
      </c>
      <c r="G3300">
        <v>7572</v>
      </c>
      <c r="H3300" t="s">
        <v>2304</v>
      </c>
      <c r="I3300" t="s">
        <v>2305</v>
      </c>
      <c r="J3300" t="s">
        <v>2306</v>
      </c>
      <c r="K3300" t="s">
        <v>2307</v>
      </c>
      <c r="L3300" t="s">
        <v>2308</v>
      </c>
      <c r="M3300">
        <v>19260</v>
      </c>
      <c r="N3300">
        <v>0</v>
      </c>
      <c r="O3300">
        <v>0</v>
      </c>
      <c r="P3300">
        <f t="shared" si="51"/>
        <v>26832</v>
      </c>
    </row>
    <row r="3301" spans="1:16" x14ac:dyDescent="0.2">
      <c r="A3301" s="1">
        <v>42873.541666666664</v>
      </c>
      <c r="B3301" t="s">
        <v>2301</v>
      </c>
      <c r="C3301">
        <v>0</v>
      </c>
      <c r="D3301" t="s">
        <v>2302</v>
      </c>
      <c r="E3301">
        <v>0</v>
      </c>
      <c r="F3301" t="s">
        <v>2303</v>
      </c>
      <c r="G3301">
        <v>7572</v>
      </c>
      <c r="H3301" t="s">
        <v>2304</v>
      </c>
      <c r="I3301" t="s">
        <v>2305</v>
      </c>
      <c r="J3301" t="s">
        <v>2306</v>
      </c>
      <c r="K3301" t="s">
        <v>2307</v>
      </c>
      <c r="L3301" t="s">
        <v>2308</v>
      </c>
      <c r="M3301">
        <v>19260</v>
      </c>
      <c r="N3301">
        <v>0</v>
      </c>
      <c r="O3301">
        <v>0</v>
      </c>
      <c r="P3301">
        <f t="shared" si="51"/>
        <v>26832</v>
      </c>
    </row>
    <row r="3302" spans="1:16" x14ac:dyDescent="0.2">
      <c r="A3302" s="1">
        <v>42873.583333333336</v>
      </c>
      <c r="B3302" t="s">
        <v>2301</v>
      </c>
      <c r="C3302">
        <v>0</v>
      </c>
      <c r="D3302" t="s">
        <v>2302</v>
      </c>
      <c r="E3302">
        <v>0</v>
      </c>
      <c r="F3302" t="s">
        <v>2303</v>
      </c>
      <c r="G3302">
        <v>7572</v>
      </c>
      <c r="H3302" t="s">
        <v>2304</v>
      </c>
      <c r="I3302" t="s">
        <v>2305</v>
      </c>
      <c r="J3302" t="s">
        <v>2306</v>
      </c>
      <c r="K3302" t="s">
        <v>2307</v>
      </c>
      <c r="L3302" t="s">
        <v>2308</v>
      </c>
      <c r="M3302">
        <v>19260</v>
      </c>
      <c r="N3302">
        <v>0</v>
      </c>
      <c r="O3302">
        <v>0</v>
      </c>
      <c r="P3302">
        <f t="shared" si="51"/>
        <v>26832</v>
      </c>
    </row>
    <row r="3303" spans="1:16" x14ac:dyDescent="0.2">
      <c r="A3303" s="1">
        <v>42873.625</v>
      </c>
      <c r="B3303" t="s">
        <v>2309</v>
      </c>
      <c r="C3303">
        <v>0</v>
      </c>
      <c r="D3303">
        <v>16090</v>
      </c>
      <c r="E3303">
        <v>0</v>
      </c>
      <c r="F3303" t="s">
        <v>2310</v>
      </c>
      <c r="G3303" t="s">
        <v>2311</v>
      </c>
      <c r="H3303" t="s">
        <v>2312</v>
      </c>
      <c r="I3303" t="s">
        <v>2313</v>
      </c>
      <c r="J3303" t="s">
        <v>2314</v>
      </c>
      <c r="K3303" t="s">
        <v>2315</v>
      </c>
      <c r="L3303">
        <v>0</v>
      </c>
      <c r="M3303" t="s">
        <v>2316</v>
      </c>
      <c r="N3303">
        <v>0</v>
      </c>
      <c r="O3303">
        <v>0</v>
      </c>
      <c r="P3303">
        <f t="shared" si="51"/>
        <v>16090</v>
      </c>
    </row>
    <row r="3304" spans="1:16" x14ac:dyDescent="0.2">
      <c r="A3304" s="1">
        <v>42873.666666666664</v>
      </c>
      <c r="B3304" t="s">
        <v>2309</v>
      </c>
      <c r="C3304">
        <v>0</v>
      </c>
      <c r="D3304">
        <v>16090</v>
      </c>
      <c r="E3304">
        <v>0</v>
      </c>
      <c r="F3304" t="s">
        <v>2310</v>
      </c>
      <c r="G3304" t="s">
        <v>2311</v>
      </c>
      <c r="H3304" t="s">
        <v>2312</v>
      </c>
      <c r="I3304" t="s">
        <v>2313</v>
      </c>
      <c r="J3304" t="s">
        <v>2314</v>
      </c>
      <c r="K3304" t="s">
        <v>2315</v>
      </c>
      <c r="L3304">
        <v>0</v>
      </c>
      <c r="M3304" t="s">
        <v>2316</v>
      </c>
      <c r="N3304">
        <v>0</v>
      </c>
      <c r="O3304">
        <v>0</v>
      </c>
      <c r="P3304">
        <f t="shared" si="51"/>
        <v>16090</v>
      </c>
    </row>
    <row r="3305" spans="1:16" x14ac:dyDescent="0.2">
      <c r="A3305" s="1">
        <v>42873.708333333336</v>
      </c>
      <c r="B3305" t="s">
        <v>2309</v>
      </c>
      <c r="C3305">
        <v>0</v>
      </c>
      <c r="D3305">
        <v>16090</v>
      </c>
      <c r="E3305">
        <v>0</v>
      </c>
      <c r="F3305" t="s">
        <v>2310</v>
      </c>
      <c r="G3305" t="s">
        <v>2311</v>
      </c>
      <c r="H3305" t="s">
        <v>2312</v>
      </c>
      <c r="I3305" t="s">
        <v>2313</v>
      </c>
      <c r="J3305" t="s">
        <v>2314</v>
      </c>
      <c r="K3305" t="s">
        <v>2315</v>
      </c>
      <c r="L3305">
        <v>0</v>
      </c>
      <c r="M3305" t="s">
        <v>2316</v>
      </c>
      <c r="N3305">
        <v>0</v>
      </c>
      <c r="O3305">
        <v>0</v>
      </c>
      <c r="P3305">
        <f t="shared" si="51"/>
        <v>16090</v>
      </c>
    </row>
    <row r="3306" spans="1:16" x14ac:dyDescent="0.2">
      <c r="A3306" s="1">
        <v>42873.75</v>
      </c>
      <c r="B3306" t="s">
        <v>2309</v>
      </c>
      <c r="C3306">
        <v>0</v>
      </c>
      <c r="D3306">
        <v>16090</v>
      </c>
      <c r="E3306">
        <v>0</v>
      </c>
      <c r="F3306" t="s">
        <v>2310</v>
      </c>
      <c r="G3306" t="s">
        <v>2311</v>
      </c>
      <c r="H3306" t="s">
        <v>2312</v>
      </c>
      <c r="I3306" t="s">
        <v>2313</v>
      </c>
      <c r="J3306" t="s">
        <v>2314</v>
      </c>
      <c r="K3306" t="s">
        <v>2315</v>
      </c>
      <c r="L3306">
        <v>0</v>
      </c>
      <c r="M3306" t="s">
        <v>2316</v>
      </c>
      <c r="N3306">
        <v>0</v>
      </c>
      <c r="O3306">
        <v>0</v>
      </c>
      <c r="P3306">
        <f t="shared" si="51"/>
        <v>16090</v>
      </c>
    </row>
    <row r="3307" spans="1:16" x14ac:dyDescent="0.2">
      <c r="A3307" s="1">
        <v>42873.791666666664</v>
      </c>
      <c r="B3307" t="s">
        <v>2309</v>
      </c>
      <c r="C3307">
        <v>0</v>
      </c>
      <c r="D3307">
        <v>16090</v>
      </c>
      <c r="E3307">
        <v>0</v>
      </c>
      <c r="F3307" t="s">
        <v>2310</v>
      </c>
      <c r="G3307" t="s">
        <v>2311</v>
      </c>
      <c r="H3307" t="s">
        <v>2312</v>
      </c>
      <c r="I3307" t="s">
        <v>2313</v>
      </c>
      <c r="J3307" t="s">
        <v>2314</v>
      </c>
      <c r="K3307" t="s">
        <v>2315</v>
      </c>
      <c r="L3307">
        <v>0</v>
      </c>
      <c r="M3307" t="s">
        <v>2316</v>
      </c>
      <c r="N3307">
        <v>0</v>
      </c>
      <c r="O3307">
        <v>0</v>
      </c>
      <c r="P3307">
        <f t="shared" si="51"/>
        <v>16090</v>
      </c>
    </row>
    <row r="3308" spans="1:16" x14ac:dyDescent="0.2">
      <c r="A3308" s="1">
        <v>42873.833333333336</v>
      </c>
      <c r="B3308" t="s">
        <v>2309</v>
      </c>
      <c r="C3308">
        <v>0</v>
      </c>
      <c r="D3308">
        <v>16090</v>
      </c>
      <c r="E3308">
        <v>0</v>
      </c>
      <c r="F3308" t="s">
        <v>2310</v>
      </c>
      <c r="G3308" t="s">
        <v>2311</v>
      </c>
      <c r="H3308" t="s">
        <v>2312</v>
      </c>
      <c r="I3308" t="s">
        <v>2313</v>
      </c>
      <c r="J3308" t="s">
        <v>2314</v>
      </c>
      <c r="K3308" t="s">
        <v>2315</v>
      </c>
      <c r="L3308">
        <v>0</v>
      </c>
      <c r="M3308" t="s">
        <v>2316</v>
      </c>
      <c r="N3308">
        <v>0</v>
      </c>
      <c r="O3308">
        <v>0</v>
      </c>
      <c r="P3308">
        <f t="shared" si="51"/>
        <v>16090</v>
      </c>
    </row>
    <row r="3309" spans="1:16" x14ac:dyDescent="0.2">
      <c r="A3309" s="1">
        <v>42873.875</v>
      </c>
      <c r="B3309" t="s">
        <v>2309</v>
      </c>
      <c r="C3309">
        <v>0</v>
      </c>
      <c r="D3309">
        <v>16090</v>
      </c>
      <c r="E3309">
        <v>0</v>
      </c>
      <c r="F3309" t="s">
        <v>2310</v>
      </c>
      <c r="G3309" t="s">
        <v>2311</v>
      </c>
      <c r="H3309" t="s">
        <v>2312</v>
      </c>
      <c r="I3309" t="s">
        <v>2313</v>
      </c>
      <c r="J3309" t="s">
        <v>2314</v>
      </c>
      <c r="K3309" t="s">
        <v>2315</v>
      </c>
      <c r="L3309">
        <v>0</v>
      </c>
      <c r="M3309" t="s">
        <v>2316</v>
      </c>
      <c r="N3309">
        <v>0</v>
      </c>
      <c r="O3309">
        <v>0</v>
      </c>
      <c r="P3309">
        <f t="shared" si="51"/>
        <v>16090</v>
      </c>
    </row>
    <row r="3310" spans="1:16" x14ac:dyDescent="0.2">
      <c r="A3310" s="1">
        <v>42873.916666666664</v>
      </c>
      <c r="B3310" t="s">
        <v>2309</v>
      </c>
      <c r="C3310">
        <v>0</v>
      </c>
      <c r="D3310">
        <v>16090</v>
      </c>
      <c r="E3310">
        <v>0</v>
      </c>
      <c r="F3310" t="s">
        <v>2310</v>
      </c>
      <c r="G3310" t="s">
        <v>2311</v>
      </c>
      <c r="H3310" t="s">
        <v>2312</v>
      </c>
      <c r="I3310" t="s">
        <v>2313</v>
      </c>
      <c r="J3310" t="s">
        <v>2314</v>
      </c>
      <c r="K3310" t="s">
        <v>2315</v>
      </c>
      <c r="L3310">
        <v>0</v>
      </c>
      <c r="M3310" t="s">
        <v>2316</v>
      </c>
      <c r="N3310">
        <v>0</v>
      </c>
      <c r="O3310">
        <v>0</v>
      </c>
      <c r="P3310">
        <f t="shared" si="51"/>
        <v>16090</v>
      </c>
    </row>
    <row r="3311" spans="1:16" x14ac:dyDescent="0.2">
      <c r="A3311" s="1">
        <v>42873.958333333336</v>
      </c>
      <c r="B3311" t="s">
        <v>2317</v>
      </c>
      <c r="C3311">
        <v>0</v>
      </c>
      <c r="D3311" t="s">
        <v>2318</v>
      </c>
      <c r="E3311">
        <v>0</v>
      </c>
      <c r="F3311" t="s">
        <v>2319</v>
      </c>
      <c r="G3311" t="s">
        <v>2320</v>
      </c>
      <c r="H3311" t="s">
        <v>2321</v>
      </c>
      <c r="I3311" t="s">
        <v>2322</v>
      </c>
      <c r="J3311" t="s">
        <v>2323</v>
      </c>
      <c r="K3311" t="s">
        <v>2324</v>
      </c>
      <c r="L3311">
        <v>6800</v>
      </c>
      <c r="M3311">
        <v>19620</v>
      </c>
      <c r="N3311">
        <v>0</v>
      </c>
      <c r="O3311">
        <v>0</v>
      </c>
      <c r="P3311">
        <f t="shared" si="51"/>
        <v>26420</v>
      </c>
    </row>
    <row r="3312" spans="1:16" x14ac:dyDescent="0.2">
      <c r="A3312" s="1">
        <v>42874</v>
      </c>
      <c r="B3312" t="s">
        <v>2317</v>
      </c>
      <c r="C3312">
        <v>0</v>
      </c>
      <c r="D3312" t="s">
        <v>2318</v>
      </c>
      <c r="E3312">
        <v>0</v>
      </c>
      <c r="F3312" t="s">
        <v>2319</v>
      </c>
      <c r="G3312" t="s">
        <v>2320</v>
      </c>
      <c r="H3312" t="s">
        <v>2321</v>
      </c>
      <c r="I3312" t="s">
        <v>2322</v>
      </c>
      <c r="J3312" t="s">
        <v>2323</v>
      </c>
      <c r="K3312" t="s">
        <v>2324</v>
      </c>
      <c r="L3312">
        <v>6800</v>
      </c>
      <c r="M3312">
        <v>19620</v>
      </c>
      <c r="N3312">
        <v>0</v>
      </c>
      <c r="O3312">
        <v>0</v>
      </c>
      <c r="P3312">
        <f t="shared" si="51"/>
        <v>26420</v>
      </c>
    </row>
    <row r="3313" spans="1:16" x14ac:dyDescent="0.2">
      <c r="A3313" s="1">
        <v>42874.041666666664</v>
      </c>
      <c r="B3313" t="s">
        <v>2317</v>
      </c>
      <c r="C3313">
        <v>0</v>
      </c>
      <c r="D3313" t="s">
        <v>2318</v>
      </c>
      <c r="E3313">
        <v>0</v>
      </c>
      <c r="F3313" t="s">
        <v>2319</v>
      </c>
      <c r="G3313" t="s">
        <v>2320</v>
      </c>
      <c r="H3313" t="s">
        <v>2321</v>
      </c>
      <c r="I3313" t="s">
        <v>2322</v>
      </c>
      <c r="J3313" t="s">
        <v>2323</v>
      </c>
      <c r="K3313" t="s">
        <v>2324</v>
      </c>
      <c r="L3313">
        <v>6800</v>
      </c>
      <c r="M3313">
        <v>19620</v>
      </c>
      <c r="N3313">
        <v>0</v>
      </c>
      <c r="O3313">
        <v>0</v>
      </c>
      <c r="P3313">
        <f t="shared" si="51"/>
        <v>26420</v>
      </c>
    </row>
    <row r="3314" spans="1:16" x14ac:dyDescent="0.2">
      <c r="A3314" s="1">
        <v>42874.083333333336</v>
      </c>
      <c r="B3314" t="s">
        <v>2317</v>
      </c>
      <c r="C3314">
        <v>0</v>
      </c>
      <c r="D3314" t="s">
        <v>2318</v>
      </c>
      <c r="E3314">
        <v>0</v>
      </c>
      <c r="F3314" t="s">
        <v>2319</v>
      </c>
      <c r="G3314" t="s">
        <v>2320</v>
      </c>
      <c r="H3314" t="s">
        <v>2321</v>
      </c>
      <c r="I3314" t="s">
        <v>2322</v>
      </c>
      <c r="J3314" t="s">
        <v>2323</v>
      </c>
      <c r="K3314" t="s">
        <v>2324</v>
      </c>
      <c r="L3314">
        <v>6800</v>
      </c>
      <c r="M3314">
        <v>19620</v>
      </c>
      <c r="N3314">
        <v>0</v>
      </c>
      <c r="O3314">
        <v>0</v>
      </c>
      <c r="P3314">
        <f t="shared" si="51"/>
        <v>26420</v>
      </c>
    </row>
    <row r="3315" spans="1:16" x14ac:dyDescent="0.2">
      <c r="A3315" s="1">
        <v>42874.125</v>
      </c>
      <c r="B3315" t="s">
        <v>2317</v>
      </c>
      <c r="C3315">
        <v>0</v>
      </c>
      <c r="D3315" t="s">
        <v>2318</v>
      </c>
      <c r="E3315">
        <v>0</v>
      </c>
      <c r="F3315" t="s">
        <v>2319</v>
      </c>
      <c r="G3315" t="s">
        <v>2320</v>
      </c>
      <c r="H3315" t="s">
        <v>2321</v>
      </c>
      <c r="I3315" t="s">
        <v>2322</v>
      </c>
      <c r="J3315" t="s">
        <v>2323</v>
      </c>
      <c r="K3315" t="s">
        <v>2324</v>
      </c>
      <c r="L3315">
        <v>6800</v>
      </c>
      <c r="M3315">
        <v>19620</v>
      </c>
      <c r="N3315">
        <v>0</v>
      </c>
      <c r="O3315">
        <v>0</v>
      </c>
      <c r="P3315">
        <f t="shared" si="51"/>
        <v>26420</v>
      </c>
    </row>
    <row r="3316" spans="1:16" x14ac:dyDescent="0.2">
      <c r="A3316" s="1">
        <v>42874.166666666664</v>
      </c>
      <c r="B3316" t="s">
        <v>2317</v>
      </c>
      <c r="C3316">
        <v>0</v>
      </c>
      <c r="D3316" t="s">
        <v>2318</v>
      </c>
      <c r="E3316">
        <v>0</v>
      </c>
      <c r="F3316" t="s">
        <v>2319</v>
      </c>
      <c r="G3316" t="s">
        <v>2320</v>
      </c>
      <c r="H3316" t="s">
        <v>2321</v>
      </c>
      <c r="I3316" t="s">
        <v>2322</v>
      </c>
      <c r="J3316" t="s">
        <v>2323</v>
      </c>
      <c r="K3316" t="s">
        <v>2324</v>
      </c>
      <c r="L3316">
        <v>6800</v>
      </c>
      <c r="M3316">
        <v>19620</v>
      </c>
      <c r="N3316">
        <v>0</v>
      </c>
      <c r="O3316">
        <v>0</v>
      </c>
      <c r="P3316">
        <f t="shared" si="51"/>
        <v>26420</v>
      </c>
    </row>
    <row r="3317" spans="1:16" x14ac:dyDescent="0.2">
      <c r="A3317" s="1">
        <v>42874.208333333336</v>
      </c>
      <c r="B3317" t="s">
        <v>2317</v>
      </c>
      <c r="C3317">
        <v>0</v>
      </c>
      <c r="D3317" t="s">
        <v>2318</v>
      </c>
      <c r="E3317">
        <v>0</v>
      </c>
      <c r="F3317" t="s">
        <v>2319</v>
      </c>
      <c r="G3317" t="s">
        <v>2320</v>
      </c>
      <c r="H3317" t="s">
        <v>2321</v>
      </c>
      <c r="I3317" t="s">
        <v>2322</v>
      </c>
      <c r="J3317" t="s">
        <v>2323</v>
      </c>
      <c r="K3317" t="s">
        <v>2324</v>
      </c>
      <c r="L3317">
        <v>6800</v>
      </c>
      <c r="M3317">
        <v>19620</v>
      </c>
      <c r="N3317">
        <v>0</v>
      </c>
      <c r="O3317">
        <v>0</v>
      </c>
      <c r="P3317">
        <f t="shared" si="51"/>
        <v>26420</v>
      </c>
    </row>
    <row r="3318" spans="1:16" x14ac:dyDescent="0.2">
      <c r="A3318" s="1">
        <v>42874.25</v>
      </c>
      <c r="B3318" t="s">
        <v>2317</v>
      </c>
      <c r="C3318">
        <v>0</v>
      </c>
      <c r="D3318" t="s">
        <v>2318</v>
      </c>
      <c r="E3318">
        <v>0</v>
      </c>
      <c r="F3318" t="s">
        <v>2319</v>
      </c>
      <c r="G3318" t="s">
        <v>2320</v>
      </c>
      <c r="H3318" t="s">
        <v>2321</v>
      </c>
      <c r="I3318" t="s">
        <v>2322</v>
      </c>
      <c r="J3318" t="s">
        <v>2323</v>
      </c>
      <c r="K3318" t="s">
        <v>2324</v>
      </c>
      <c r="L3318">
        <v>6800</v>
      </c>
      <c r="M3318">
        <v>19620</v>
      </c>
      <c r="N3318">
        <v>0</v>
      </c>
      <c r="O3318">
        <v>0</v>
      </c>
      <c r="P3318">
        <f t="shared" si="51"/>
        <v>26420</v>
      </c>
    </row>
    <row r="3319" spans="1:16" x14ac:dyDescent="0.2">
      <c r="A3319" s="1">
        <v>42874.291666666664</v>
      </c>
      <c r="B3319" t="s">
        <v>2325</v>
      </c>
      <c r="C3319">
        <v>0</v>
      </c>
      <c r="D3319" t="s">
        <v>2326</v>
      </c>
      <c r="E3319">
        <v>0</v>
      </c>
      <c r="F3319" t="s">
        <v>2327</v>
      </c>
      <c r="G3319" t="s">
        <v>2328</v>
      </c>
      <c r="H3319" t="s">
        <v>2329</v>
      </c>
      <c r="I3319" t="s">
        <v>2330</v>
      </c>
      <c r="J3319" t="s">
        <v>2331</v>
      </c>
      <c r="K3319" t="s">
        <v>2332</v>
      </c>
      <c r="L3319" t="s">
        <v>2333</v>
      </c>
      <c r="M3319">
        <v>12090</v>
      </c>
      <c r="N3319">
        <v>3969</v>
      </c>
      <c r="O3319">
        <v>0</v>
      </c>
      <c r="P3319">
        <f t="shared" si="51"/>
        <v>16059</v>
      </c>
    </row>
    <row r="3320" spans="1:16" x14ac:dyDescent="0.2">
      <c r="A3320" s="1">
        <v>42874.333333333336</v>
      </c>
      <c r="B3320" t="s">
        <v>2325</v>
      </c>
      <c r="C3320">
        <v>0</v>
      </c>
      <c r="D3320" t="s">
        <v>2326</v>
      </c>
      <c r="E3320">
        <v>0</v>
      </c>
      <c r="F3320" t="s">
        <v>2327</v>
      </c>
      <c r="G3320" t="s">
        <v>2328</v>
      </c>
      <c r="H3320" t="s">
        <v>2329</v>
      </c>
      <c r="I3320" t="s">
        <v>2330</v>
      </c>
      <c r="J3320" t="s">
        <v>2331</v>
      </c>
      <c r="K3320" t="s">
        <v>2332</v>
      </c>
      <c r="L3320" t="s">
        <v>2333</v>
      </c>
      <c r="M3320">
        <v>12090</v>
      </c>
      <c r="N3320">
        <v>3969</v>
      </c>
      <c r="O3320">
        <v>0</v>
      </c>
      <c r="P3320">
        <f t="shared" si="51"/>
        <v>16059</v>
      </c>
    </row>
    <row r="3321" spans="1:16" x14ac:dyDescent="0.2">
      <c r="A3321" s="1">
        <v>42874.375</v>
      </c>
      <c r="B3321" t="s">
        <v>2325</v>
      </c>
      <c r="C3321">
        <v>0</v>
      </c>
      <c r="D3321" t="s">
        <v>2326</v>
      </c>
      <c r="E3321">
        <v>0</v>
      </c>
      <c r="F3321" t="s">
        <v>2327</v>
      </c>
      <c r="G3321" t="s">
        <v>2328</v>
      </c>
      <c r="H3321" t="s">
        <v>2329</v>
      </c>
      <c r="I3321" t="s">
        <v>2330</v>
      </c>
      <c r="J3321" t="s">
        <v>2331</v>
      </c>
      <c r="K3321" t="s">
        <v>2332</v>
      </c>
      <c r="L3321" t="s">
        <v>2333</v>
      </c>
      <c r="M3321">
        <v>12090</v>
      </c>
      <c r="N3321">
        <v>3969</v>
      </c>
      <c r="O3321">
        <v>0</v>
      </c>
      <c r="P3321">
        <f t="shared" si="51"/>
        <v>16059</v>
      </c>
    </row>
    <row r="3322" spans="1:16" x14ac:dyDescent="0.2">
      <c r="A3322" s="1">
        <v>42874.416666666664</v>
      </c>
      <c r="B3322" t="s">
        <v>2325</v>
      </c>
      <c r="C3322">
        <v>0</v>
      </c>
      <c r="D3322" t="s">
        <v>2326</v>
      </c>
      <c r="E3322">
        <v>0</v>
      </c>
      <c r="F3322" t="s">
        <v>2327</v>
      </c>
      <c r="G3322" t="s">
        <v>2328</v>
      </c>
      <c r="H3322" t="s">
        <v>2329</v>
      </c>
      <c r="I3322" t="s">
        <v>2330</v>
      </c>
      <c r="J3322" t="s">
        <v>2331</v>
      </c>
      <c r="K3322" t="s">
        <v>2332</v>
      </c>
      <c r="L3322" t="s">
        <v>2333</v>
      </c>
      <c r="M3322">
        <v>12090</v>
      </c>
      <c r="N3322">
        <v>3969</v>
      </c>
      <c r="O3322">
        <v>0</v>
      </c>
      <c r="P3322">
        <f t="shared" si="51"/>
        <v>16059</v>
      </c>
    </row>
    <row r="3323" spans="1:16" x14ac:dyDescent="0.2">
      <c r="A3323" s="1">
        <v>42874.458333333336</v>
      </c>
      <c r="B3323" t="s">
        <v>2325</v>
      </c>
      <c r="C3323">
        <v>0</v>
      </c>
      <c r="D3323" t="s">
        <v>2326</v>
      </c>
      <c r="E3323">
        <v>0</v>
      </c>
      <c r="F3323" t="s">
        <v>2327</v>
      </c>
      <c r="G3323" t="s">
        <v>2328</v>
      </c>
      <c r="H3323" t="s">
        <v>2329</v>
      </c>
      <c r="I3323" t="s">
        <v>2330</v>
      </c>
      <c r="J3323" t="s">
        <v>2331</v>
      </c>
      <c r="K3323" t="s">
        <v>2332</v>
      </c>
      <c r="L3323" t="s">
        <v>2333</v>
      </c>
      <c r="M3323">
        <v>12090</v>
      </c>
      <c r="N3323">
        <v>3969</v>
      </c>
      <c r="O3323">
        <v>0</v>
      </c>
      <c r="P3323">
        <f t="shared" si="51"/>
        <v>16059</v>
      </c>
    </row>
    <row r="3324" spans="1:16" x14ac:dyDescent="0.2">
      <c r="A3324" s="1">
        <v>42874.5</v>
      </c>
      <c r="B3324" t="s">
        <v>2325</v>
      </c>
      <c r="C3324">
        <v>0</v>
      </c>
      <c r="D3324" t="s">
        <v>2326</v>
      </c>
      <c r="E3324">
        <v>0</v>
      </c>
      <c r="F3324" t="s">
        <v>2327</v>
      </c>
      <c r="G3324" t="s">
        <v>2328</v>
      </c>
      <c r="H3324" t="s">
        <v>2329</v>
      </c>
      <c r="I3324" t="s">
        <v>2330</v>
      </c>
      <c r="J3324" t="s">
        <v>2331</v>
      </c>
      <c r="K3324" t="s">
        <v>2332</v>
      </c>
      <c r="L3324" t="s">
        <v>2333</v>
      </c>
      <c r="M3324">
        <v>12090</v>
      </c>
      <c r="N3324">
        <v>3969</v>
      </c>
      <c r="O3324">
        <v>0</v>
      </c>
      <c r="P3324">
        <f t="shared" si="51"/>
        <v>16059</v>
      </c>
    </row>
    <row r="3325" spans="1:16" x14ac:dyDescent="0.2">
      <c r="A3325" s="1">
        <v>42874.541666666664</v>
      </c>
      <c r="B3325" t="s">
        <v>2325</v>
      </c>
      <c r="C3325">
        <v>0</v>
      </c>
      <c r="D3325" t="s">
        <v>2326</v>
      </c>
      <c r="E3325">
        <v>0</v>
      </c>
      <c r="F3325" t="s">
        <v>2327</v>
      </c>
      <c r="G3325" t="s">
        <v>2328</v>
      </c>
      <c r="H3325" t="s">
        <v>2329</v>
      </c>
      <c r="I3325" t="s">
        <v>2330</v>
      </c>
      <c r="J3325" t="s">
        <v>2331</v>
      </c>
      <c r="K3325" t="s">
        <v>2332</v>
      </c>
      <c r="L3325" t="s">
        <v>2333</v>
      </c>
      <c r="M3325">
        <v>12090</v>
      </c>
      <c r="N3325">
        <v>3969</v>
      </c>
      <c r="O3325">
        <v>0</v>
      </c>
      <c r="P3325">
        <f t="shared" si="51"/>
        <v>16059</v>
      </c>
    </row>
    <row r="3326" spans="1:16" x14ac:dyDescent="0.2">
      <c r="A3326" s="1">
        <v>42874.583333333336</v>
      </c>
      <c r="B3326" t="s">
        <v>2325</v>
      </c>
      <c r="C3326">
        <v>0</v>
      </c>
      <c r="D3326" t="s">
        <v>2326</v>
      </c>
      <c r="E3326">
        <v>0</v>
      </c>
      <c r="F3326" t="s">
        <v>2327</v>
      </c>
      <c r="G3326" t="s">
        <v>2328</v>
      </c>
      <c r="H3326" t="s">
        <v>2329</v>
      </c>
      <c r="I3326" t="s">
        <v>2330</v>
      </c>
      <c r="J3326" t="s">
        <v>2331</v>
      </c>
      <c r="K3326" t="s">
        <v>2332</v>
      </c>
      <c r="L3326" t="s">
        <v>2333</v>
      </c>
      <c r="M3326">
        <v>12090</v>
      </c>
      <c r="N3326">
        <v>3969</v>
      </c>
      <c r="O3326">
        <v>0</v>
      </c>
      <c r="P3326">
        <f t="shared" si="51"/>
        <v>16059</v>
      </c>
    </row>
    <row r="3327" spans="1:16" x14ac:dyDescent="0.2">
      <c r="A3327" s="1">
        <v>42874.625</v>
      </c>
      <c r="B3327" t="s">
        <v>2334</v>
      </c>
      <c r="C3327">
        <v>0</v>
      </c>
      <c r="D3327" t="s">
        <v>2335</v>
      </c>
      <c r="E3327">
        <v>0</v>
      </c>
      <c r="F3327">
        <v>0</v>
      </c>
      <c r="G3327" t="s">
        <v>2336</v>
      </c>
      <c r="H3327">
        <v>10152</v>
      </c>
      <c r="I3327" t="s">
        <v>2337</v>
      </c>
      <c r="J3327" t="s">
        <v>2338</v>
      </c>
      <c r="K3327" t="s">
        <v>2339</v>
      </c>
      <c r="L3327" t="s">
        <v>2340</v>
      </c>
      <c r="M3327">
        <v>0</v>
      </c>
      <c r="N3327">
        <v>18711</v>
      </c>
      <c r="O3327">
        <v>0</v>
      </c>
      <c r="P3327">
        <f t="shared" si="51"/>
        <v>28863</v>
      </c>
    </row>
    <row r="3328" spans="1:16" x14ac:dyDescent="0.2">
      <c r="A3328" s="1">
        <v>42874.666666666664</v>
      </c>
      <c r="B3328" t="s">
        <v>2334</v>
      </c>
      <c r="C3328">
        <v>0</v>
      </c>
      <c r="D3328" t="s">
        <v>2335</v>
      </c>
      <c r="E3328">
        <v>0</v>
      </c>
      <c r="F3328">
        <v>0</v>
      </c>
      <c r="G3328" t="s">
        <v>2336</v>
      </c>
      <c r="H3328">
        <v>10152</v>
      </c>
      <c r="I3328" t="s">
        <v>2337</v>
      </c>
      <c r="J3328" t="s">
        <v>2338</v>
      </c>
      <c r="K3328" t="s">
        <v>2339</v>
      </c>
      <c r="L3328" t="s">
        <v>2340</v>
      </c>
      <c r="M3328">
        <v>0</v>
      </c>
      <c r="N3328">
        <v>18711</v>
      </c>
      <c r="O3328">
        <v>0</v>
      </c>
      <c r="P3328">
        <f t="shared" si="51"/>
        <v>28863</v>
      </c>
    </row>
    <row r="3329" spans="1:16" x14ac:dyDescent="0.2">
      <c r="A3329" s="1">
        <v>42874.708333333336</v>
      </c>
      <c r="B3329" t="s">
        <v>2334</v>
      </c>
      <c r="C3329">
        <v>0</v>
      </c>
      <c r="D3329" t="s">
        <v>2335</v>
      </c>
      <c r="E3329">
        <v>0</v>
      </c>
      <c r="F3329">
        <v>0</v>
      </c>
      <c r="G3329" t="s">
        <v>2336</v>
      </c>
      <c r="H3329">
        <v>10152</v>
      </c>
      <c r="I3329" t="s">
        <v>2337</v>
      </c>
      <c r="J3329" t="s">
        <v>2338</v>
      </c>
      <c r="K3329" t="s">
        <v>2339</v>
      </c>
      <c r="L3329" t="s">
        <v>2340</v>
      </c>
      <c r="M3329">
        <v>0</v>
      </c>
      <c r="N3329">
        <v>18711</v>
      </c>
      <c r="O3329">
        <v>0</v>
      </c>
      <c r="P3329">
        <f t="shared" si="51"/>
        <v>28863</v>
      </c>
    </row>
    <row r="3330" spans="1:16" x14ac:dyDescent="0.2">
      <c r="A3330" s="1">
        <v>42874.75</v>
      </c>
      <c r="B3330" t="s">
        <v>2334</v>
      </c>
      <c r="C3330">
        <v>0</v>
      </c>
      <c r="D3330" t="s">
        <v>2335</v>
      </c>
      <c r="E3330">
        <v>0</v>
      </c>
      <c r="F3330">
        <v>0</v>
      </c>
      <c r="G3330" t="s">
        <v>2336</v>
      </c>
      <c r="H3330">
        <v>10152</v>
      </c>
      <c r="I3330" t="s">
        <v>2337</v>
      </c>
      <c r="J3330" t="s">
        <v>2338</v>
      </c>
      <c r="K3330" t="s">
        <v>2339</v>
      </c>
      <c r="L3330" t="s">
        <v>2340</v>
      </c>
      <c r="M3330">
        <v>0</v>
      </c>
      <c r="N3330">
        <v>18711</v>
      </c>
      <c r="O3330">
        <v>0</v>
      </c>
      <c r="P3330">
        <f t="shared" si="51"/>
        <v>28863</v>
      </c>
    </row>
    <row r="3331" spans="1:16" x14ac:dyDescent="0.2">
      <c r="A3331" s="1">
        <v>42874.791666666664</v>
      </c>
      <c r="B3331" t="s">
        <v>2334</v>
      </c>
      <c r="C3331">
        <v>0</v>
      </c>
      <c r="D3331" t="s">
        <v>2335</v>
      </c>
      <c r="E3331">
        <v>0</v>
      </c>
      <c r="F3331">
        <v>0</v>
      </c>
      <c r="G3331" t="s">
        <v>2336</v>
      </c>
      <c r="H3331">
        <v>10152</v>
      </c>
      <c r="I3331" t="s">
        <v>2337</v>
      </c>
      <c r="J3331" t="s">
        <v>2338</v>
      </c>
      <c r="K3331" t="s">
        <v>2339</v>
      </c>
      <c r="L3331" t="s">
        <v>2340</v>
      </c>
      <c r="M3331">
        <v>0</v>
      </c>
      <c r="N3331">
        <v>18711</v>
      </c>
      <c r="O3331">
        <v>0</v>
      </c>
      <c r="P3331">
        <f t="shared" ref="P3331:P3394" si="52">SUM(B3331:O3331)</f>
        <v>28863</v>
      </c>
    </row>
    <row r="3332" spans="1:16" x14ac:dyDescent="0.2">
      <c r="A3332" s="1">
        <v>42874.833333333336</v>
      </c>
      <c r="B3332" t="s">
        <v>2334</v>
      </c>
      <c r="C3332">
        <v>0</v>
      </c>
      <c r="D3332" t="s">
        <v>2335</v>
      </c>
      <c r="E3332">
        <v>0</v>
      </c>
      <c r="F3332">
        <v>0</v>
      </c>
      <c r="G3332" t="s">
        <v>2336</v>
      </c>
      <c r="H3332">
        <v>10152</v>
      </c>
      <c r="I3332" t="s">
        <v>2337</v>
      </c>
      <c r="J3332" t="s">
        <v>2338</v>
      </c>
      <c r="K3332" t="s">
        <v>2339</v>
      </c>
      <c r="L3332" t="s">
        <v>2340</v>
      </c>
      <c r="M3332">
        <v>0</v>
      </c>
      <c r="N3332">
        <v>18711</v>
      </c>
      <c r="O3332">
        <v>0</v>
      </c>
      <c r="P3332">
        <f t="shared" si="52"/>
        <v>28863</v>
      </c>
    </row>
    <row r="3333" spans="1:16" x14ac:dyDescent="0.2">
      <c r="A3333" s="1">
        <v>42874.875</v>
      </c>
      <c r="B3333" t="s">
        <v>2334</v>
      </c>
      <c r="C3333">
        <v>0</v>
      </c>
      <c r="D3333" t="s">
        <v>2335</v>
      </c>
      <c r="E3333">
        <v>0</v>
      </c>
      <c r="F3333">
        <v>0</v>
      </c>
      <c r="G3333" t="s">
        <v>2336</v>
      </c>
      <c r="H3333">
        <v>10152</v>
      </c>
      <c r="I3333" t="s">
        <v>2337</v>
      </c>
      <c r="J3333" t="s">
        <v>2338</v>
      </c>
      <c r="K3333" t="s">
        <v>2339</v>
      </c>
      <c r="L3333" t="s">
        <v>2340</v>
      </c>
      <c r="M3333">
        <v>0</v>
      </c>
      <c r="N3333">
        <v>18711</v>
      </c>
      <c r="O3333">
        <v>0</v>
      </c>
      <c r="P3333">
        <f t="shared" si="52"/>
        <v>28863</v>
      </c>
    </row>
    <row r="3334" spans="1:16" x14ac:dyDescent="0.2">
      <c r="A3334" s="1">
        <v>42874.916666666664</v>
      </c>
      <c r="B3334" t="s">
        <v>2334</v>
      </c>
      <c r="C3334">
        <v>0</v>
      </c>
      <c r="D3334" t="s">
        <v>2335</v>
      </c>
      <c r="E3334">
        <v>0</v>
      </c>
      <c r="F3334">
        <v>0</v>
      </c>
      <c r="G3334" t="s">
        <v>2336</v>
      </c>
      <c r="H3334">
        <v>10152</v>
      </c>
      <c r="I3334" t="s">
        <v>2337</v>
      </c>
      <c r="J3334" t="s">
        <v>2338</v>
      </c>
      <c r="K3334" t="s">
        <v>2339</v>
      </c>
      <c r="L3334" t="s">
        <v>2340</v>
      </c>
      <c r="M3334">
        <v>0</v>
      </c>
      <c r="N3334">
        <v>18711</v>
      </c>
      <c r="O3334">
        <v>0</v>
      </c>
      <c r="P3334">
        <f t="shared" si="52"/>
        <v>28863</v>
      </c>
    </row>
    <row r="3335" spans="1:16" x14ac:dyDescent="0.2">
      <c r="A3335" s="1">
        <v>42874.958333333336</v>
      </c>
      <c r="B3335" t="s">
        <v>2341</v>
      </c>
      <c r="C3335">
        <v>0</v>
      </c>
      <c r="D3335" t="s">
        <v>2342</v>
      </c>
      <c r="E3335">
        <v>0</v>
      </c>
      <c r="F3335">
        <v>10744</v>
      </c>
      <c r="G3335" t="s">
        <v>2343</v>
      </c>
      <c r="H3335" t="s">
        <v>2344</v>
      </c>
      <c r="I3335" t="s">
        <v>2345</v>
      </c>
      <c r="J3335">
        <v>0</v>
      </c>
      <c r="K3335" t="s">
        <v>2346</v>
      </c>
      <c r="L3335" t="s">
        <v>2347</v>
      </c>
      <c r="M3335">
        <v>0</v>
      </c>
      <c r="N3335">
        <v>22302</v>
      </c>
      <c r="O3335">
        <v>0</v>
      </c>
      <c r="P3335">
        <f t="shared" si="52"/>
        <v>33046</v>
      </c>
    </row>
    <row r="3336" spans="1:16" x14ac:dyDescent="0.2">
      <c r="A3336" s="1">
        <v>42875</v>
      </c>
      <c r="B3336" t="s">
        <v>2341</v>
      </c>
      <c r="C3336">
        <v>0</v>
      </c>
      <c r="D3336" t="s">
        <v>2342</v>
      </c>
      <c r="E3336">
        <v>0</v>
      </c>
      <c r="F3336">
        <v>10744</v>
      </c>
      <c r="G3336" t="s">
        <v>2343</v>
      </c>
      <c r="H3336" t="s">
        <v>2344</v>
      </c>
      <c r="I3336" t="s">
        <v>2345</v>
      </c>
      <c r="J3336">
        <v>0</v>
      </c>
      <c r="K3336" t="s">
        <v>2346</v>
      </c>
      <c r="L3336" t="s">
        <v>2347</v>
      </c>
      <c r="M3336">
        <v>0</v>
      </c>
      <c r="N3336">
        <v>22302</v>
      </c>
      <c r="O3336">
        <v>0</v>
      </c>
      <c r="P3336">
        <f t="shared" si="52"/>
        <v>33046</v>
      </c>
    </row>
    <row r="3337" spans="1:16" x14ac:dyDescent="0.2">
      <c r="A3337" s="1">
        <v>42875.041666666664</v>
      </c>
      <c r="B3337" t="s">
        <v>2341</v>
      </c>
      <c r="C3337">
        <v>0</v>
      </c>
      <c r="D3337" t="s">
        <v>2342</v>
      </c>
      <c r="E3337">
        <v>0</v>
      </c>
      <c r="F3337">
        <v>10744</v>
      </c>
      <c r="G3337" t="s">
        <v>2343</v>
      </c>
      <c r="H3337" t="s">
        <v>2344</v>
      </c>
      <c r="I3337" t="s">
        <v>2345</v>
      </c>
      <c r="J3337">
        <v>0</v>
      </c>
      <c r="K3337" t="s">
        <v>2346</v>
      </c>
      <c r="L3337" t="s">
        <v>2347</v>
      </c>
      <c r="M3337">
        <v>0</v>
      </c>
      <c r="N3337">
        <v>22302</v>
      </c>
      <c r="O3337">
        <v>0</v>
      </c>
      <c r="P3337">
        <f t="shared" si="52"/>
        <v>33046</v>
      </c>
    </row>
    <row r="3338" spans="1:16" x14ac:dyDescent="0.2">
      <c r="A3338" s="1">
        <v>42875.083333333336</v>
      </c>
      <c r="B3338" t="s">
        <v>2341</v>
      </c>
      <c r="C3338">
        <v>0</v>
      </c>
      <c r="D3338" t="s">
        <v>2342</v>
      </c>
      <c r="E3338">
        <v>0</v>
      </c>
      <c r="F3338">
        <v>10744</v>
      </c>
      <c r="G3338" t="s">
        <v>2343</v>
      </c>
      <c r="H3338" t="s">
        <v>2344</v>
      </c>
      <c r="I3338" t="s">
        <v>2345</v>
      </c>
      <c r="J3338">
        <v>0</v>
      </c>
      <c r="K3338" t="s">
        <v>2346</v>
      </c>
      <c r="L3338" t="s">
        <v>2347</v>
      </c>
      <c r="M3338">
        <v>0</v>
      </c>
      <c r="N3338">
        <v>22302</v>
      </c>
      <c r="O3338">
        <v>0</v>
      </c>
      <c r="P3338">
        <f t="shared" si="52"/>
        <v>33046</v>
      </c>
    </row>
    <row r="3339" spans="1:16" x14ac:dyDescent="0.2">
      <c r="A3339" s="1">
        <v>42875.125</v>
      </c>
      <c r="B3339" t="s">
        <v>2341</v>
      </c>
      <c r="C3339">
        <v>0</v>
      </c>
      <c r="D3339" t="s">
        <v>2342</v>
      </c>
      <c r="E3339">
        <v>0</v>
      </c>
      <c r="F3339">
        <v>10744</v>
      </c>
      <c r="G3339" t="s">
        <v>2343</v>
      </c>
      <c r="H3339" t="s">
        <v>2344</v>
      </c>
      <c r="I3339" t="s">
        <v>2345</v>
      </c>
      <c r="J3339">
        <v>0</v>
      </c>
      <c r="K3339" t="s">
        <v>2346</v>
      </c>
      <c r="L3339" t="s">
        <v>2347</v>
      </c>
      <c r="M3339">
        <v>0</v>
      </c>
      <c r="N3339">
        <v>22302</v>
      </c>
      <c r="O3339">
        <v>0</v>
      </c>
      <c r="P3339">
        <f t="shared" si="52"/>
        <v>33046</v>
      </c>
    </row>
    <row r="3340" spans="1:16" x14ac:dyDescent="0.2">
      <c r="A3340" s="1">
        <v>42875.166666666664</v>
      </c>
      <c r="B3340" t="s">
        <v>2341</v>
      </c>
      <c r="C3340">
        <v>0</v>
      </c>
      <c r="D3340" t="s">
        <v>2342</v>
      </c>
      <c r="E3340">
        <v>0</v>
      </c>
      <c r="F3340">
        <v>10744</v>
      </c>
      <c r="G3340" t="s">
        <v>2343</v>
      </c>
      <c r="H3340" t="s">
        <v>2344</v>
      </c>
      <c r="I3340" t="s">
        <v>2345</v>
      </c>
      <c r="J3340">
        <v>0</v>
      </c>
      <c r="K3340" t="s">
        <v>2346</v>
      </c>
      <c r="L3340" t="s">
        <v>2347</v>
      </c>
      <c r="M3340">
        <v>0</v>
      </c>
      <c r="N3340">
        <v>22302</v>
      </c>
      <c r="O3340">
        <v>0</v>
      </c>
      <c r="P3340">
        <f t="shared" si="52"/>
        <v>33046</v>
      </c>
    </row>
    <row r="3341" spans="1:16" x14ac:dyDescent="0.2">
      <c r="A3341" s="1">
        <v>42875.208333333336</v>
      </c>
      <c r="B3341" t="s">
        <v>2341</v>
      </c>
      <c r="C3341">
        <v>0</v>
      </c>
      <c r="D3341" t="s">
        <v>2342</v>
      </c>
      <c r="E3341">
        <v>0</v>
      </c>
      <c r="F3341">
        <v>10744</v>
      </c>
      <c r="G3341" t="s">
        <v>2343</v>
      </c>
      <c r="H3341" t="s">
        <v>2344</v>
      </c>
      <c r="I3341" t="s">
        <v>2345</v>
      </c>
      <c r="J3341">
        <v>0</v>
      </c>
      <c r="K3341" t="s">
        <v>2346</v>
      </c>
      <c r="L3341" t="s">
        <v>2347</v>
      </c>
      <c r="M3341">
        <v>0</v>
      </c>
      <c r="N3341">
        <v>22302</v>
      </c>
      <c r="O3341">
        <v>0</v>
      </c>
      <c r="P3341">
        <f t="shared" si="52"/>
        <v>33046</v>
      </c>
    </row>
    <row r="3342" spans="1:16" x14ac:dyDescent="0.2">
      <c r="A3342" s="1">
        <v>42875.25</v>
      </c>
      <c r="B3342" t="s">
        <v>2341</v>
      </c>
      <c r="C3342">
        <v>0</v>
      </c>
      <c r="D3342" t="s">
        <v>2342</v>
      </c>
      <c r="E3342">
        <v>0</v>
      </c>
      <c r="F3342">
        <v>10744</v>
      </c>
      <c r="G3342" t="s">
        <v>2343</v>
      </c>
      <c r="H3342" t="s">
        <v>2344</v>
      </c>
      <c r="I3342" t="s">
        <v>2345</v>
      </c>
      <c r="J3342">
        <v>0</v>
      </c>
      <c r="K3342" t="s">
        <v>2346</v>
      </c>
      <c r="L3342" t="s">
        <v>2347</v>
      </c>
      <c r="M3342">
        <v>0</v>
      </c>
      <c r="N3342">
        <v>22302</v>
      </c>
      <c r="O3342">
        <v>0</v>
      </c>
      <c r="P3342">
        <f t="shared" si="52"/>
        <v>33046</v>
      </c>
    </row>
    <row r="3343" spans="1:16" x14ac:dyDescent="0.2">
      <c r="A3343" s="1">
        <v>42875.291666666664</v>
      </c>
      <c r="B3343" t="s">
        <v>2348</v>
      </c>
      <c r="C3343">
        <v>0</v>
      </c>
      <c r="D3343">
        <v>10628</v>
      </c>
      <c r="E3343">
        <v>0</v>
      </c>
      <c r="F3343" t="s">
        <v>2349</v>
      </c>
      <c r="G3343">
        <v>0</v>
      </c>
      <c r="H3343" t="s">
        <v>2350</v>
      </c>
      <c r="I3343">
        <v>0</v>
      </c>
      <c r="J3343">
        <v>0</v>
      </c>
      <c r="K3343">
        <v>25724</v>
      </c>
      <c r="L3343">
        <v>15800</v>
      </c>
      <c r="M3343">
        <v>0</v>
      </c>
      <c r="N3343">
        <v>19278</v>
      </c>
      <c r="O3343">
        <v>0</v>
      </c>
      <c r="P3343">
        <f t="shared" si="52"/>
        <v>71430</v>
      </c>
    </row>
    <row r="3344" spans="1:16" x14ac:dyDescent="0.2">
      <c r="A3344" s="1">
        <v>42875.333333333336</v>
      </c>
      <c r="B3344" t="s">
        <v>2348</v>
      </c>
      <c r="C3344">
        <v>0</v>
      </c>
      <c r="D3344">
        <v>10628</v>
      </c>
      <c r="E3344">
        <v>0</v>
      </c>
      <c r="F3344" t="s">
        <v>2349</v>
      </c>
      <c r="G3344">
        <v>0</v>
      </c>
      <c r="H3344" t="s">
        <v>2350</v>
      </c>
      <c r="I3344">
        <v>0</v>
      </c>
      <c r="J3344">
        <v>0</v>
      </c>
      <c r="K3344">
        <v>25724</v>
      </c>
      <c r="L3344">
        <v>15800</v>
      </c>
      <c r="M3344">
        <v>0</v>
      </c>
      <c r="N3344">
        <v>19278</v>
      </c>
      <c r="O3344">
        <v>0</v>
      </c>
      <c r="P3344">
        <f t="shared" si="52"/>
        <v>71430</v>
      </c>
    </row>
    <row r="3345" spans="1:16" x14ac:dyDescent="0.2">
      <c r="A3345" s="1">
        <v>42875.375</v>
      </c>
      <c r="B3345" t="s">
        <v>2348</v>
      </c>
      <c r="C3345">
        <v>0</v>
      </c>
      <c r="D3345">
        <v>10628</v>
      </c>
      <c r="E3345">
        <v>0</v>
      </c>
      <c r="F3345" t="s">
        <v>2349</v>
      </c>
      <c r="G3345">
        <v>0</v>
      </c>
      <c r="H3345" t="s">
        <v>2350</v>
      </c>
      <c r="I3345">
        <v>0</v>
      </c>
      <c r="J3345">
        <v>0</v>
      </c>
      <c r="K3345">
        <v>25724</v>
      </c>
      <c r="L3345">
        <v>15800</v>
      </c>
      <c r="M3345">
        <v>0</v>
      </c>
      <c r="N3345">
        <v>19278</v>
      </c>
      <c r="O3345">
        <v>0</v>
      </c>
      <c r="P3345">
        <f t="shared" si="52"/>
        <v>71430</v>
      </c>
    </row>
    <row r="3346" spans="1:16" x14ac:dyDescent="0.2">
      <c r="A3346" s="1">
        <v>42875.416666666664</v>
      </c>
      <c r="B3346" t="s">
        <v>2348</v>
      </c>
      <c r="C3346">
        <v>0</v>
      </c>
      <c r="D3346">
        <v>10628</v>
      </c>
      <c r="E3346">
        <v>0</v>
      </c>
      <c r="F3346" t="s">
        <v>2349</v>
      </c>
      <c r="G3346">
        <v>0</v>
      </c>
      <c r="H3346" t="s">
        <v>2350</v>
      </c>
      <c r="I3346">
        <v>0</v>
      </c>
      <c r="J3346">
        <v>0</v>
      </c>
      <c r="K3346">
        <v>25724</v>
      </c>
      <c r="L3346">
        <v>15800</v>
      </c>
      <c r="M3346">
        <v>0</v>
      </c>
      <c r="N3346">
        <v>19278</v>
      </c>
      <c r="O3346">
        <v>0</v>
      </c>
      <c r="P3346">
        <f t="shared" si="52"/>
        <v>71430</v>
      </c>
    </row>
    <row r="3347" spans="1:16" x14ac:dyDescent="0.2">
      <c r="A3347" s="1">
        <v>42875.458333333336</v>
      </c>
      <c r="B3347" t="s">
        <v>2348</v>
      </c>
      <c r="C3347">
        <v>0</v>
      </c>
      <c r="D3347">
        <v>10628</v>
      </c>
      <c r="E3347">
        <v>0</v>
      </c>
      <c r="F3347" t="s">
        <v>2349</v>
      </c>
      <c r="G3347">
        <v>0</v>
      </c>
      <c r="H3347" t="s">
        <v>2350</v>
      </c>
      <c r="I3347">
        <v>0</v>
      </c>
      <c r="J3347">
        <v>0</v>
      </c>
      <c r="K3347">
        <v>25724</v>
      </c>
      <c r="L3347">
        <v>15800</v>
      </c>
      <c r="M3347">
        <v>0</v>
      </c>
      <c r="N3347">
        <v>19278</v>
      </c>
      <c r="O3347">
        <v>0</v>
      </c>
      <c r="P3347">
        <f t="shared" si="52"/>
        <v>71430</v>
      </c>
    </row>
    <row r="3348" spans="1:16" x14ac:dyDescent="0.2">
      <c r="A3348" s="1">
        <v>42875.5</v>
      </c>
      <c r="B3348" t="s">
        <v>2348</v>
      </c>
      <c r="C3348">
        <v>0</v>
      </c>
      <c r="D3348">
        <v>10628</v>
      </c>
      <c r="E3348">
        <v>0</v>
      </c>
      <c r="F3348" t="s">
        <v>2349</v>
      </c>
      <c r="G3348">
        <v>0</v>
      </c>
      <c r="H3348" t="s">
        <v>2350</v>
      </c>
      <c r="I3348">
        <v>0</v>
      </c>
      <c r="J3348">
        <v>0</v>
      </c>
      <c r="K3348">
        <v>25724</v>
      </c>
      <c r="L3348">
        <v>15800</v>
      </c>
      <c r="M3348">
        <v>0</v>
      </c>
      <c r="N3348">
        <v>19278</v>
      </c>
      <c r="O3348">
        <v>0</v>
      </c>
      <c r="P3348">
        <f t="shared" si="52"/>
        <v>71430</v>
      </c>
    </row>
    <row r="3349" spans="1:16" x14ac:dyDescent="0.2">
      <c r="A3349" s="1">
        <v>42875.541666666664</v>
      </c>
      <c r="B3349" t="s">
        <v>2348</v>
      </c>
      <c r="C3349">
        <v>0</v>
      </c>
      <c r="D3349">
        <v>10628</v>
      </c>
      <c r="E3349">
        <v>0</v>
      </c>
      <c r="F3349" t="s">
        <v>2349</v>
      </c>
      <c r="G3349">
        <v>0</v>
      </c>
      <c r="H3349" t="s">
        <v>2350</v>
      </c>
      <c r="I3349">
        <v>0</v>
      </c>
      <c r="J3349">
        <v>0</v>
      </c>
      <c r="K3349">
        <v>25724</v>
      </c>
      <c r="L3349">
        <v>15800</v>
      </c>
      <c r="M3349">
        <v>0</v>
      </c>
      <c r="N3349">
        <v>19278</v>
      </c>
      <c r="O3349">
        <v>0</v>
      </c>
      <c r="P3349">
        <f t="shared" si="52"/>
        <v>71430</v>
      </c>
    </row>
    <row r="3350" spans="1:16" x14ac:dyDescent="0.2">
      <c r="A3350" s="1">
        <v>42875.583333333336</v>
      </c>
      <c r="B3350" t="s">
        <v>2348</v>
      </c>
      <c r="C3350">
        <v>0</v>
      </c>
      <c r="D3350">
        <v>10628</v>
      </c>
      <c r="E3350">
        <v>0</v>
      </c>
      <c r="F3350" t="s">
        <v>2349</v>
      </c>
      <c r="G3350">
        <v>0</v>
      </c>
      <c r="H3350" t="s">
        <v>2350</v>
      </c>
      <c r="I3350">
        <v>0</v>
      </c>
      <c r="J3350">
        <v>0</v>
      </c>
      <c r="K3350">
        <v>25724</v>
      </c>
      <c r="L3350">
        <v>15800</v>
      </c>
      <c r="M3350">
        <v>0</v>
      </c>
      <c r="N3350">
        <v>19278</v>
      </c>
      <c r="O3350">
        <v>0</v>
      </c>
      <c r="P3350">
        <f t="shared" si="52"/>
        <v>71430</v>
      </c>
    </row>
    <row r="3351" spans="1:16" x14ac:dyDescent="0.2">
      <c r="A3351" s="1">
        <v>42875.625</v>
      </c>
      <c r="B3351" t="s">
        <v>2351</v>
      </c>
      <c r="C3351">
        <v>0</v>
      </c>
      <c r="D3351" t="s">
        <v>2352</v>
      </c>
      <c r="E3351">
        <v>0</v>
      </c>
      <c r="F3351">
        <v>13510</v>
      </c>
      <c r="G3351">
        <v>0</v>
      </c>
      <c r="H3351" t="s">
        <v>2353</v>
      </c>
      <c r="I3351" t="s">
        <v>2354</v>
      </c>
      <c r="J3351">
        <v>0</v>
      </c>
      <c r="K3351" t="s">
        <v>2355</v>
      </c>
      <c r="L3351" t="s">
        <v>2356</v>
      </c>
      <c r="M3351">
        <v>0</v>
      </c>
      <c r="N3351">
        <v>21357</v>
      </c>
      <c r="O3351">
        <v>0</v>
      </c>
      <c r="P3351">
        <f t="shared" si="52"/>
        <v>34867</v>
      </c>
    </row>
    <row r="3352" spans="1:16" x14ac:dyDescent="0.2">
      <c r="A3352" s="1">
        <v>42875.666666666664</v>
      </c>
      <c r="B3352" t="s">
        <v>2351</v>
      </c>
      <c r="C3352">
        <v>0</v>
      </c>
      <c r="D3352" t="s">
        <v>2352</v>
      </c>
      <c r="E3352">
        <v>0</v>
      </c>
      <c r="F3352">
        <v>13510</v>
      </c>
      <c r="G3352">
        <v>0</v>
      </c>
      <c r="H3352" t="s">
        <v>2353</v>
      </c>
      <c r="I3352" t="s">
        <v>2354</v>
      </c>
      <c r="J3352">
        <v>0</v>
      </c>
      <c r="K3352" t="s">
        <v>2355</v>
      </c>
      <c r="L3352" t="s">
        <v>2356</v>
      </c>
      <c r="M3352">
        <v>0</v>
      </c>
      <c r="N3352">
        <v>21357</v>
      </c>
      <c r="O3352">
        <v>0</v>
      </c>
      <c r="P3352">
        <f t="shared" si="52"/>
        <v>34867</v>
      </c>
    </row>
    <row r="3353" spans="1:16" x14ac:dyDescent="0.2">
      <c r="A3353" s="1">
        <v>42875.708333333336</v>
      </c>
      <c r="B3353" t="s">
        <v>2351</v>
      </c>
      <c r="C3353">
        <v>0</v>
      </c>
      <c r="D3353" t="s">
        <v>2352</v>
      </c>
      <c r="E3353">
        <v>0</v>
      </c>
      <c r="F3353">
        <v>13510</v>
      </c>
      <c r="G3353">
        <v>0</v>
      </c>
      <c r="H3353" t="s">
        <v>2353</v>
      </c>
      <c r="I3353" t="s">
        <v>2354</v>
      </c>
      <c r="J3353">
        <v>0</v>
      </c>
      <c r="K3353" t="s">
        <v>2355</v>
      </c>
      <c r="L3353" t="s">
        <v>2356</v>
      </c>
      <c r="M3353">
        <v>0</v>
      </c>
      <c r="N3353">
        <v>21357</v>
      </c>
      <c r="O3353">
        <v>0</v>
      </c>
      <c r="P3353">
        <f t="shared" si="52"/>
        <v>34867</v>
      </c>
    </row>
    <row r="3354" spans="1:16" x14ac:dyDescent="0.2">
      <c r="A3354" s="1">
        <v>42875.75</v>
      </c>
      <c r="B3354" t="s">
        <v>2351</v>
      </c>
      <c r="C3354">
        <v>0</v>
      </c>
      <c r="D3354" t="s">
        <v>2352</v>
      </c>
      <c r="E3354">
        <v>0</v>
      </c>
      <c r="F3354">
        <v>13510</v>
      </c>
      <c r="G3354">
        <v>0</v>
      </c>
      <c r="H3354" t="s">
        <v>2353</v>
      </c>
      <c r="I3354" t="s">
        <v>2354</v>
      </c>
      <c r="J3354">
        <v>0</v>
      </c>
      <c r="K3354" t="s">
        <v>2355</v>
      </c>
      <c r="L3354" t="s">
        <v>2356</v>
      </c>
      <c r="M3354">
        <v>0</v>
      </c>
      <c r="N3354">
        <v>21357</v>
      </c>
      <c r="O3354">
        <v>0</v>
      </c>
      <c r="P3354">
        <f t="shared" si="52"/>
        <v>34867</v>
      </c>
    </row>
    <row r="3355" spans="1:16" x14ac:dyDescent="0.2">
      <c r="A3355" s="1">
        <v>42875.791666666664</v>
      </c>
      <c r="B3355" t="s">
        <v>2351</v>
      </c>
      <c r="C3355">
        <v>0</v>
      </c>
      <c r="D3355" t="s">
        <v>2352</v>
      </c>
      <c r="E3355">
        <v>0</v>
      </c>
      <c r="F3355">
        <v>13510</v>
      </c>
      <c r="G3355">
        <v>0</v>
      </c>
      <c r="H3355" t="s">
        <v>2353</v>
      </c>
      <c r="I3355" t="s">
        <v>2354</v>
      </c>
      <c r="J3355">
        <v>0</v>
      </c>
      <c r="K3355" t="s">
        <v>2355</v>
      </c>
      <c r="L3355" t="s">
        <v>2356</v>
      </c>
      <c r="M3355">
        <v>0</v>
      </c>
      <c r="N3355">
        <v>21357</v>
      </c>
      <c r="O3355">
        <v>0</v>
      </c>
      <c r="P3355">
        <f t="shared" si="52"/>
        <v>34867</v>
      </c>
    </row>
    <row r="3356" spans="1:16" x14ac:dyDescent="0.2">
      <c r="A3356" s="1">
        <v>42875.833333333336</v>
      </c>
      <c r="B3356" t="s">
        <v>2351</v>
      </c>
      <c r="C3356">
        <v>0</v>
      </c>
      <c r="D3356" t="s">
        <v>2352</v>
      </c>
      <c r="E3356">
        <v>0</v>
      </c>
      <c r="F3356">
        <v>13510</v>
      </c>
      <c r="G3356">
        <v>0</v>
      </c>
      <c r="H3356" t="s">
        <v>2353</v>
      </c>
      <c r="I3356" t="s">
        <v>2354</v>
      </c>
      <c r="J3356">
        <v>0</v>
      </c>
      <c r="K3356" t="s">
        <v>2355</v>
      </c>
      <c r="L3356" t="s">
        <v>2356</v>
      </c>
      <c r="M3356">
        <v>0</v>
      </c>
      <c r="N3356">
        <v>21357</v>
      </c>
      <c r="O3356">
        <v>0</v>
      </c>
      <c r="P3356">
        <f t="shared" si="52"/>
        <v>34867</v>
      </c>
    </row>
    <row r="3357" spans="1:16" x14ac:dyDescent="0.2">
      <c r="A3357" s="1">
        <v>42875.875</v>
      </c>
      <c r="B3357" t="s">
        <v>2351</v>
      </c>
      <c r="C3357">
        <v>0</v>
      </c>
      <c r="D3357" t="s">
        <v>2352</v>
      </c>
      <c r="E3357">
        <v>0</v>
      </c>
      <c r="F3357">
        <v>13510</v>
      </c>
      <c r="G3357">
        <v>0</v>
      </c>
      <c r="H3357" t="s">
        <v>2353</v>
      </c>
      <c r="I3357" t="s">
        <v>2354</v>
      </c>
      <c r="J3357">
        <v>0</v>
      </c>
      <c r="K3357" t="s">
        <v>2355</v>
      </c>
      <c r="L3357" t="s">
        <v>2356</v>
      </c>
      <c r="M3357">
        <v>0</v>
      </c>
      <c r="N3357">
        <v>21357</v>
      </c>
      <c r="O3357">
        <v>0</v>
      </c>
      <c r="P3357">
        <f t="shared" si="52"/>
        <v>34867</v>
      </c>
    </row>
    <row r="3358" spans="1:16" x14ac:dyDescent="0.2">
      <c r="A3358" s="1">
        <v>42875.916666666664</v>
      </c>
      <c r="B3358" t="s">
        <v>2351</v>
      </c>
      <c r="C3358">
        <v>0</v>
      </c>
      <c r="D3358" t="s">
        <v>2352</v>
      </c>
      <c r="E3358">
        <v>0</v>
      </c>
      <c r="F3358">
        <v>13510</v>
      </c>
      <c r="G3358">
        <v>0</v>
      </c>
      <c r="H3358" t="s">
        <v>2353</v>
      </c>
      <c r="I3358" t="s">
        <v>2354</v>
      </c>
      <c r="J3358">
        <v>0</v>
      </c>
      <c r="K3358" t="s">
        <v>2355</v>
      </c>
      <c r="L3358" t="s">
        <v>2356</v>
      </c>
      <c r="M3358">
        <v>0</v>
      </c>
      <c r="N3358">
        <v>21357</v>
      </c>
      <c r="O3358">
        <v>0</v>
      </c>
      <c r="P3358">
        <f t="shared" si="52"/>
        <v>34867</v>
      </c>
    </row>
    <row r="3359" spans="1:16" x14ac:dyDescent="0.2">
      <c r="A3359" s="1">
        <v>42875.958333333336</v>
      </c>
      <c r="B3359">
        <v>66383</v>
      </c>
      <c r="C3359">
        <v>0</v>
      </c>
      <c r="D3359" t="s">
        <v>2357</v>
      </c>
      <c r="E3359">
        <v>0</v>
      </c>
      <c r="F3359" t="s">
        <v>2358</v>
      </c>
      <c r="G3359">
        <v>0</v>
      </c>
      <c r="H3359" t="s">
        <v>2359</v>
      </c>
      <c r="I3359" t="s">
        <v>2360</v>
      </c>
      <c r="J3359">
        <v>0</v>
      </c>
      <c r="K3359">
        <v>0</v>
      </c>
      <c r="L3359" t="s">
        <v>2361</v>
      </c>
      <c r="M3359">
        <v>0</v>
      </c>
      <c r="N3359">
        <v>17577</v>
      </c>
      <c r="O3359">
        <v>0</v>
      </c>
      <c r="P3359">
        <f t="shared" si="52"/>
        <v>83960</v>
      </c>
    </row>
    <row r="3360" spans="1:16" x14ac:dyDescent="0.2">
      <c r="A3360" s="1">
        <v>42876</v>
      </c>
      <c r="B3360">
        <v>66383</v>
      </c>
      <c r="C3360">
        <v>0</v>
      </c>
      <c r="D3360" t="s">
        <v>2357</v>
      </c>
      <c r="E3360">
        <v>0</v>
      </c>
      <c r="F3360" t="s">
        <v>2358</v>
      </c>
      <c r="G3360">
        <v>0</v>
      </c>
      <c r="H3360" t="s">
        <v>2359</v>
      </c>
      <c r="I3360" t="s">
        <v>2360</v>
      </c>
      <c r="J3360">
        <v>0</v>
      </c>
      <c r="K3360">
        <v>0</v>
      </c>
      <c r="L3360" t="s">
        <v>2361</v>
      </c>
      <c r="M3360">
        <v>0</v>
      </c>
      <c r="N3360">
        <v>17577</v>
      </c>
      <c r="O3360">
        <v>0</v>
      </c>
      <c r="P3360">
        <f t="shared" si="52"/>
        <v>83960</v>
      </c>
    </row>
    <row r="3361" spans="1:16" x14ac:dyDescent="0.2">
      <c r="A3361" s="1">
        <v>42876.041666666664</v>
      </c>
      <c r="B3361">
        <v>66383</v>
      </c>
      <c r="C3361">
        <v>0</v>
      </c>
      <c r="D3361" t="s">
        <v>2357</v>
      </c>
      <c r="E3361">
        <v>0</v>
      </c>
      <c r="F3361" t="s">
        <v>2358</v>
      </c>
      <c r="G3361">
        <v>0</v>
      </c>
      <c r="H3361" t="s">
        <v>2359</v>
      </c>
      <c r="I3361" t="s">
        <v>2360</v>
      </c>
      <c r="J3361">
        <v>0</v>
      </c>
      <c r="K3361">
        <v>0</v>
      </c>
      <c r="L3361" t="s">
        <v>2361</v>
      </c>
      <c r="M3361">
        <v>0</v>
      </c>
      <c r="N3361">
        <v>17577</v>
      </c>
      <c r="O3361">
        <v>0</v>
      </c>
      <c r="P3361">
        <f t="shared" si="52"/>
        <v>83960</v>
      </c>
    </row>
    <row r="3362" spans="1:16" x14ac:dyDescent="0.2">
      <c r="A3362" s="1">
        <v>42876.083333333336</v>
      </c>
      <c r="B3362">
        <v>66383</v>
      </c>
      <c r="C3362">
        <v>0</v>
      </c>
      <c r="D3362" t="s">
        <v>2357</v>
      </c>
      <c r="E3362">
        <v>0</v>
      </c>
      <c r="F3362" t="s">
        <v>2358</v>
      </c>
      <c r="G3362">
        <v>0</v>
      </c>
      <c r="H3362" t="s">
        <v>2359</v>
      </c>
      <c r="I3362" t="s">
        <v>2360</v>
      </c>
      <c r="J3362">
        <v>0</v>
      </c>
      <c r="K3362">
        <v>0</v>
      </c>
      <c r="L3362" t="s">
        <v>2361</v>
      </c>
      <c r="M3362">
        <v>0</v>
      </c>
      <c r="N3362">
        <v>17577</v>
      </c>
      <c r="O3362">
        <v>0</v>
      </c>
      <c r="P3362">
        <f t="shared" si="52"/>
        <v>83960</v>
      </c>
    </row>
    <row r="3363" spans="1:16" x14ac:dyDescent="0.2">
      <c r="A3363" s="1">
        <v>42876.125</v>
      </c>
      <c r="B3363">
        <v>66383</v>
      </c>
      <c r="C3363">
        <v>0</v>
      </c>
      <c r="D3363" t="s">
        <v>2357</v>
      </c>
      <c r="E3363">
        <v>0</v>
      </c>
      <c r="F3363" t="s">
        <v>2358</v>
      </c>
      <c r="G3363">
        <v>0</v>
      </c>
      <c r="H3363" t="s">
        <v>2359</v>
      </c>
      <c r="I3363" t="s">
        <v>2360</v>
      </c>
      <c r="J3363">
        <v>0</v>
      </c>
      <c r="K3363">
        <v>0</v>
      </c>
      <c r="L3363" t="s">
        <v>2361</v>
      </c>
      <c r="M3363">
        <v>0</v>
      </c>
      <c r="N3363">
        <v>17577</v>
      </c>
      <c r="O3363">
        <v>0</v>
      </c>
      <c r="P3363">
        <f t="shared" si="52"/>
        <v>83960</v>
      </c>
    </row>
    <row r="3364" spans="1:16" x14ac:dyDescent="0.2">
      <c r="A3364" s="1">
        <v>42876.166666666664</v>
      </c>
      <c r="B3364">
        <v>66383</v>
      </c>
      <c r="C3364">
        <v>0</v>
      </c>
      <c r="D3364" t="s">
        <v>2357</v>
      </c>
      <c r="E3364">
        <v>0</v>
      </c>
      <c r="F3364" t="s">
        <v>2358</v>
      </c>
      <c r="G3364">
        <v>0</v>
      </c>
      <c r="H3364" t="s">
        <v>2359</v>
      </c>
      <c r="I3364" t="s">
        <v>2360</v>
      </c>
      <c r="J3364">
        <v>0</v>
      </c>
      <c r="K3364">
        <v>0</v>
      </c>
      <c r="L3364" t="s">
        <v>2361</v>
      </c>
      <c r="M3364">
        <v>0</v>
      </c>
      <c r="N3364">
        <v>17577</v>
      </c>
      <c r="O3364">
        <v>0</v>
      </c>
      <c r="P3364">
        <f t="shared" si="52"/>
        <v>83960</v>
      </c>
    </row>
    <row r="3365" spans="1:16" x14ac:dyDescent="0.2">
      <c r="A3365" s="1">
        <v>42876.208333333336</v>
      </c>
      <c r="B3365">
        <v>66383</v>
      </c>
      <c r="C3365">
        <v>0</v>
      </c>
      <c r="D3365" t="s">
        <v>2357</v>
      </c>
      <c r="E3365">
        <v>0</v>
      </c>
      <c r="F3365" t="s">
        <v>2358</v>
      </c>
      <c r="G3365">
        <v>0</v>
      </c>
      <c r="H3365" t="s">
        <v>2359</v>
      </c>
      <c r="I3365" t="s">
        <v>2360</v>
      </c>
      <c r="J3365">
        <v>0</v>
      </c>
      <c r="K3365">
        <v>0</v>
      </c>
      <c r="L3365" t="s">
        <v>2361</v>
      </c>
      <c r="M3365">
        <v>0</v>
      </c>
      <c r="N3365">
        <v>17577</v>
      </c>
      <c r="O3365">
        <v>0</v>
      </c>
      <c r="P3365">
        <f t="shared" si="52"/>
        <v>83960</v>
      </c>
    </row>
    <row r="3366" spans="1:16" x14ac:dyDescent="0.2">
      <c r="A3366" s="1">
        <v>42876.25</v>
      </c>
      <c r="B3366">
        <v>66383</v>
      </c>
      <c r="C3366">
        <v>0</v>
      </c>
      <c r="D3366" t="s">
        <v>2357</v>
      </c>
      <c r="E3366">
        <v>0</v>
      </c>
      <c r="F3366" t="s">
        <v>2358</v>
      </c>
      <c r="G3366">
        <v>0</v>
      </c>
      <c r="H3366" t="s">
        <v>2359</v>
      </c>
      <c r="I3366" t="s">
        <v>2360</v>
      </c>
      <c r="J3366">
        <v>0</v>
      </c>
      <c r="K3366">
        <v>0</v>
      </c>
      <c r="L3366" t="s">
        <v>2361</v>
      </c>
      <c r="M3366">
        <v>0</v>
      </c>
      <c r="N3366">
        <v>17577</v>
      </c>
      <c r="O3366">
        <v>0</v>
      </c>
      <c r="P3366">
        <f t="shared" si="52"/>
        <v>83960</v>
      </c>
    </row>
    <row r="3367" spans="1:16" x14ac:dyDescent="0.2">
      <c r="A3367" s="1">
        <v>42876.291666666664</v>
      </c>
      <c r="B3367" t="s">
        <v>2362</v>
      </c>
      <c r="C3367">
        <v>0</v>
      </c>
      <c r="D3367" t="s">
        <v>2363</v>
      </c>
      <c r="E3367">
        <v>0</v>
      </c>
      <c r="F3367" t="s">
        <v>2364</v>
      </c>
      <c r="G3367">
        <v>0</v>
      </c>
      <c r="H3367" t="s">
        <v>2365</v>
      </c>
      <c r="I3367" t="s">
        <v>2366</v>
      </c>
      <c r="J3367">
        <v>0</v>
      </c>
      <c r="K3367" t="s">
        <v>2367</v>
      </c>
      <c r="L3367" t="s">
        <v>2368</v>
      </c>
      <c r="M3367">
        <v>0</v>
      </c>
      <c r="N3367" t="s">
        <v>2369</v>
      </c>
      <c r="O3367">
        <v>0</v>
      </c>
      <c r="P3367">
        <f t="shared" si="52"/>
        <v>0</v>
      </c>
    </row>
    <row r="3368" spans="1:16" x14ac:dyDescent="0.2">
      <c r="A3368" s="1">
        <v>42876.333333333336</v>
      </c>
      <c r="B3368" t="s">
        <v>2362</v>
      </c>
      <c r="C3368">
        <v>0</v>
      </c>
      <c r="D3368" t="s">
        <v>2363</v>
      </c>
      <c r="E3368">
        <v>0</v>
      </c>
      <c r="F3368" t="s">
        <v>2364</v>
      </c>
      <c r="G3368">
        <v>0</v>
      </c>
      <c r="H3368" t="s">
        <v>2365</v>
      </c>
      <c r="I3368" t="s">
        <v>2366</v>
      </c>
      <c r="J3368">
        <v>0</v>
      </c>
      <c r="K3368" t="s">
        <v>2367</v>
      </c>
      <c r="L3368" t="s">
        <v>2368</v>
      </c>
      <c r="M3368">
        <v>0</v>
      </c>
      <c r="N3368" t="s">
        <v>2369</v>
      </c>
      <c r="O3368">
        <v>0</v>
      </c>
      <c r="P3368">
        <f t="shared" si="52"/>
        <v>0</v>
      </c>
    </row>
    <row r="3369" spans="1:16" x14ac:dyDescent="0.2">
      <c r="A3369" s="1">
        <v>42876.375</v>
      </c>
      <c r="B3369" t="s">
        <v>2362</v>
      </c>
      <c r="C3369">
        <v>0</v>
      </c>
      <c r="D3369" t="s">
        <v>2363</v>
      </c>
      <c r="E3369">
        <v>0</v>
      </c>
      <c r="F3369" t="s">
        <v>2364</v>
      </c>
      <c r="G3369">
        <v>0</v>
      </c>
      <c r="H3369" t="s">
        <v>2365</v>
      </c>
      <c r="I3369" t="s">
        <v>2366</v>
      </c>
      <c r="J3369">
        <v>0</v>
      </c>
      <c r="K3369" t="s">
        <v>2367</v>
      </c>
      <c r="L3369" t="s">
        <v>2368</v>
      </c>
      <c r="M3369">
        <v>0</v>
      </c>
      <c r="N3369" t="s">
        <v>2369</v>
      </c>
      <c r="O3369">
        <v>0</v>
      </c>
      <c r="P3369">
        <f t="shared" si="52"/>
        <v>0</v>
      </c>
    </row>
    <row r="3370" spans="1:16" x14ac:dyDescent="0.2">
      <c r="A3370" s="1">
        <v>42876.416666666664</v>
      </c>
      <c r="B3370" t="s">
        <v>2362</v>
      </c>
      <c r="C3370">
        <v>0</v>
      </c>
      <c r="D3370" t="s">
        <v>2363</v>
      </c>
      <c r="E3370">
        <v>0</v>
      </c>
      <c r="F3370" t="s">
        <v>2364</v>
      </c>
      <c r="G3370">
        <v>0</v>
      </c>
      <c r="H3370" t="s">
        <v>2365</v>
      </c>
      <c r="I3370" t="s">
        <v>2366</v>
      </c>
      <c r="J3370">
        <v>0</v>
      </c>
      <c r="K3370" t="s">
        <v>2367</v>
      </c>
      <c r="L3370" t="s">
        <v>2368</v>
      </c>
      <c r="M3370">
        <v>0</v>
      </c>
      <c r="N3370" t="s">
        <v>2369</v>
      </c>
      <c r="O3370">
        <v>0</v>
      </c>
      <c r="P3370">
        <f t="shared" si="52"/>
        <v>0</v>
      </c>
    </row>
    <row r="3371" spans="1:16" x14ac:dyDescent="0.2">
      <c r="A3371" s="1">
        <v>42876.458333333336</v>
      </c>
      <c r="B3371" t="s">
        <v>2362</v>
      </c>
      <c r="C3371">
        <v>0</v>
      </c>
      <c r="D3371" t="s">
        <v>2363</v>
      </c>
      <c r="E3371">
        <v>0</v>
      </c>
      <c r="F3371" t="s">
        <v>2364</v>
      </c>
      <c r="G3371">
        <v>0</v>
      </c>
      <c r="H3371" t="s">
        <v>2365</v>
      </c>
      <c r="I3371" t="s">
        <v>2366</v>
      </c>
      <c r="J3371">
        <v>0</v>
      </c>
      <c r="K3371" t="s">
        <v>2367</v>
      </c>
      <c r="L3371" t="s">
        <v>2368</v>
      </c>
      <c r="M3371">
        <v>0</v>
      </c>
      <c r="N3371" t="s">
        <v>2369</v>
      </c>
      <c r="O3371">
        <v>0</v>
      </c>
      <c r="P3371">
        <f t="shared" si="52"/>
        <v>0</v>
      </c>
    </row>
    <row r="3372" spans="1:16" x14ac:dyDescent="0.2">
      <c r="A3372" s="1">
        <v>42876.5</v>
      </c>
      <c r="B3372" t="s">
        <v>2362</v>
      </c>
      <c r="C3372">
        <v>0</v>
      </c>
      <c r="D3372" t="s">
        <v>2363</v>
      </c>
      <c r="E3372">
        <v>0</v>
      </c>
      <c r="F3372" t="s">
        <v>2364</v>
      </c>
      <c r="G3372">
        <v>0</v>
      </c>
      <c r="H3372" t="s">
        <v>2365</v>
      </c>
      <c r="I3372" t="s">
        <v>2366</v>
      </c>
      <c r="J3372">
        <v>0</v>
      </c>
      <c r="K3372" t="s">
        <v>2367</v>
      </c>
      <c r="L3372" t="s">
        <v>2368</v>
      </c>
      <c r="M3372">
        <v>0</v>
      </c>
      <c r="N3372" t="s">
        <v>2369</v>
      </c>
      <c r="O3372">
        <v>0</v>
      </c>
      <c r="P3372">
        <f t="shared" si="52"/>
        <v>0</v>
      </c>
    </row>
    <row r="3373" spans="1:16" x14ac:dyDescent="0.2">
      <c r="A3373" s="1">
        <v>42876.541666666664</v>
      </c>
      <c r="B3373" t="s">
        <v>2362</v>
      </c>
      <c r="C3373">
        <v>0</v>
      </c>
      <c r="D3373" t="s">
        <v>2363</v>
      </c>
      <c r="E3373">
        <v>0</v>
      </c>
      <c r="F3373" t="s">
        <v>2364</v>
      </c>
      <c r="G3373">
        <v>0</v>
      </c>
      <c r="H3373" t="s">
        <v>2365</v>
      </c>
      <c r="I3373" t="s">
        <v>2366</v>
      </c>
      <c r="J3373">
        <v>0</v>
      </c>
      <c r="K3373" t="s">
        <v>2367</v>
      </c>
      <c r="L3373" t="s">
        <v>2368</v>
      </c>
      <c r="M3373">
        <v>0</v>
      </c>
      <c r="N3373" t="s">
        <v>2369</v>
      </c>
      <c r="O3373">
        <v>0</v>
      </c>
      <c r="P3373">
        <f t="shared" si="52"/>
        <v>0</v>
      </c>
    </row>
    <row r="3374" spans="1:16" x14ac:dyDescent="0.2">
      <c r="A3374" s="1">
        <v>42876.583333333336</v>
      </c>
      <c r="B3374" t="s">
        <v>2362</v>
      </c>
      <c r="C3374">
        <v>0</v>
      </c>
      <c r="D3374" t="s">
        <v>2363</v>
      </c>
      <c r="E3374">
        <v>0</v>
      </c>
      <c r="F3374" t="s">
        <v>2364</v>
      </c>
      <c r="G3374">
        <v>0</v>
      </c>
      <c r="H3374" t="s">
        <v>2365</v>
      </c>
      <c r="I3374" t="s">
        <v>2366</v>
      </c>
      <c r="J3374">
        <v>0</v>
      </c>
      <c r="K3374" t="s">
        <v>2367</v>
      </c>
      <c r="L3374" t="s">
        <v>2368</v>
      </c>
      <c r="M3374">
        <v>0</v>
      </c>
      <c r="N3374" t="s">
        <v>2369</v>
      </c>
      <c r="O3374">
        <v>0</v>
      </c>
      <c r="P3374">
        <f t="shared" si="52"/>
        <v>0</v>
      </c>
    </row>
    <row r="3375" spans="1:16" x14ac:dyDescent="0.2">
      <c r="A3375" s="1">
        <v>42876.625</v>
      </c>
      <c r="B3375">
        <v>67005</v>
      </c>
      <c r="C3375">
        <v>0</v>
      </c>
      <c r="D3375">
        <v>0</v>
      </c>
      <c r="E3375">
        <v>0</v>
      </c>
      <c r="F3375" t="s">
        <v>2370</v>
      </c>
      <c r="G3375">
        <v>0</v>
      </c>
      <c r="H3375">
        <v>0</v>
      </c>
      <c r="I3375" t="s">
        <v>2371</v>
      </c>
      <c r="J3375">
        <v>0</v>
      </c>
      <c r="K3375" t="s">
        <v>2372</v>
      </c>
      <c r="L3375" t="s">
        <v>2373</v>
      </c>
      <c r="M3375">
        <v>14100</v>
      </c>
      <c r="N3375" t="s">
        <v>2374</v>
      </c>
      <c r="O3375">
        <v>0</v>
      </c>
      <c r="P3375">
        <f t="shared" si="52"/>
        <v>81105</v>
      </c>
    </row>
    <row r="3376" spans="1:16" x14ac:dyDescent="0.2">
      <c r="A3376" s="1">
        <v>42876.666666666664</v>
      </c>
      <c r="B3376">
        <v>67005</v>
      </c>
      <c r="C3376">
        <v>0</v>
      </c>
      <c r="D3376">
        <v>0</v>
      </c>
      <c r="E3376">
        <v>0</v>
      </c>
      <c r="F3376" t="s">
        <v>2370</v>
      </c>
      <c r="G3376">
        <v>0</v>
      </c>
      <c r="H3376">
        <v>0</v>
      </c>
      <c r="I3376" t="s">
        <v>2371</v>
      </c>
      <c r="J3376">
        <v>0</v>
      </c>
      <c r="K3376" t="s">
        <v>2372</v>
      </c>
      <c r="L3376" t="s">
        <v>2373</v>
      </c>
      <c r="M3376">
        <v>14100</v>
      </c>
      <c r="N3376" t="s">
        <v>2374</v>
      </c>
      <c r="O3376">
        <v>0</v>
      </c>
      <c r="P3376">
        <f t="shared" si="52"/>
        <v>81105</v>
      </c>
    </row>
    <row r="3377" spans="1:16" x14ac:dyDescent="0.2">
      <c r="A3377" s="1">
        <v>42876.708333333336</v>
      </c>
      <c r="B3377">
        <v>67005</v>
      </c>
      <c r="C3377">
        <v>0</v>
      </c>
      <c r="D3377">
        <v>0</v>
      </c>
      <c r="E3377">
        <v>0</v>
      </c>
      <c r="F3377" t="s">
        <v>2370</v>
      </c>
      <c r="G3377">
        <v>0</v>
      </c>
      <c r="H3377">
        <v>0</v>
      </c>
      <c r="I3377" t="s">
        <v>2371</v>
      </c>
      <c r="J3377">
        <v>0</v>
      </c>
      <c r="K3377" t="s">
        <v>2372</v>
      </c>
      <c r="L3377" t="s">
        <v>2373</v>
      </c>
      <c r="M3377">
        <v>14100</v>
      </c>
      <c r="N3377" t="s">
        <v>2374</v>
      </c>
      <c r="O3377">
        <v>0</v>
      </c>
      <c r="P3377">
        <f t="shared" si="52"/>
        <v>81105</v>
      </c>
    </row>
    <row r="3378" spans="1:16" x14ac:dyDescent="0.2">
      <c r="A3378" s="1">
        <v>42876.75</v>
      </c>
      <c r="B3378">
        <v>67005</v>
      </c>
      <c r="C3378">
        <v>0</v>
      </c>
      <c r="D3378">
        <v>0</v>
      </c>
      <c r="E3378">
        <v>0</v>
      </c>
      <c r="F3378" t="s">
        <v>2370</v>
      </c>
      <c r="G3378">
        <v>0</v>
      </c>
      <c r="H3378">
        <v>0</v>
      </c>
      <c r="I3378" t="s">
        <v>2371</v>
      </c>
      <c r="J3378">
        <v>0</v>
      </c>
      <c r="K3378" t="s">
        <v>2372</v>
      </c>
      <c r="L3378" t="s">
        <v>2373</v>
      </c>
      <c r="M3378">
        <v>14100</v>
      </c>
      <c r="N3378" t="s">
        <v>2374</v>
      </c>
      <c r="O3378">
        <v>0</v>
      </c>
      <c r="P3378">
        <f t="shared" si="52"/>
        <v>81105</v>
      </c>
    </row>
    <row r="3379" spans="1:16" x14ac:dyDescent="0.2">
      <c r="A3379" s="1">
        <v>42876.791666666664</v>
      </c>
      <c r="B3379">
        <v>67005</v>
      </c>
      <c r="C3379">
        <v>0</v>
      </c>
      <c r="D3379">
        <v>0</v>
      </c>
      <c r="E3379">
        <v>0</v>
      </c>
      <c r="F3379" t="s">
        <v>2370</v>
      </c>
      <c r="G3379">
        <v>0</v>
      </c>
      <c r="H3379">
        <v>0</v>
      </c>
      <c r="I3379" t="s">
        <v>2371</v>
      </c>
      <c r="J3379">
        <v>0</v>
      </c>
      <c r="K3379" t="s">
        <v>2372</v>
      </c>
      <c r="L3379" t="s">
        <v>2373</v>
      </c>
      <c r="M3379">
        <v>14100</v>
      </c>
      <c r="N3379" t="s">
        <v>2374</v>
      </c>
      <c r="O3379">
        <v>0</v>
      </c>
      <c r="P3379">
        <f t="shared" si="52"/>
        <v>81105</v>
      </c>
    </row>
    <row r="3380" spans="1:16" x14ac:dyDescent="0.2">
      <c r="A3380" s="1">
        <v>42876.833333333336</v>
      </c>
      <c r="B3380">
        <v>67005</v>
      </c>
      <c r="C3380">
        <v>0</v>
      </c>
      <c r="D3380">
        <v>0</v>
      </c>
      <c r="E3380">
        <v>0</v>
      </c>
      <c r="F3380" t="s">
        <v>2370</v>
      </c>
      <c r="G3380">
        <v>0</v>
      </c>
      <c r="H3380">
        <v>0</v>
      </c>
      <c r="I3380" t="s">
        <v>2371</v>
      </c>
      <c r="J3380">
        <v>0</v>
      </c>
      <c r="K3380" t="s">
        <v>2372</v>
      </c>
      <c r="L3380" t="s">
        <v>2373</v>
      </c>
      <c r="M3380">
        <v>14100</v>
      </c>
      <c r="N3380" t="s">
        <v>2374</v>
      </c>
      <c r="O3380">
        <v>0</v>
      </c>
      <c r="P3380">
        <f t="shared" si="52"/>
        <v>81105</v>
      </c>
    </row>
    <row r="3381" spans="1:16" x14ac:dyDescent="0.2">
      <c r="A3381" s="1">
        <v>42876.875</v>
      </c>
      <c r="B3381">
        <v>67005</v>
      </c>
      <c r="C3381">
        <v>0</v>
      </c>
      <c r="D3381">
        <v>0</v>
      </c>
      <c r="E3381">
        <v>0</v>
      </c>
      <c r="F3381" t="s">
        <v>2370</v>
      </c>
      <c r="G3381">
        <v>0</v>
      </c>
      <c r="H3381">
        <v>0</v>
      </c>
      <c r="I3381" t="s">
        <v>2371</v>
      </c>
      <c r="J3381">
        <v>0</v>
      </c>
      <c r="K3381" t="s">
        <v>2372</v>
      </c>
      <c r="L3381" t="s">
        <v>2373</v>
      </c>
      <c r="M3381">
        <v>14100</v>
      </c>
      <c r="N3381" t="s">
        <v>2374</v>
      </c>
      <c r="O3381">
        <v>0</v>
      </c>
      <c r="P3381">
        <f t="shared" si="52"/>
        <v>81105</v>
      </c>
    </row>
    <row r="3382" spans="1:16" x14ac:dyDescent="0.2">
      <c r="A3382" s="1">
        <v>42876.916666666664</v>
      </c>
      <c r="B3382">
        <v>67005</v>
      </c>
      <c r="C3382">
        <v>0</v>
      </c>
      <c r="D3382">
        <v>0</v>
      </c>
      <c r="E3382">
        <v>0</v>
      </c>
      <c r="F3382" t="s">
        <v>2370</v>
      </c>
      <c r="G3382">
        <v>0</v>
      </c>
      <c r="H3382">
        <v>0</v>
      </c>
      <c r="I3382" t="s">
        <v>2371</v>
      </c>
      <c r="J3382">
        <v>0</v>
      </c>
      <c r="K3382" t="s">
        <v>2372</v>
      </c>
      <c r="L3382" t="s">
        <v>2373</v>
      </c>
      <c r="M3382">
        <v>14100</v>
      </c>
      <c r="N3382" t="s">
        <v>2374</v>
      </c>
      <c r="O3382">
        <v>0</v>
      </c>
      <c r="P3382">
        <f t="shared" si="52"/>
        <v>81105</v>
      </c>
    </row>
    <row r="3383" spans="1:16" x14ac:dyDescent="0.2">
      <c r="A3383" s="1">
        <v>42876.958333333336</v>
      </c>
      <c r="B3383">
        <v>105298</v>
      </c>
      <c r="C3383">
        <v>0</v>
      </c>
      <c r="D3383">
        <v>16215</v>
      </c>
      <c r="E3383">
        <v>0</v>
      </c>
      <c r="F3383" t="s">
        <v>2375</v>
      </c>
      <c r="G3383">
        <v>0</v>
      </c>
      <c r="H3383" t="s">
        <v>2376</v>
      </c>
      <c r="I3383" t="s">
        <v>2377</v>
      </c>
      <c r="J3383">
        <v>0</v>
      </c>
      <c r="K3383" t="s">
        <v>2378</v>
      </c>
      <c r="L3383" t="s">
        <v>2379</v>
      </c>
      <c r="M3383">
        <v>15270</v>
      </c>
      <c r="N3383">
        <v>0</v>
      </c>
      <c r="O3383">
        <v>0</v>
      </c>
      <c r="P3383">
        <f t="shared" si="52"/>
        <v>136783</v>
      </c>
    </row>
    <row r="3384" spans="1:16" x14ac:dyDescent="0.2">
      <c r="A3384" s="1">
        <v>42877</v>
      </c>
      <c r="B3384">
        <v>105298</v>
      </c>
      <c r="C3384">
        <v>0</v>
      </c>
      <c r="D3384">
        <v>16215</v>
      </c>
      <c r="E3384">
        <v>0</v>
      </c>
      <c r="F3384" t="s">
        <v>2375</v>
      </c>
      <c r="G3384">
        <v>0</v>
      </c>
      <c r="H3384" t="s">
        <v>2376</v>
      </c>
      <c r="I3384" t="s">
        <v>2377</v>
      </c>
      <c r="J3384">
        <v>0</v>
      </c>
      <c r="K3384" t="s">
        <v>2378</v>
      </c>
      <c r="L3384" t="s">
        <v>2379</v>
      </c>
      <c r="M3384">
        <v>15270</v>
      </c>
      <c r="N3384">
        <v>0</v>
      </c>
      <c r="O3384">
        <v>0</v>
      </c>
      <c r="P3384">
        <f t="shared" si="52"/>
        <v>136783</v>
      </c>
    </row>
    <row r="3385" spans="1:16" x14ac:dyDescent="0.2">
      <c r="A3385" s="1">
        <v>42877.041666666664</v>
      </c>
      <c r="B3385">
        <v>105298</v>
      </c>
      <c r="C3385">
        <v>0</v>
      </c>
      <c r="D3385">
        <v>16215</v>
      </c>
      <c r="E3385">
        <v>0</v>
      </c>
      <c r="F3385" t="s">
        <v>2375</v>
      </c>
      <c r="G3385">
        <v>0</v>
      </c>
      <c r="H3385" t="s">
        <v>2376</v>
      </c>
      <c r="I3385" t="s">
        <v>2377</v>
      </c>
      <c r="J3385">
        <v>0</v>
      </c>
      <c r="K3385" t="s">
        <v>2378</v>
      </c>
      <c r="L3385" t="s">
        <v>2379</v>
      </c>
      <c r="M3385">
        <v>15270</v>
      </c>
      <c r="N3385">
        <v>0</v>
      </c>
      <c r="O3385">
        <v>0</v>
      </c>
      <c r="P3385">
        <f t="shared" si="52"/>
        <v>136783</v>
      </c>
    </row>
    <row r="3386" spans="1:16" x14ac:dyDescent="0.2">
      <c r="A3386" s="1">
        <v>42877.083333333336</v>
      </c>
      <c r="B3386">
        <v>105298</v>
      </c>
      <c r="C3386">
        <v>0</v>
      </c>
      <c r="D3386">
        <v>16215</v>
      </c>
      <c r="E3386">
        <v>0</v>
      </c>
      <c r="F3386" t="s">
        <v>2375</v>
      </c>
      <c r="G3386">
        <v>0</v>
      </c>
      <c r="H3386" t="s">
        <v>2376</v>
      </c>
      <c r="I3386" t="s">
        <v>2377</v>
      </c>
      <c r="J3386">
        <v>0</v>
      </c>
      <c r="K3386" t="s">
        <v>2378</v>
      </c>
      <c r="L3386" t="s">
        <v>2379</v>
      </c>
      <c r="M3386">
        <v>15270</v>
      </c>
      <c r="N3386">
        <v>0</v>
      </c>
      <c r="O3386">
        <v>0</v>
      </c>
      <c r="P3386">
        <f t="shared" si="52"/>
        <v>136783</v>
      </c>
    </row>
    <row r="3387" spans="1:16" x14ac:dyDescent="0.2">
      <c r="A3387" s="1">
        <v>42877.125</v>
      </c>
      <c r="B3387">
        <v>105298</v>
      </c>
      <c r="C3387">
        <v>0</v>
      </c>
      <c r="D3387">
        <v>16215</v>
      </c>
      <c r="E3387">
        <v>0</v>
      </c>
      <c r="F3387" t="s">
        <v>2375</v>
      </c>
      <c r="G3387">
        <v>0</v>
      </c>
      <c r="H3387" t="s">
        <v>2376</v>
      </c>
      <c r="I3387" t="s">
        <v>2377</v>
      </c>
      <c r="J3387">
        <v>0</v>
      </c>
      <c r="K3387" t="s">
        <v>2378</v>
      </c>
      <c r="L3387" t="s">
        <v>2379</v>
      </c>
      <c r="M3387">
        <v>15270</v>
      </c>
      <c r="N3387">
        <v>0</v>
      </c>
      <c r="O3387">
        <v>0</v>
      </c>
      <c r="P3387">
        <f t="shared" si="52"/>
        <v>136783</v>
      </c>
    </row>
    <row r="3388" spans="1:16" x14ac:dyDescent="0.2">
      <c r="A3388" s="1">
        <v>42877.166666666664</v>
      </c>
      <c r="B3388">
        <v>105298</v>
      </c>
      <c r="C3388">
        <v>0</v>
      </c>
      <c r="D3388">
        <v>16215</v>
      </c>
      <c r="E3388">
        <v>0</v>
      </c>
      <c r="F3388" t="s">
        <v>2375</v>
      </c>
      <c r="G3388">
        <v>0</v>
      </c>
      <c r="H3388" t="s">
        <v>2376</v>
      </c>
      <c r="I3388" t="s">
        <v>2377</v>
      </c>
      <c r="J3388">
        <v>0</v>
      </c>
      <c r="K3388" t="s">
        <v>2378</v>
      </c>
      <c r="L3388" t="s">
        <v>2379</v>
      </c>
      <c r="M3388">
        <v>15270</v>
      </c>
      <c r="N3388">
        <v>0</v>
      </c>
      <c r="O3388">
        <v>0</v>
      </c>
      <c r="P3388">
        <f t="shared" si="52"/>
        <v>136783</v>
      </c>
    </row>
    <row r="3389" spans="1:16" x14ac:dyDescent="0.2">
      <c r="A3389" s="1">
        <v>42877.208333333336</v>
      </c>
      <c r="B3389">
        <v>105298</v>
      </c>
      <c r="C3389">
        <v>0</v>
      </c>
      <c r="D3389">
        <v>16215</v>
      </c>
      <c r="E3389">
        <v>0</v>
      </c>
      <c r="F3389" t="s">
        <v>2375</v>
      </c>
      <c r="G3389">
        <v>0</v>
      </c>
      <c r="H3389" t="s">
        <v>2376</v>
      </c>
      <c r="I3389" t="s">
        <v>2377</v>
      </c>
      <c r="J3389">
        <v>0</v>
      </c>
      <c r="K3389" t="s">
        <v>2378</v>
      </c>
      <c r="L3389" t="s">
        <v>2379</v>
      </c>
      <c r="M3389">
        <v>15270</v>
      </c>
      <c r="N3389">
        <v>0</v>
      </c>
      <c r="O3389">
        <v>0</v>
      </c>
      <c r="P3389">
        <f t="shared" si="52"/>
        <v>136783</v>
      </c>
    </row>
    <row r="3390" spans="1:16" x14ac:dyDescent="0.2">
      <c r="A3390" s="1">
        <v>42877.25</v>
      </c>
      <c r="B3390">
        <v>105298</v>
      </c>
      <c r="C3390">
        <v>0</v>
      </c>
      <c r="D3390">
        <v>16215</v>
      </c>
      <c r="E3390">
        <v>0</v>
      </c>
      <c r="F3390" t="s">
        <v>2375</v>
      </c>
      <c r="G3390">
        <v>0</v>
      </c>
      <c r="H3390" t="s">
        <v>2376</v>
      </c>
      <c r="I3390" t="s">
        <v>2377</v>
      </c>
      <c r="J3390">
        <v>0</v>
      </c>
      <c r="K3390" t="s">
        <v>2378</v>
      </c>
      <c r="L3390" t="s">
        <v>2379</v>
      </c>
      <c r="M3390">
        <v>15270</v>
      </c>
      <c r="N3390">
        <v>0</v>
      </c>
      <c r="O3390">
        <v>0</v>
      </c>
      <c r="P3390">
        <f t="shared" si="52"/>
        <v>136783</v>
      </c>
    </row>
    <row r="3391" spans="1:16" x14ac:dyDescent="0.2">
      <c r="A3391" s="1">
        <v>42877.291666666664</v>
      </c>
      <c r="B3391" t="s">
        <v>2380</v>
      </c>
      <c r="C3391" t="s">
        <v>2381</v>
      </c>
      <c r="D3391" t="s">
        <v>2382</v>
      </c>
      <c r="E3391">
        <v>0</v>
      </c>
      <c r="F3391" t="s">
        <v>2383</v>
      </c>
      <c r="G3391" t="s">
        <v>2384</v>
      </c>
      <c r="H3391" t="s">
        <v>2385</v>
      </c>
      <c r="I3391" t="s">
        <v>2386</v>
      </c>
      <c r="J3391" t="s">
        <v>2387</v>
      </c>
      <c r="K3391" t="s">
        <v>2388</v>
      </c>
      <c r="L3391" t="s">
        <v>2389</v>
      </c>
      <c r="M3391" t="s">
        <v>2390</v>
      </c>
      <c r="N3391">
        <v>0</v>
      </c>
      <c r="O3391">
        <v>0</v>
      </c>
      <c r="P3391">
        <f t="shared" si="52"/>
        <v>0</v>
      </c>
    </row>
    <row r="3392" spans="1:16" x14ac:dyDescent="0.2">
      <c r="A3392" s="1">
        <v>42877.333333333336</v>
      </c>
      <c r="B3392" t="s">
        <v>2380</v>
      </c>
      <c r="C3392" t="s">
        <v>2381</v>
      </c>
      <c r="D3392" t="s">
        <v>2382</v>
      </c>
      <c r="E3392">
        <v>0</v>
      </c>
      <c r="F3392" t="s">
        <v>2383</v>
      </c>
      <c r="G3392" t="s">
        <v>2384</v>
      </c>
      <c r="H3392" t="s">
        <v>2385</v>
      </c>
      <c r="I3392" t="s">
        <v>2386</v>
      </c>
      <c r="J3392" t="s">
        <v>2387</v>
      </c>
      <c r="K3392" t="s">
        <v>2388</v>
      </c>
      <c r="L3392" t="s">
        <v>2389</v>
      </c>
      <c r="M3392" t="s">
        <v>2390</v>
      </c>
      <c r="N3392">
        <v>0</v>
      </c>
      <c r="O3392">
        <v>0</v>
      </c>
      <c r="P3392">
        <f t="shared" si="52"/>
        <v>0</v>
      </c>
    </row>
    <row r="3393" spans="1:16" x14ac:dyDescent="0.2">
      <c r="A3393" s="1">
        <v>42877.375</v>
      </c>
      <c r="B3393" t="s">
        <v>2380</v>
      </c>
      <c r="C3393" t="s">
        <v>2381</v>
      </c>
      <c r="D3393" t="s">
        <v>2382</v>
      </c>
      <c r="E3393">
        <v>0</v>
      </c>
      <c r="F3393" t="s">
        <v>2383</v>
      </c>
      <c r="G3393" t="s">
        <v>2384</v>
      </c>
      <c r="H3393" t="s">
        <v>2385</v>
      </c>
      <c r="I3393" t="s">
        <v>2386</v>
      </c>
      <c r="J3393" t="s">
        <v>2387</v>
      </c>
      <c r="K3393" t="s">
        <v>2388</v>
      </c>
      <c r="L3393" t="s">
        <v>2389</v>
      </c>
      <c r="M3393" t="s">
        <v>2390</v>
      </c>
      <c r="N3393">
        <v>0</v>
      </c>
      <c r="O3393">
        <v>0</v>
      </c>
      <c r="P3393">
        <f t="shared" si="52"/>
        <v>0</v>
      </c>
    </row>
    <row r="3394" spans="1:16" x14ac:dyDescent="0.2">
      <c r="A3394" s="1">
        <v>42877.416666666664</v>
      </c>
      <c r="B3394" t="s">
        <v>2380</v>
      </c>
      <c r="C3394" t="s">
        <v>2381</v>
      </c>
      <c r="D3394" t="s">
        <v>2382</v>
      </c>
      <c r="E3394">
        <v>0</v>
      </c>
      <c r="F3394" t="s">
        <v>2383</v>
      </c>
      <c r="G3394" t="s">
        <v>2384</v>
      </c>
      <c r="H3394" t="s">
        <v>2385</v>
      </c>
      <c r="I3394" t="s">
        <v>2386</v>
      </c>
      <c r="J3394" t="s">
        <v>2387</v>
      </c>
      <c r="K3394" t="s">
        <v>2388</v>
      </c>
      <c r="L3394" t="s">
        <v>2389</v>
      </c>
      <c r="M3394" t="s">
        <v>2390</v>
      </c>
      <c r="N3394">
        <v>0</v>
      </c>
      <c r="O3394">
        <v>0</v>
      </c>
      <c r="P3394">
        <f t="shared" si="52"/>
        <v>0</v>
      </c>
    </row>
    <row r="3395" spans="1:16" x14ac:dyDescent="0.2">
      <c r="A3395" s="1">
        <v>42877.458333333336</v>
      </c>
      <c r="B3395" t="s">
        <v>2380</v>
      </c>
      <c r="C3395" t="s">
        <v>2381</v>
      </c>
      <c r="D3395" t="s">
        <v>2382</v>
      </c>
      <c r="E3395">
        <v>0</v>
      </c>
      <c r="F3395" t="s">
        <v>2383</v>
      </c>
      <c r="G3395" t="s">
        <v>2384</v>
      </c>
      <c r="H3395" t="s">
        <v>2385</v>
      </c>
      <c r="I3395" t="s">
        <v>2386</v>
      </c>
      <c r="J3395" t="s">
        <v>2387</v>
      </c>
      <c r="K3395" t="s">
        <v>2388</v>
      </c>
      <c r="L3395" t="s">
        <v>2389</v>
      </c>
      <c r="M3395" t="s">
        <v>2390</v>
      </c>
      <c r="N3395">
        <v>0</v>
      </c>
      <c r="O3395">
        <v>0</v>
      </c>
      <c r="P3395">
        <f t="shared" ref="P3395:P3458" si="53">SUM(B3395:O3395)</f>
        <v>0</v>
      </c>
    </row>
    <row r="3396" spans="1:16" x14ac:dyDescent="0.2">
      <c r="A3396" s="1">
        <v>42877.5</v>
      </c>
      <c r="B3396" t="s">
        <v>2380</v>
      </c>
      <c r="C3396" t="s">
        <v>2381</v>
      </c>
      <c r="D3396" t="s">
        <v>2382</v>
      </c>
      <c r="E3396">
        <v>0</v>
      </c>
      <c r="F3396" t="s">
        <v>2383</v>
      </c>
      <c r="G3396" t="s">
        <v>2384</v>
      </c>
      <c r="H3396" t="s">
        <v>2385</v>
      </c>
      <c r="I3396" t="s">
        <v>2386</v>
      </c>
      <c r="J3396" t="s">
        <v>2387</v>
      </c>
      <c r="K3396" t="s">
        <v>2388</v>
      </c>
      <c r="L3396" t="s">
        <v>2389</v>
      </c>
      <c r="M3396" t="s">
        <v>2390</v>
      </c>
      <c r="N3396">
        <v>0</v>
      </c>
      <c r="O3396">
        <v>0</v>
      </c>
      <c r="P3396">
        <f t="shared" si="53"/>
        <v>0</v>
      </c>
    </row>
    <row r="3397" spans="1:16" x14ac:dyDescent="0.2">
      <c r="A3397" s="1">
        <v>42877.541666666664</v>
      </c>
      <c r="B3397" t="s">
        <v>2380</v>
      </c>
      <c r="C3397" t="s">
        <v>2381</v>
      </c>
      <c r="D3397" t="s">
        <v>2382</v>
      </c>
      <c r="E3397">
        <v>0</v>
      </c>
      <c r="F3397" t="s">
        <v>2383</v>
      </c>
      <c r="G3397" t="s">
        <v>2384</v>
      </c>
      <c r="H3397" t="s">
        <v>2385</v>
      </c>
      <c r="I3397" t="s">
        <v>2386</v>
      </c>
      <c r="J3397" t="s">
        <v>2387</v>
      </c>
      <c r="K3397" t="s">
        <v>2388</v>
      </c>
      <c r="L3397" t="s">
        <v>2389</v>
      </c>
      <c r="M3397" t="s">
        <v>2390</v>
      </c>
      <c r="N3397">
        <v>0</v>
      </c>
      <c r="O3397">
        <v>0</v>
      </c>
      <c r="P3397">
        <f t="shared" si="53"/>
        <v>0</v>
      </c>
    </row>
    <row r="3398" spans="1:16" x14ac:dyDescent="0.2">
      <c r="A3398" s="1">
        <v>42877.583333333336</v>
      </c>
      <c r="B3398" t="s">
        <v>2380</v>
      </c>
      <c r="C3398" t="s">
        <v>2381</v>
      </c>
      <c r="D3398" t="s">
        <v>2382</v>
      </c>
      <c r="E3398">
        <v>0</v>
      </c>
      <c r="F3398" t="s">
        <v>2383</v>
      </c>
      <c r="G3398" t="s">
        <v>2384</v>
      </c>
      <c r="H3398" t="s">
        <v>2385</v>
      </c>
      <c r="I3398" t="s">
        <v>2386</v>
      </c>
      <c r="J3398" t="s">
        <v>2387</v>
      </c>
      <c r="K3398" t="s">
        <v>2388</v>
      </c>
      <c r="L3398" t="s">
        <v>2389</v>
      </c>
      <c r="M3398" t="s">
        <v>2390</v>
      </c>
      <c r="N3398">
        <v>0</v>
      </c>
      <c r="O3398">
        <v>0</v>
      </c>
      <c r="P3398">
        <f t="shared" si="53"/>
        <v>0</v>
      </c>
    </row>
    <row r="3399" spans="1:16" x14ac:dyDescent="0.2">
      <c r="A3399" s="1">
        <v>42877.625</v>
      </c>
      <c r="B3399" t="s">
        <v>2391</v>
      </c>
      <c r="C3399">
        <v>10552</v>
      </c>
      <c r="D3399" t="s">
        <v>2392</v>
      </c>
      <c r="E3399">
        <v>0</v>
      </c>
      <c r="F3399" t="s">
        <v>2393</v>
      </c>
      <c r="G3399" t="s">
        <v>2394</v>
      </c>
      <c r="H3399" t="s">
        <v>2395</v>
      </c>
      <c r="I3399" t="s">
        <v>2396</v>
      </c>
      <c r="J3399" t="s">
        <v>2397</v>
      </c>
      <c r="K3399" t="s">
        <v>2398</v>
      </c>
      <c r="L3399" t="s">
        <v>2399</v>
      </c>
      <c r="M3399" t="s">
        <v>2400</v>
      </c>
      <c r="N3399">
        <v>0</v>
      </c>
      <c r="O3399">
        <v>0</v>
      </c>
      <c r="P3399">
        <f t="shared" si="53"/>
        <v>10552</v>
      </c>
    </row>
    <row r="3400" spans="1:16" x14ac:dyDescent="0.2">
      <c r="A3400" s="1">
        <v>42877.666666666664</v>
      </c>
      <c r="B3400" t="s">
        <v>2391</v>
      </c>
      <c r="C3400">
        <v>10552</v>
      </c>
      <c r="D3400" t="s">
        <v>2392</v>
      </c>
      <c r="E3400">
        <v>0</v>
      </c>
      <c r="F3400" t="s">
        <v>2393</v>
      </c>
      <c r="G3400" t="s">
        <v>2394</v>
      </c>
      <c r="H3400" t="s">
        <v>2395</v>
      </c>
      <c r="I3400" t="s">
        <v>2396</v>
      </c>
      <c r="J3400" t="s">
        <v>2397</v>
      </c>
      <c r="K3400" t="s">
        <v>2398</v>
      </c>
      <c r="L3400" t="s">
        <v>2399</v>
      </c>
      <c r="M3400" t="s">
        <v>2400</v>
      </c>
      <c r="N3400">
        <v>0</v>
      </c>
      <c r="O3400">
        <v>0</v>
      </c>
      <c r="P3400">
        <f t="shared" si="53"/>
        <v>10552</v>
      </c>
    </row>
    <row r="3401" spans="1:16" x14ac:dyDescent="0.2">
      <c r="A3401" s="1">
        <v>42877.708333333336</v>
      </c>
      <c r="B3401" t="s">
        <v>2391</v>
      </c>
      <c r="C3401">
        <v>10552</v>
      </c>
      <c r="D3401" t="s">
        <v>2392</v>
      </c>
      <c r="E3401">
        <v>0</v>
      </c>
      <c r="F3401" t="s">
        <v>2393</v>
      </c>
      <c r="G3401" t="s">
        <v>2394</v>
      </c>
      <c r="H3401" t="s">
        <v>2395</v>
      </c>
      <c r="I3401" t="s">
        <v>2396</v>
      </c>
      <c r="J3401" t="s">
        <v>2397</v>
      </c>
      <c r="K3401" t="s">
        <v>2398</v>
      </c>
      <c r="L3401" t="s">
        <v>2399</v>
      </c>
      <c r="M3401" t="s">
        <v>2400</v>
      </c>
      <c r="N3401">
        <v>0</v>
      </c>
      <c r="O3401">
        <v>0</v>
      </c>
      <c r="P3401">
        <f t="shared" si="53"/>
        <v>10552</v>
      </c>
    </row>
    <row r="3402" spans="1:16" x14ac:dyDescent="0.2">
      <c r="A3402" s="1">
        <v>42877.75</v>
      </c>
      <c r="B3402" t="s">
        <v>2391</v>
      </c>
      <c r="C3402">
        <v>10552</v>
      </c>
      <c r="D3402" t="s">
        <v>2392</v>
      </c>
      <c r="E3402">
        <v>0</v>
      </c>
      <c r="F3402" t="s">
        <v>2393</v>
      </c>
      <c r="G3402" t="s">
        <v>2394</v>
      </c>
      <c r="H3402" t="s">
        <v>2395</v>
      </c>
      <c r="I3402" t="s">
        <v>2396</v>
      </c>
      <c r="J3402" t="s">
        <v>2397</v>
      </c>
      <c r="K3402" t="s">
        <v>2398</v>
      </c>
      <c r="L3402" t="s">
        <v>2399</v>
      </c>
      <c r="M3402" t="s">
        <v>2400</v>
      </c>
      <c r="N3402">
        <v>0</v>
      </c>
      <c r="O3402">
        <v>0</v>
      </c>
      <c r="P3402">
        <f t="shared" si="53"/>
        <v>10552</v>
      </c>
    </row>
    <row r="3403" spans="1:16" x14ac:dyDescent="0.2">
      <c r="A3403" s="1">
        <v>42877.791666666664</v>
      </c>
      <c r="B3403" t="s">
        <v>2391</v>
      </c>
      <c r="C3403">
        <v>10552</v>
      </c>
      <c r="D3403" t="s">
        <v>2392</v>
      </c>
      <c r="E3403">
        <v>0</v>
      </c>
      <c r="F3403" t="s">
        <v>2393</v>
      </c>
      <c r="G3403" t="s">
        <v>2394</v>
      </c>
      <c r="H3403" t="s">
        <v>2395</v>
      </c>
      <c r="I3403" t="s">
        <v>2396</v>
      </c>
      <c r="J3403" t="s">
        <v>2397</v>
      </c>
      <c r="K3403" t="s">
        <v>2398</v>
      </c>
      <c r="L3403" t="s">
        <v>2399</v>
      </c>
      <c r="M3403" t="s">
        <v>2400</v>
      </c>
      <c r="N3403">
        <v>0</v>
      </c>
      <c r="O3403">
        <v>0</v>
      </c>
      <c r="P3403">
        <f t="shared" si="53"/>
        <v>10552</v>
      </c>
    </row>
    <row r="3404" spans="1:16" x14ac:dyDescent="0.2">
      <c r="A3404" s="1">
        <v>42877.833333333336</v>
      </c>
      <c r="B3404" t="s">
        <v>2391</v>
      </c>
      <c r="C3404">
        <v>10552</v>
      </c>
      <c r="D3404" t="s">
        <v>2392</v>
      </c>
      <c r="E3404">
        <v>0</v>
      </c>
      <c r="F3404" t="s">
        <v>2393</v>
      </c>
      <c r="G3404" t="s">
        <v>2394</v>
      </c>
      <c r="H3404" t="s">
        <v>2395</v>
      </c>
      <c r="I3404" t="s">
        <v>2396</v>
      </c>
      <c r="J3404" t="s">
        <v>2397</v>
      </c>
      <c r="K3404" t="s">
        <v>2398</v>
      </c>
      <c r="L3404" t="s">
        <v>2399</v>
      </c>
      <c r="M3404" t="s">
        <v>2400</v>
      </c>
      <c r="N3404">
        <v>0</v>
      </c>
      <c r="O3404">
        <v>0</v>
      </c>
      <c r="P3404">
        <f t="shared" si="53"/>
        <v>10552</v>
      </c>
    </row>
    <row r="3405" spans="1:16" x14ac:dyDescent="0.2">
      <c r="A3405" s="1">
        <v>42877.875</v>
      </c>
      <c r="B3405" t="s">
        <v>2391</v>
      </c>
      <c r="C3405">
        <v>10552</v>
      </c>
      <c r="D3405" t="s">
        <v>2392</v>
      </c>
      <c r="E3405">
        <v>0</v>
      </c>
      <c r="F3405" t="s">
        <v>2393</v>
      </c>
      <c r="G3405" t="s">
        <v>2394</v>
      </c>
      <c r="H3405" t="s">
        <v>2395</v>
      </c>
      <c r="I3405" t="s">
        <v>2396</v>
      </c>
      <c r="J3405" t="s">
        <v>2397</v>
      </c>
      <c r="K3405" t="s">
        <v>2398</v>
      </c>
      <c r="L3405" t="s">
        <v>2399</v>
      </c>
      <c r="M3405" t="s">
        <v>2400</v>
      </c>
      <c r="N3405">
        <v>0</v>
      </c>
      <c r="O3405">
        <v>0</v>
      </c>
      <c r="P3405">
        <f t="shared" si="53"/>
        <v>10552</v>
      </c>
    </row>
    <row r="3406" spans="1:16" x14ac:dyDescent="0.2">
      <c r="A3406" s="1">
        <v>42877.916666666664</v>
      </c>
      <c r="B3406" t="s">
        <v>2391</v>
      </c>
      <c r="C3406">
        <v>10552</v>
      </c>
      <c r="D3406" t="s">
        <v>2392</v>
      </c>
      <c r="E3406">
        <v>0</v>
      </c>
      <c r="F3406" t="s">
        <v>2393</v>
      </c>
      <c r="G3406" t="s">
        <v>2394</v>
      </c>
      <c r="H3406" t="s">
        <v>2395</v>
      </c>
      <c r="I3406" t="s">
        <v>2396</v>
      </c>
      <c r="J3406" t="s">
        <v>2397</v>
      </c>
      <c r="K3406" t="s">
        <v>2398</v>
      </c>
      <c r="L3406" t="s">
        <v>2399</v>
      </c>
      <c r="M3406" t="s">
        <v>2400</v>
      </c>
      <c r="N3406">
        <v>0</v>
      </c>
      <c r="O3406">
        <v>0</v>
      </c>
      <c r="P3406">
        <f t="shared" si="53"/>
        <v>10552</v>
      </c>
    </row>
    <row r="3407" spans="1:16" x14ac:dyDescent="0.2">
      <c r="A3407" s="1">
        <v>42877.958333333336</v>
      </c>
      <c r="B3407">
        <v>106393</v>
      </c>
      <c r="C3407">
        <v>0</v>
      </c>
      <c r="D3407" t="s">
        <v>2401</v>
      </c>
      <c r="E3407">
        <v>0</v>
      </c>
      <c r="F3407" t="s">
        <v>2402</v>
      </c>
      <c r="G3407" t="s">
        <v>2403</v>
      </c>
      <c r="H3407" t="s">
        <v>2404</v>
      </c>
      <c r="I3407">
        <v>17804</v>
      </c>
      <c r="J3407" t="s">
        <v>2405</v>
      </c>
      <c r="K3407" t="s">
        <v>2406</v>
      </c>
      <c r="L3407" t="s">
        <v>2407</v>
      </c>
      <c r="M3407">
        <v>19530</v>
      </c>
      <c r="N3407">
        <v>0</v>
      </c>
      <c r="O3407">
        <v>0</v>
      </c>
      <c r="P3407">
        <f t="shared" si="53"/>
        <v>143727</v>
      </c>
    </row>
    <row r="3408" spans="1:16" x14ac:dyDescent="0.2">
      <c r="A3408" s="1">
        <v>42878</v>
      </c>
      <c r="B3408">
        <v>106393</v>
      </c>
      <c r="C3408">
        <v>0</v>
      </c>
      <c r="D3408" t="s">
        <v>2401</v>
      </c>
      <c r="E3408">
        <v>0</v>
      </c>
      <c r="F3408" t="s">
        <v>2402</v>
      </c>
      <c r="G3408" t="s">
        <v>2403</v>
      </c>
      <c r="H3408" t="s">
        <v>2404</v>
      </c>
      <c r="I3408">
        <v>17804</v>
      </c>
      <c r="J3408" t="s">
        <v>2405</v>
      </c>
      <c r="K3408" t="s">
        <v>2406</v>
      </c>
      <c r="L3408" t="s">
        <v>2407</v>
      </c>
      <c r="M3408">
        <v>19530</v>
      </c>
      <c r="N3408">
        <v>0</v>
      </c>
      <c r="O3408">
        <v>0</v>
      </c>
      <c r="P3408">
        <f t="shared" si="53"/>
        <v>143727</v>
      </c>
    </row>
    <row r="3409" spans="1:16" x14ac:dyDescent="0.2">
      <c r="A3409" s="1">
        <v>42878.041666666664</v>
      </c>
      <c r="B3409">
        <v>106393</v>
      </c>
      <c r="C3409">
        <v>0</v>
      </c>
      <c r="D3409" t="s">
        <v>2401</v>
      </c>
      <c r="E3409">
        <v>0</v>
      </c>
      <c r="F3409" t="s">
        <v>2402</v>
      </c>
      <c r="G3409" t="s">
        <v>2403</v>
      </c>
      <c r="H3409" t="s">
        <v>2404</v>
      </c>
      <c r="I3409">
        <v>17804</v>
      </c>
      <c r="J3409" t="s">
        <v>2405</v>
      </c>
      <c r="K3409" t="s">
        <v>2406</v>
      </c>
      <c r="L3409" t="s">
        <v>2407</v>
      </c>
      <c r="M3409">
        <v>19530</v>
      </c>
      <c r="N3409">
        <v>0</v>
      </c>
      <c r="O3409">
        <v>0</v>
      </c>
      <c r="P3409">
        <f t="shared" si="53"/>
        <v>143727</v>
      </c>
    </row>
    <row r="3410" spans="1:16" x14ac:dyDescent="0.2">
      <c r="A3410" s="1">
        <v>42878.083333333336</v>
      </c>
      <c r="B3410">
        <v>106393</v>
      </c>
      <c r="C3410">
        <v>0</v>
      </c>
      <c r="D3410" t="s">
        <v>2401</v>
      </c>
      <c r="E3410">
        <v>0</v>
      </c>
      <c r="F3410" t="s">
        <v>2402</v>
      </c>
      <c r="G3410" t="s">
        <v>2403</v>
      </c>
      <c r="H3410" t="s">
        <v>2404</v>
      </c>
      <c r="I3410">
        <v>17804</v>
      </c>
      <c r="J3410" t="s">
        <v>2405</v>
      </c>
      <c r="K3410" t="s">
        <v>2406</v>
      </c>
      <c r="L3410" t="s">
        <v>2407</v>
      </c>
      <c r="M3410">
        <v>19530</v>
      </c>
      <c r="N3410">
        <v>0</v>
      </c>
      <c r="O3410">
        <v>0</v>
      </c>
      <c r="P3410">
        <f t="shared" si="53"/>
        <v>143727</v>
      </c>
    </row>
    <row r="3411" spans="1:16" x14ac:dyDescent="0.2">
      <c r="A3411" s="1">
        <v>42878.125</v>
      </c>
      <c r="B3411">
        <v>106393</v>
      </c>
      <c r="C3411">
        <v>0</v>
      </c>
      <c r="D3411" t="s">
        <v>2401</v>
      </c>
      <c r="E3411">
        <v>0</v>
      </c>
      <c r="F3411" t="s">
        <v>2402</v>
      </c>
      <c r="G3411" t="s">
        <v>2403</v>
      </c>
      <c r="H3411" t="s">
        <v>2404</v>
      </c>
      <c r="I3411">
        <v>17804</v>
      </c>
      <c r="J3411" t="s">
        <v>2405</v>
      </c>
      <c r="K3411" t="s">
        <v>2406</v>
      </c>
      <c r="L3411" t="s">
        <v>2407</v>
      </c>
      <c r="M3411">
        <v>19530</v>
      </c>
      <c r="N3411">
        <v>0</v>
      </c>
      <c r="O3411">
        <v>0</v>
      </c>
      <c r="P3411">
        <f t="shared" si="53"/>
        <v>143727</v>
      </c>
    </row>
    <row r="3412" spans="1:16" x14ac:dyDescent="0.2">
      <c r="A3412" s="1">
        <v>42878.166666666664</v>
      </c>
      <c r="B3412">
        <v>106393</v>
      </c>
      <c r="C3412">
        <v>0</v>
      </c>
      <c r="D3412" t="s">
        <v>2401</v>
      </c>
      <c r="E3412">
        <v>0</v>
      </c>
      <c r="F3412" t="s">
        <v>2402</v>
      </c>
      <c r="G3412" t="s">
        <v>2403</v>
      </c>
      <c r="H3412" t="s">
        <v>2404</v>
      </c>
      <c r="I3412">
        <v>17804</v>
      </c>
      <c r="J3412" t="s">
        <v>2405</v>
      </c>
      <c r="K3412" t="s">
        <v>2406</v>
      </c>
      <c r="L3412" t="s">
        <v>2407</v>
      </c>
      <c r="M3412">
        <v>19530</v>
      </c>
      <c r="N3412">
        <v>0</v>
      </c>
      <c r="O3412">
        <v>0</v>
      </c>
      <c r="P3412">
        <f t="shared" si="53"/>
        <v>143727</v>
      </c>
    </row>
    <row r="3413" spans="1:16" x14ac:dyDescent="0.2">
      <c r="A3413" s="1">
        <v>42878.208333333336</v>
      </c>
      <c r="B3413">
        <v>106393</v>
      </c>
      <c r="C3413">
        <v>0</v>
      </c>
      <c r="D3413" t="s">
        <v>2401</v>
      </c>
      <c r="E3413">
        <v>0</v>
      </c>
      <c r="F3413" t="s">
        <v>2402</v>
      </c>
      <c r="G3413" t="s">
        <v>2403</v>
      </c>
      <c r="H3413" t="s">
        <v>2404</v>
      </c>
      <c r="I3413">
        <v>17804</v>
      </c>
      <c r="J3413" t="s">
        <v>2405</v>
      </c>
      <c r="K3413" t="s">
        <v>2406</v>
      </c>
      <c r="L3413" t="s">
        <v>2407</v>
      </c>
      <c r="M3413">
        <v>19530</v>
      </c>
      <c r="N3413">
        <v>0</v>
      </c>
      <c r="O3413">
        <v>0</v>
      </c>
      <c r="P3413">
        <f t="shared" si="53"/>
        <v>143727</v>
      </c>
    </row>
    <row r="3414" spans="1:16" x14ac:dyDescent="0.2">
      <c r="A3414" s="1">
        <v>42878.25</v>
      </c>
      <c r="B3414">
        <v>106393</v>
      </c>
      <c r="C3414">
        <v>0</v>
      </c>
      <c r="D3414" t="s">
        <v>2401</v>
      </c>
      <c r="E3414">
        <v>0</v>
      </c>
      <c r="F3414" t="s">
        <v>2402</v>
      </c>
      <c r="G3414" t="s">
        <v>2403</v>
      </c>
      <c r="H3414" t="s">
        <v>2404</v>
      </c>
      <c r="I3414">
        <v>17804</v>
      </c>
      <c r="J3414" t="s">
        <v>2405</v>
      </c>
      <c r="K3414" t="s">
        <v>2406</v>
      </c>
      <c r="L3414" t="s">
        <v>2407</v>
      </c>
      <c r="M3414">
        <v>19530</v>
      </c>
      <c r="N3414">
        <v>0</v>
      </c>
      <c r="O3414">
        <v>0</v>
      </c>
      <c r="P3414">
        <f t="shared" si="53"/>
        <v>143727</v>
      </c>
    </row>
    <row r="3415" spans="1:16" x14ac:dyDescent="0.2">
      <c r="A3415" s="1">
        <v>42878.291666666664</v>
      </c>
      <c r="B3415">
        <v>126635</v>
      </c>
      <c r="C3415">
        <v>18532</v>
      </c>
      <c r="D3415" t="s">
        <v>2408</v>
      </c>
      <c r="E3415">
        <v>0</v>
      </c>
      <c r="F3415" t="s">
        <v>2409</v>
      </c>
      <c r="G3415" t="s">
        <v>2410</v>
      </c>
      <c r="H3415">
        <v>12644</v>
      </c>
      <c r="I3415" t="s">
        <v>2411</v>
      </c>
      <c r="J3415" t="s">
        <v>2412</v>
      </c>
      <c r="K3415" t="s">
        <v>2413</v>
      </c>
      <c r="L3415" t="s">
        <v>2414</v>
      </c>
      <c r="M3415">
        <v>14910</v>
      </c>
      <c r="N3415">
        <v>0</v>
      </c>
      <c r="O3415">
        <v>0</v>
      </c>
      <c r="P3415">
        <f t="shared" si="53"/>
        <v>172721</v>
      </c>
    </row>
    <row r="3416" spans="1:16" x14ac:dyDescent="0.2">
      <c r="A3416" s="1">
        <v>42878.333333333336</v>
      </c>
      <c r="B3416">
        <v>126635</v>
      </c>
      <c r="C3416">
        <v>18532</v>
      </c>
      <c r="D3416" t="s">
        <v>2408</v>
      </c>
      <c r="E3416">
        <v>0</v>
      </c>
      <c r="F3416" t="s">
        <v>2409</v>
      </c>
      <c r="G3416" t="s">
        <v>2410</v>
      </c>
      <c r="H3416">
        <v>12644</v>
      </c>
      <c r="I3416" t="s">
        <v>2411</v>
      </c>
      <c r="J3416" t="s">
        <v>2412</v>
      </c>
      <c r="K3416" t="s">
        <v>2413</v>
      </c>
      <c r="L3416" t="s">
        <v>2414</v>
      </c>
      <c r="M3416">
        <v>14910</v>
      </c>
      <c r="N3416">
        <v>0</v>
      </c>
      <c r="O3416">
        <v>0</v>
      </c>
      <c r="P3416">
        <f t="shared" si="53"/>
        <v>172721</v>
      </c>
    </row>
    <row r="3417" spans="1:16" x14ac:dyDescent="0.2">
      <c r="A3417" s="1">
        <v>42878.375</v>
      </c>
      <c r="B3417">
        <v>126635</v>
      </c>
      <c r="C3417">
        <v>18532</v>
      </c>
      <c r="D3417" t="s">
        <v>2408</v>
      </c>
      <c r="E3417">
        <v>0</v>
      </c>
      <c r="F3417" t="s">
        <v>2409</v>
      </c>
      <c r="G3417" t="s">
        <v>2410</v>
      </c>
      <c r="H3417">
        <v>12644</v>
      </c>
      <c r="I3417" t="s">
        <v>2411</v>
      </c>
      <c r="J3417" t="s">
        <v>2412</v>
      </c>
      <c r="K3417" t="s">
        <v>2413</v>
      </c>
      <c r="L3417" t="s">
        <v>2414</v>
      </c>
      <c r="M3417">
        <v>14910</v>
      </c>
      <c r="N3417">
        <v>0</v>
      </c>
      <c r="O3417">
        <v>0</v>
      </c>
      <c r="P3417">
        <f t="shared" si="53"/>
        <v>172721</v>
      </c>
    </row>
    <row r="3418" spans="1:16" x14ac:dyDescent="0.2">
      <c r="A3418" s="1">
        <v>42878.416666666664</v>
      </c>
      <c r="B3418">
        <v>126635</v>
      </c>
      <c r="C3418">
        <v>18532</v>
      </c>
      <c r="D3418" t="s">
        <v>2408</v>
      </c>
      <c r="E3418">
        <v>0</v>
      </c>
      <c r="F3418" t="s">
        <v>2409</v>
      </c>
      <c r="G3418" t="s">
        <v>2410</v>
      </c>
      <c r="H3418">
        <v>12644</v>
      </c>
      <c r="I3418" t="s">
        <v>2411</v>
      </c>
      <c r="J3418" t="s">
        <v>2412</v>
      </c>
      <c r="K3418" t="s">
        <v>2413</v>
      </c>
      <c r="L3418" t="s">
        <v>2414</v>
      </c>
      <c r="M3418">
        <v>14910</v>
      </c>
      <c r="N3418">
        <v>0</v>
      </c>
      <c r="O3418">
        <v>0</v>
      </c>
      <c r="P3418">
        <f t="shared" si="53"/>
        <v>172721</v>
      </c>
    </row>
    <row r="3419" spans="1:16" x14ac:dyDescent="0.2">
      <c r="A3419" s="1">
        <v>42878.458333333336</v>
      </c>
      <c r="B3419">
        <v>126635</v>
      </c>
      <c r="C3419">
        <v>18532</v>
      </c>
      <c r="D3419" t="s">
        <v>2408</v>
      </c>
      <c r="E3419">
        <v>0</v>
      </c>
      <c r="F3419" t="s">
        <v>2409</v>
      </c>
      <c r="G3419" t="s">
        <v>2410</v>
      </c>
      <c r="H3419">
        <v>12644</v>
      </c>
      <c r="I3419" t="s">
        <v>2411</v>
      </c>
      <c r="J3419" t="s">
        <v>2412</v>
      </c>
      <c r="K3419" t="s">
        <v>2413</v>
      </c>
      <c r="L3419" t="s">
        <v>2414</v>
      </c>
      <c r="M3419">
        <v>14910</v>
      </c>
      <c r="N3419">
        <v>0</v>
      </c>
      <c r="O3419">
        <v>0</v>
      </c>
      <c r="P3419">
        <f t="shared" si="53"/>
        <v>172721</v>
      </c>
    </row>
    <row r="3420" spans="1:16" x14ac:dyDescent="0.2">
      <c r="A3420" s="1">
        <v>42878.5</v>
      </c>
      <c r="B3420">
        <v>126635</v>
      </c>
      <c r="C3420">
        <v>18532</v>
      </c>
      <c r="D3420" t="s">
        <v>2408</v>
      </c>
      <c r="E3420">
        <v>0</v>
      </c>
      <c r="F3420" t="s">
        <v>2409</v>
      </c>
      <c r="G3420" t="s">
        <v>2410</v>
      </c>
      <c r="H3420">
        <v>12644</v>
      </c>
      <c r="I3420" t="s">
        <v>2411</v>
      </c>
      <c r="J3420" t="s">
        <v>2412</v>
      </c>
      <c r="K3420" t="s">
        <v>2413</v>
      </c>
      <c r="L3420" t="s">
        <v>2414</v>
      </c>
      <c r="M3420">
        <v>14910</v>
      </c>
      <c r="N3420">
        <v>0</v>
      </c>
      <c r="O3420">
        <v>0</v>
      </c>
      <c r="P3420">
        <f t="shared" si="53"/>
        <v>172721</v>
      </c>
    </row>
    <row r="3421" spans="1:16" x14ac:dyDescent="0.2">
      <c r="A3421" s="1">
        <v>42878.541666666664</v>
      </c>
      <c r="B3421">
        <v>126635</v>
      </c>
      <c r="C3421">
        <v>18532</v>
      </c>
      <c r="D3421" t="s">
        <v>2408</v>
      </c>
      <c r="E3421">
        <v>0</v>
      </c>
      <c r="F3421" t="s">
        <v>2409</v>
      </c>
      <c r="G3421" t="s">
        <v>2410</v>
      </c>
      <c r="H3421">
        <v>12644</v>
      </c>
      <c r="I3421" t="s">
        <v>2411</v>
      </c>
      <c r="J3421" t="s">
        <v>2412</v>
      </c>
      <c r="K3421" t="s">
        <v>2413</v>
      </c>
      <c r="L3421" t="s">
        <v>2414</v>
      </c>
      <c r="M3421">
        <v>14910</v>
      </c>
      <c r="N3421">
        <v>0</v>
      </c>
      <c r="O3421">
        <v>0</v>
      </c>
      <c r="P3421">
        <f t="shared" si="53"/>
        <v>172721</v>
      </c>
    </row>
    <row r="3422" spans="1:16" x14ac:dyDescent="0.2">
      <c r="A3422" s="1">
        <v>42878.583333333336</v>
      </c>
      <c r="B3422">
        <v>126635</v>
      </c>
      <c r="C3422">
        <v>18532</v>
      </c>
      <c r="D3422" t="s">
        <v>2408</v>
      </c>
      <c r="E3422">
        <v>0</v>
      </c>
      <c r="F3422" t="s">
        <v>2409</v>
      </c>
      <c r="G3422" t="s">
        <v>2410</v>
      </c>
      <c r="H3422">
        <v>12644</v>
      </c>
      <c r="I3422" t="s">
        <v>2411</v>
      </c>
      <c r="J3422" t="s">
        <v>2412</v>
      </c>
      <c r="K3422" t="s">
        <v>2413</v>
      </c>
      <c r="L3422" t="s">
        <v>2414</v>
      </c>
      <c r="M3422">
        <v>14910</v>
      </c>
      <c r="N3422">
        <v>0</v>
      </c>
      <c r="O3422">
        <v>0</v>
      </c>
      <c r="P3422">
        <f t="shared" si="53"/>
        <v>172721</v>
      </c>
    </row>
    <row r="3423" spans="1:16" x14ac:dyDescent="0.2">
      <c r="A3423" s="1">
        <v>42878.625</v>
      </c>
      <c r="B3423" t="s">
        <v>2415</v>
      </c>
      <c r="C3423">
        <v>324</v>
      </c>
      <c r="D3423" t="s">
        <v>2416</v>
      </c>
      <c r="E3423">
        <v>0</v>
      </c>
      <c r="F3423" t="s">
        <v>2417</v>
      </c>
      <c r="G3423">
        <v>8407</v>
      </c>
      <c r="H3423" t="s">
        <v>2418</v>
      </c>
      <c r="I3423" t="s">
        <v>2419</v>
      </c>
      <c r="J3423" t="s">
        <v>2420</v>
      </c>
      <c r="K3423" t="s">
        <v>2421</v>
      </c>
      <c r="L3423" t="s">
        <v>2422</v>
      </c>
      <c r="M3423">
        <v>13080</v>
      </c>
      <c r="N3423">
        <v>0</v>
      </c>
      <c r="O3423">
        <v>0</v>
      </c>
      <c r="P3423">
        <f t="shared" si="53"/>
        <v>21811</v>
      </c>
    </row>
    <row r="3424" spans="1:16" x14ac:dyDescent="0.2">
      <c r="A3424" s="1">
        <v>42878.666666666664</v>
      </c>
      <c r="B3424" t="s">
        <v>2415</v>
      </c>
      <c r="C3424">
        <v>324</v>
      </c>
      <c r="D3424" t="s">
        <v>2416</v>
      </c>
      <c r="E3424">
        <v>0</v>
      </c>
      <c r="F3424" t="s">
        <v>2417</v>
      </c>
      <c r="G3424">
        <v>8407</v>
      </c>
      <c r="H3424" t="s">
        <v>2418</v>
      </c>
      <c r="I3424" t="s">
        <v>2419</v>
      </c>
      <c r="J3424" t="s">
        <v>2420</v>
      </c>
      <c r="K3424" t="s">
        <v>2421</v>
      </c>
      <c r="L3424" t="s">
        <v>2422</v>
      </c>
      <c r="M3424">
        <v>13080</v>
      </c>
      <c r="N3424">
        <v>0</v>
      </c>
      <c r="O3424">
        <v>0</v>
      </c>
      <c r="P3424">
        <f t="shared" si="53"/>
        <v>21811</v>
      </c>
    </row>
    <row r="3425" spans="1:16" x14ac:dyDescent="0.2">
      <c r="A3425" s="1">
        <v>42878.708333333336</v>
      </c>
      <c r="B3425" t="s">
        <v>2415</v>
      </c>
      <c r="C3425">
        <v>324</v>
      </c>
      <c r="D3425" t="s">
        <v>2416</v>
      </c>
      <c r="E3425">
        <v>0</v>
      </c>
      <c r="F3425" t="s">
        <v>2417</v>
      </c>
      <c r="G3425">
        <v>8407</v>
      </c>
      <c r="H3425" t="s">
        <v>2418</v>
      </c>
      <c r="I3425" t="s">
        <v>2419</v>
      </c>
      <c r="J3425" t="s">
        <v>2420</v>
      </c>
      <c r="K3425" t="s">
        <v>2421</v>
      </c>
      <c r="L3425" t="s">
        <v>2422</v>
      </c>
      <c r="M3425">
        <v>13080</v>
      </c>
      <c r="N3425">
        <v>0</v>
      </c>
      <c r="O3425">
        <v>0</v>
      </c>
      <c r="P3425">
        <f t="shared" si="53"/>
        <v>21811</v>
      </c>
    </row>
    <row r="3426" spans="1:16" x14ac:dyDescent="0.2">
      <c r="A3426" s="1">
        <v>42878.75</v>
      </c>
      <c r="B3426" t="s">
        <v>2415</v>
      </c>
      <c r="C3426">
        <v>324</v>
      </c>
      <c r="D3426" t="s">
        <v>2416</v>
      </c>
      <c r="E3426">
        <v>0</v>
      </c>
      <c r="F3426" t="s">
        <v>2417</v>
      </c>
      <c r="G3426">
        <v>8407</v>
      </c>
      <c r="H3426" t="s">
        <v>2418</v>
      </c>
      <c r="I3426" t="s">
        <v>2419</v>
      </c>
      <c r="J3426" t="s">
        <v>2420</v>
      </c>
      <c r="K3426" t="s">
        <v>2421</v>
      </c>
      <c r="L3426" t="s">
        <v>2422</v>
      </c>
      <c r="M3426">
        <v>13080</v>
      </c>
      <c r="N3426">
        <v>0</v>
      </c>
      <c r="O3426">
        <v>0</v>
      </c>
      <c r="P3426">
        <f t="shared" si="53"/>
        <v>21811</v>
      </c>
    </row>
    <row r="3427" spans="1:16" x14ac:dyDescent="0.2">
      <c r="A3427" s="1">
        <v>42878.791666666664</v>
      </c>
      <c r="B3427" t="s">
        <v>2415</v>
      </c>
      <c r="C3427">
        <v>324</v>
      </c>
      <c r="D3427" t="s">
        <v>2416</v>
      </c>
      <c r="E3427">
        <v>0</v>
      </c>
      <c r="F3427" t="s">
        <v>2417</v>
      </c>
      <c r="G3427">
        <v>8407</v>
      </c>
      <c r="H3427" t="s">
        <v>2418</v>
      </c>
      <c r="I3427" t="s">
        <v>2419</v>
      </c>
      <c r="J3427" t="s">
        <v>2420</v>
      </c>
      <c r="K3427" t="s">
        <v>2421</v>
      </c>
      <c r="L3427" t="s">
        <v>2422</v>
      </c>
      <c r="M3427">
        <v>13080</v>
      </c>
      <c r="N3427">
        <v>0</v>
      </c>
      <c r="O3427">
        <v>0</v>
      </c>
      <c r="P3427">
        <f t="shared" si="53"/>
        <v>21811</v>
      </c>
    </row>
    <row r="3428" spans="1:16" x14ac:dyDescent="0.2">
      <c r="A3428" s="1">
        <v>42878.833333333336</v>
      </c>
      <c r="B3428" t="s">
        <v>2415</v>
      </c>
      <c r="C3428">
        <v>324</v>
      </c>
      <c r="D3428" t="s">
        <v>2416</v>
      </c>
      <c r="E3428">
        <v>0</v>
      </c>
      <c r="F3428" t="s">
        <v>2417</v>
      </c>
      <c r="G3428">
        <v>8407</v>
      </c>
      <c r="H3428" t="s">
        <v>2418</v>
      </c>
      <c r="I3428" t="s">
        <v>2419</v>
      </c>
      <c r="J3428" t="s">
        <v>2420</v>
      </c>
      <c r="K3428" t="s">
        <v>2421</v>
      </c>
      <c r="L3428" t="s">
        <v>2422</v>
      </c>
      <c r="M3428">
        <v>13080</v>
      </c>
      <c r="N3428">
        <v>0</v>
      </c>
      <c r="O3428">
        <v>0</v>
      </c>
      <c r="P3428">
        <f t="shared" si="53"/>
        <v>21811</v>
      </c>
    </row>
    <row r="3429" spans="1:16" x14ac:dyDescent="0.2">
      <c r="A3429" s="1">
        <v>42878.875</v>
      </c>
      <c r="B3429" t="s">
        <v>2415</v>
      </c>
      <c r="C3429">
        <v>324</v>
      </c>
      <c r="D3429" t="s">
        <v>2416</v>
      </c>
      <c r="E3429">
        <v>0</v>
      </c>
      <c r="F3429" t="s">
        <v>2417</v>
      </c>
      <c r="G3429">
        <v>8407</v>
      </c>
      <c r="H3429" t="s">
        <v>2418</v>
      </c>
      <c r="I3429" t="s">
        <v>2419</v>
      </c>
      <c r="J3429" t="s">
        <v>2420</v>
      </c>
      <c r="K3429" t="s">
        <v>2421</v>
      </c>
      <c r="L3429" t="s">
        <v>2422</v>
      </c>
      <c r="M3429">
        <v>13080</v>
      </c>
      <c r="N3429">
        <v>0</v>
      </c>
      <c r="O3429">
        <v>0</v>
      </c>
      <c r="P3429">
        <f t="shared" si="53"/>
        <v>21811</v>
      </c>
    </row>
    <row r="3430" spans="1:16" x14ac:dyDescent="0.2">
      <c r="A3430" s="1">
        <v>42878.916666666664</v>
      </c>
      <c r="B3430" t="s">
        <v>2415</v>
      </c>
      <c r="C3430">
        <v>324</v>
      </c>
      <c r="D3430" t="s">
        <v>2416</v>
      </c>
      <c r="E3430">
        <v>0</v>
      </c>
      <c r="F3430" t="s">
        <v>2417</v>
      </c>
      <c r="G3430">
        <v>8407</v>
      </c>
      <c r="H3430" t="s">
        <v>2418</v>
      </c>
      <c r="I3430" t="s">
        <v>2419</v>
      </c>
      <c r="J3430" t="s">
        <v>2420</v>
      </c>
      <c r="K3430" t="s">
        <v>2421</v>
      </c>
      <c r="L3430" t="s">
        <v>2422</v>
      </c>
      <c r="M3430">
        <v>13080</v>
      </c>
      <c r="N3430">
        <v>0</v>
      </c>
      <c r="O3430">
        <v>0</v>
      </c>
      <c r="P3430">
        <f t="shared" si="53"/>
        <v>21811</v>
      </c>
    </row>
    <row r="3431" spans="1:16" x14ac:dyDescent="0.2">
      <c r="A3431" s="1">
        <v>42878.958333333336</v>
      </c>
      <c r="B3431" t="s">
        <v>2423</v>
      </c>
      <c r="C3431">
        <v>0</v>
      </c>
      <c r="D3431" t="s">
        <v>2424</v>
      </c>
      <c r="E3431">
        <v>0</v>
      </c>
      <c r="F3431" t="s">
        <v>2425</v>
      </c>
      <c r="G3431" t="s">
        <v>2426</v>
      </c>
      <c r="H3431" t="s">
        <v>2427</v>
      </c>
      <c r="I3431" t="s">
        <v>2428</v>
      </c>
      <c r="J3431" t="s">
        <v>2429</v>
      </c>
      <c r="K3431" t="s">
        <v>2430</v>
      </c>
      <c r="L3431" t="s">
        <v>2431</v>
      </c>
      <c r="M3431">
        <v>15210</v>
      </c>
      <c r="N3431">
        <v>0</v>
      </c>
      <c r="O3431">
        <v>0</v>
      </c>
      <c r="P3431">
        <f t="shared" si="53"/>
        <v>15210</v>
      </c>
    </row>
    <row r="3432" spans="1:16" x14ac:dyDescent="0.2">
      <c r="A3432" s="1">
        <v>42879</v>
      </c>
      <c r="B3432" t="s">
        <v>2423</v>
      </c>
      <c r="C3432">
        <v>0</v>
      </c>
      <c r="D3432" t="s">
        <v>2424</v>
      </c>
      <c r="E3432">
        <v>0</v>
      </c>
      <c r="F3432" t="s">
        <v>2425</v>
      </c>
      <c r="G3432" t="s">
        <v>2426</v>
      </c>
      <c r="H3432" t="s">
        <v>2427</v>
      </c>
      <c r="I3432" t="s">
        <v>2428</v>
      </c>
      <c r="J3432" t="s">
        <v>2429</v>
      </c>
      <c r="K3432" t="s">
        <v>2430</v>
      </c>
      <c r="L3432" t="s">
        <v>2431</v>
      </c>
      <c r="M3432">
        <v>15210</v>
      </c>
      <c r="N3432">
        <v>0</v>
      </c>
      <c r="O3432">
        <v>0</v>
      </c>
      <c r="P3432">
        <f t="shared" si="53"/>
        <v>15210</v>
      </c>
    </row>
    <row r="3433" spans="1:16" x14ac:dyDescent="0.2">
      <c r="A3433" s="1">
        <v>42879.041666666664</v>
      </c>
      <c r="B3433" t="s">
        <v>2423</v>
      </c>
      <c r="C3433">
        <v>0</v>
      </c>
      <c r="D3433" t="s">
        <v>2424</v>
      </c>
      <c r="E3433">
        <v>0</v>
      </c>
      <c r="F3433" t="s">
        <v>2425</v>
      </c>
      <c r="G3433" t="s">
        <v>2426</v>
      </c>
      <c r="H3433" t="s">
        <v>2427</v>
      </c>
      <c r="I3433" t="s">
        <v>2428</v>
      </c>
      <c r="J3433" t="s">
        <v>2429</v>
      </c>
      <c r="K3433" t="s">
        <v>2430</v>
      </c>
      <c r="L3433" t="s">
        <v>2431</v>
      </c>
      <c r="M3433">
        <v>15210</v>
      </c>
      <c r="N3433">
        <v>0</v>
      </c>
      <c r="O3433">
        <v>0</v>
      </c>
      <c r="P3433">
        <f t="shared" si="53"/>
        <v>15210</v>
      </c>
    </row>
    <row r="3434" spans="1:16" x14ac:dyDescent="0.2">
      <c r="A3434" s="1">
        <v>42879.083333333336</v>
      </c>
      <c r="B3434" t="s">
        <v>2423</v>
      </c>
      <c r="C3434">
        <v>0</v>
      </c>
      <c r="D3434" t="s">
        <v>2424</v>
      </c>
      <c r="E3434">
        <v>0</v>
      </c>
      <c r="F3434" t="s">
        <v>2425</v>
      </c>
      <c r="G3434" t="s">
        <v>2426</v>
      </c>
      <c r="H3434" t="s">
        <v>2427</v>
      </c>
      <c r="I3434" t="s">
        <v>2428</v>
      </c>
      <c r="J3434" t="s">
        <v>2429</v>
      </c>
      <c r="K3434" t="s">
        <v>2430</v>
      </c>
      <c r="L3434" t="s">
        <v>2431</v>
      </c>
      <c r="M3434">
        <v>15210</v>
      </c>
      <c r="N3434">
        <v>0</v>
      </c>
      <c r="O3434">
        <v>0</v>
      </c>
      <c r="P3434">
        <f t="shared" si="53"/>
        <v>15210</v>
      </c>
    </row>
    <row r="3435" spans="1:16" x14ac:dyDescent="0.2">
      <c r="A3435" s="1">
        <v>42879.125</v>
      </c>
      <c r="B3435" t="s">
        <v>2423</v>
      </c>
      <c r="C3435">
        <v>0</v>
      </c>
      <c r="D3435" t="s">
        <v>2424</v>
      </c>
      <c r="E3435">
        <v>0</v>
      </c>
      <c r="F3435" t="s">
        <v>2425</v>
      </c>
      <c r="G3435" t="s">
        <v>2426</v>
      </c>
      <c r="H3435" t="s">
        <v>2427</v>
      </c>
      <c r="I3435" t="s">
        <v>2428</v>
      </c>
      <c r="J3435" t="s">
        <v>2429</v>
      </c>
      <c r="K3435" t="s">
        <v>2430</v>
      </c>
      <c r="L3435" t="s">
        <v>2431</v>
      </c>
      <c r="M3435">
        <v>15210</v>
      </c>
      <c r="N3435">
        <v>0</v>
      </c>
      <c r="O3435">
        <v>0</v>
      </c>
      <c r="P3435">
        <f t="shared" si="53"/>
        <v>15210</v>
      </c>
    </row>
    <row r="3436" spans="1:16" x14ac:dyDescent="0.2">
      <c r="A3436" s="1">
        <v>42879.166666666664</v>
      </c>
      <c r="B3436" t="s">
        <v>2423</v>
      </c>
      <c r="C3436">
        <v>0</v>
      </c>
      <c r="D3436" t="s">
        <v>2424</v>
      </c>
      <c r="E3436">
        <v>0</v>
      </c>
      <c r="F3436" t="s">
        <v>2425</v>
      </c>
      <c r="G3436" t="s">
        <v>2426</v>
      </c>
      <c r="H3436" t="s">
        <v>2427</v>
      </c>
      <c r="I3436" t="s">
        <v>2428</v>
      </c>
      <c r="J3436" t="s">
        <v>2429</v>
      </c>
      <c r="K3436" t="s">
        <v>2430</v>
      </c>
      <c r="L3436" t="s">
        <v>2431</v>
      </c>
      <c r="M3436">
        <v>15210</v>
      </c>
      <c r="N3436">
        <v>0</v>
      </c>
      <c r="O3436">
        <v>0</v>
      </c>
      <c r="P3436">
        <f t="shared" si="53"/>
        <v>15210</v>
      </c>
    </row>
    <row r="3437" spans="1:16" x14ac:dyDescent="0.2">
      <c r="A3437" s="1">
        <v>42879.208333333336</v>
      </c>
      <c r="B3437" t="s">
        <v>2423</v>
      </c>
      <c r="C3437">
        <v>0</v>
      </c>
      <c r="D3437" t="s">
        <v>2424</v>
      </c>
      <c r="E3437">
        <v>0</v>
      </c>
      <c r="F3437" t="s">
        <v>2425</v>
      </c>
      <c r="G3437" t="s">
        <v>2426</v>
      </c>
      <c r="H3437" t="s">
        <v>2427</v>
      </c>
      <c r="I3437" t="s">
        <v>2428</v>
      </c>
      <c r="J3437" t="s">
        <v>2429</v>
      </c>
      <c r="K3437" t="s">
        <v>2430</v>
      </c>
      <c r="L3437" t="s">
        <v>2431</v>
      </c>
      <c r="M3437">
        <v>15210</v>
      </c>
      <c r="N3437">
        <v>0</v>
      </c>
      <c r="O3437">
        <v>0</v>
      </c>
      <c r="P3437">
        <f t="shared" si="53"/>
        <v>15210</v>
      </c>
    </row>
    <row r="3438" spans="1:16" x14ac:dyDescent="0.2">
      <c r="A3438" s="1">
        <v>42879.25</v>
      </c>
      <c r="B3438" t="s">
        <v>2423</v>
      </c>
      <c r="C3438">
        <v>0</v>
      </c>
      <c r="D3438" t="s">
        <v>2424</v>
      </c>
      <c r="E3438">
        <v>0</v>
      </c>
      <c r="F3438" t="s">
        <v>2425</v>
      </c>
      <c r="G3438" t="s">
        <v>2426</v>
      </c>
      <c r="H3438" t="s">
        <v>2427</v>
      </c>
      <c r="I3438" t="s">
        <v>2428</v>
      </c>
      <c r="J3438" t="s">
        <v>2429</v>
      </c>
      <c r="K3438" t="s">
        <v>2430</v>
      </c>
      <c r="L3438" t="s">
        <v>2431</v>
      </c>
      <c r="M3438">
        <v>15210</v>
      </c>
      <c r="N3438">
        <v>0</v>
      </c>
      <c r="O3438">
        <v>0</v>
      </c>
      <c r="P3438">
        <f t="shared" si="53"/>
        <v>15210</v>
      </c>
    </row>
    <row r="3439" spans="1:16" x14ac:dyDescent="0.2">
      <c r="A3439" s="1">
        <v>42879.291666666664</v>
      </c>
      <c r="B3439" t="s">
        <v>2432</v>
      </c>
      <c r="C3439" t="s">
        <v>2433</v>
      </c>
      <c r="D3439" t="s">
        <v>2434</v>
      </c>
      <c r="E3439">
        <v>0</v>
      </c>
      <c r="F3439" t="s">
        <v>2435</v>
      </c>
      <c r="G3439">
        <v>3044</v>
      </c>
      <c r="H3439" t="s">
        <v>2436</v>
      </c>
      <c r="I3439" t="s">
        <v>2437</v>
      </c>
      <c r="J3439" t="s">
        <v>2438</v>
      </c>
      <c r="K3439">
        <v>0</v>
      </c>
      <c r="L3439" t="s">
        <v>2439</v>
      </c>
      <c r="M3439">
        <v>15060</v>
      </c>
      <c r="N3439">
        <v>0</v>
      </c>
      <c r="O3439">
        <v>0</v>
      </c>
      <c r="P3439">
        <f t="shared" si="53"/>
        <v>18104</v>
      </c>
    </row>
    <row r="3440" spans="1:16" x14ac:dyDescent="0.2">
      <c r="A3440" s="1">
        <v>42879.333333333336</v>
      </c>
      <c r="B3440" t="s">
        <v>2432</v>
      </c>
      <c r="C3440" t="s">
        <v>2433</v>
      </c>
      <c r="D3440" t="s">
        <v>2434</v>
      </c>
      <c r="E3440">
        <v>0</v>
      </c>
      <c r="F3440" t="s">
        <v>2435</v>
      </c>
      <c r="G3440">
        <v>3044</v>
      </c>
      <c r="H3440" t="s">
        <v>2436</v>
      </c>
      <c r="I3440" t="s">
        <v>2437</v>
      </c>
      <c r="J3440" t="s">
        <v>2438</v>
      </c>
      <c r="K3440">
        <v>0</v>
      </c>
      <c r="L3440" t="s">
        <v>2439</v>
      </c>
      <c r="M3440">
        <v>15060</v>
      </c>
      <c r="N3440">
        <v>0</v>
      </c>
      <c r="O3440">
        <v>0</v>
      </c>
      <c r="P3440">
        <f t="shared" si="53"/>
        <v>18104</v>
      </c>
    </row>
    <row r="3441" spans="1:16" x14ac:dyDescent="0.2">
      <c r="A3441" s="1">
        <v>42879.375</v>
      </c>
      <c r="B3441" t="s">
        <v>2432</v>
      </c>
      <c r="C3441" t="s">
        <v>2433</v>
      </c>
      <c r="D3441" t="s">
        <v>2434</v>
      </c>
      <c r="E3441">
        <v>0</v>
      </c>
      <c r="F3441" t="s">
        <v>2435</v>
      </c>
      <c r="G3441">
        <v>3044</v>
      </c>
      <c r="H3441" t="s">
        <v>2436</v>
      </c>
      <c r="I3441" t="s">
        <v>2437</v>
      </c>
      <c r="J3441" t="s">
        <v>2438</v>
      </c>
      <c r="K3441">
        <v>0</v>
      </c>
      <c r="L3441" t="s">
        <v>2439</v>
      </c>
      <c r="M3441">
        <v>15060</v>
      </c>
      <c r="N3441">
        <v>0</v>
      </c>
      <c r="O3441">
        <v>0</v>
      </c>
      <c r="P3441">
        <f t="shared" si="53"/>
        <v>18104</v>
      </c>
    </row>
    <row r="3442" spans="1:16" x14ac:dyDescent="0.2">
      <c r="A3442" s="1">
        <v>42879.416666666664</v>
      </c>
      <c r="B3442" t="s">
        <v>2432</v>
      </c>
      <c r="C3442" t="s">
        <v>2433</v>
      </c>
      <c r="D3442" t="s">
        <v>2434</v>
      </c>
      <c r="E3442">
        <v>0</v>
      </c>
      <c r="F3442" t="s">
        <v>2435</v>
      </c>
      <c r="G3442">
        <v>3044</v>
      </c>
      <c r="H3442" t="s">
        <v>2436</v>
      </c>
      <c r="I3442" t="s">
        <v>2437</v>
      </c>
      <c r="J3442" t="s">
        <v>2438</v>
      </c>
      <c r="K3442">
        <v>0</v>
      </c>
      <c r="L3442" t="s">
        <v>2439</v>
      </c>
      <c r="M3442">
        <v>15060</v>
      </c>
      <c r="N3442">
        <v>0</v>
      </c>
      <c r="O3442">
        <v>0</v>
      </c>
      <c r="P3442">
        <f t="shared" si="53"/>
        <v>18104</v>
      </c>
    </row>
    <row r="3443" spans="1:16" x14ac:dyDescent="0.2">
      <c r="A3443" s="1">
        <v>42879.458333333336</v>
      </c>
      <c r="B3443" t="s">
        <v>2432</v>
      </c>
      <c r="C3443" t="s">
        <v>2433</v>
      </c>
      <c r="D3443" t="s">
        <v>2434</v>
      </c>
      <c r="E3443">
        <v>0</v>
      </c>
      <c r="F3443" t="s">
        <v>2435</v>
      </c>
      <c r="G3443">
        <v>3044</v>
      </c>
      <c r="H3443" t="s">
        <v>2436</v>
      </c>
      <c r="I3443" t="s">
        <v>2437</v>
      </c>
      <c r="J3443" t="s">
        <v>2438</v>
      </c>
      <c r="K3443">
        <v>0</v>
      </c>
      <c r="L3443" t="s">
        <v>2439</v>
      </c>
      <c r="M3443">
        <v>15060</v>
      </c>
      <c r="N3443">
        <v>0</v>
      </c>
      <c r="O3443">
        <v>0</v>
      </c>
      <c r="P3443">
        <f t="shared" si="53"/>
        <v>18104</v>
      </c>
    </row>
    <row r="3444" spans="1:16" x14ac:dyDescent="0.2">
      <c r="A3444" s="1">
        <v>42879.5</v>
      </c>
      <c r="B3444" t="s">
        <v>2432</v>
      </c>
      <c r="C3444" t="s">
        <v>2433</v>
      </c>
      <c r="D3444" t="s">
        <v>2434</v>
      </c>
      <c r="E3444">
        <v>0</v>
      </c>
      <c r="F3444" t="s">
        <v>2435</v>
      </c>
      <c r="G3444">
        <v>3044</v>
      </c>
      <c r="H3444" t="s">
        <v>2436</v>
      </c>
      <c r="I3444" t="s">
        <v>2437</v>
      </c>
      <c r="J3444" t="s">
        <v>2438</v>
      </c>
      <c r="K3444">
        <v>0</v>
      </c>
      <c r="L3444" t="s">
        <v>2439</v>
      </c>
      <c r="M3444">
        <v>15060</v>
      </c>
      <c r="N3444">
        <v>0</v>
      </c>
      <c r="O3444">
        <v>0</v>
      </c>
      <c r="P3444">
        <f t="shared" si="53"/>
        <v>18104</v>
      </c>
    </row>
    <row r="3445" spans="1:16" x14ac:dyDescent="0.2">
      <c r="A3445" s="1">
        <v>42879.541666666664</v>
      </c>
      <c r="B3445" t="s">
        <v>2432</v>
      </c>
      <c r="C3445" t="s">
        <v>2433</v>
      </c>
      <c r="D3445" t="s">
        <v>2434</v>
      </c>
      <c r="E3445">
        <v>0</v>
      </c>
      <c r="F3445" t="s">
        <v>2435</v>
      </c>
      <c r="G3445">
        <v>3044</v>
      </c>
      <c r="H3445" t="s">
        <v>2436</v>
      </c>
      <c r="I3445" t="s">
        <v>2437</v>
      </c>
      <c r="J3445" t="s">
        <v>2438</v>
      </c>
      <c r="K3445">
        <v>0</v>
      </c>
      <c r="L3445" t="s">
        <v>2439</v>
      </c>
      <c r="M3445">
        <v>15060</v>
      </c>
      <c r="N3445">
        <v>0</v>
      </c>
      <c r="O3445">
        <v>0</v>
      </c>
      <c r="P3445">
        <f t="shared" si="53"/>
        <v>18104</v>
      </c>
    </row>
    <row r="3446" spans="1:16" x14ac:dyDescent="0.2">
      <c r="A3446" s="1">
        <v>42879.583333333336</v>
      </c>
      <c r="B3446" t="s">
        <v>2432</v>
      </c>
      <c r="C3446" t="s">
        <v>2433</v>
      </c>
      <c r="D3446" t="s">
        <v>2434</v>
      </c>
      <c r="E3446">
        <v>0</v>
      </c>
      <c r="F3446" t="s">
        <v>2435</v>
      </c>
      <c r="G3446">
        <v>3044</v>
      </c>
      <c r="H3446" t="s">
        <v>2436</v>
      </c>
      <c r="I3446" t="s">
        <v>2437</v>
      </c>
      <c r="J3446" t="s">
        <v>2438</v>
      </c>
      <c r="K3446">
        <v>0</v>
      </c>
      <c r="L3446" t="s">
        <v>2439</v>
      </c>
      <c r="M3446">
        <v>15060</v>
      </c>
      <c r="N3446">
        <v>0</v>
      </c>
      <c r="O3446">
        <v>0</v>
      </c>
      <c r="P3446">
        <f t="shared" si="53"/>
        <v>18104</v>
      </c>
    </row>
    <row r="3447" spans="1:16" x14ac:dyDescent="0.2">
      <c r="A3447" s="1">
        <v>42879.625</v>
      </c>
      <c r="B3447" t="s">
        <v>2440</v>
      </c>
      <c r="C3447">
        <v>0</v>
      </c>
      <c r="D3447" t="s">
        <v>2441</v>
      </c>
      <c r="E3447">
        <v>0</v>
      </c>
      <c r="F3447">
        <v>11476</v>
      </c>
      <c r="G3447">
        <v>10302</v>
      </c>
      <c r="H3447" t="s">
        <v>2442</v>
      </c>
      <c r="I3447" t="s">
        <v>2443</v>
      </c>
      <c r="J3447" t="s">
        <v>2444</v>
      </c>
      <c r="K3447">
        <v>0</v>
      </c>
      <c r="L3447" t="s">
        <v>2445</v>
      </c>
      <c r="M3447">
        <v>11280</v>
      </c>
      <c r="N3447">
        <v>0</v>
      </c>
      <c r="O3447">
        <v>0</v>
      </c>
      <c r="P3447">
        <f t="shared" si="53"/>
        <v>33058</v>
      </c>
    </row>
    <row r="3448" spans="1:16" x14ac:dyDescent="0.2">
      <c r="A3448" s="1">
        <v>42879.666666666664</v>
      </c>
      <c r="B3448" t="s">
        <v>2440</v>
      </c>
      <c r="C3448">
        <v>0</v>
      </c>
      <c r="D3448" t="s">
        <v>2441</v>
      </c>
      <c r="E3448">
        <v>0</v>
      </c>
      <c r="F3448">
        <v>11476</v>
      </c>
      <c r="G3448">
        <v>10302</v>
      </c>
      <c r="H3448" t="s">
        <v>2442</v>
      </c>
      <c r="I3448" t="s">
        <v>2443</v>
      </c>
      <c r="J3448" t="s">
        <v>2444</v>
      </c>
      <c r="K3448">
        <v>0</v>
      </c>
      <c r="L3448" t="s">
        <v>2445</v>
      </c>
      <c r="M3448">
        <v>11280</v>
      </c>
      <c r="N3448">
        <v>0</v>
      </c>
      <c r="O3448">
        <v>0</v>
      </c>
      <c r="P3448">
        <f t="shared" si="53"/>
        <v>33058</v>
      </c>
    </row>
    <row r="3449" spans="1:16" x14ac:dyDescent="0.2">
      <c r="A3449" s="1">
        <v>42879.708333333336</v>
      </c>
      <c r="B3449" t="s">
        <v>2440</v>
      </c>
      <c r="C3449">
        <v>0</v>
      </c>
      <c r="D3449" t="s">
        <v>2441</v>
      </c>
      <c r="E3449">
        <v>0</v>
      </c>
      <c r="F3449">
        <v>11476</v>
      </c>
      <c r="G3449">
        <v>10302</v>
      </c>
      <c r="H3449" t="s">
        <v>2442</v>
      </c>
      <c r="I3449" t="s">
        <v>2443</v>
      </c>
      <c r="J3449" t="s">
        <v>2444</v>
      </c>
      <c r="K3449">
        <v>0</v>
      </c>
      <c r="L3449" t="s">
        <v>2445</v>
      </c>
      <c r="M3449">
        <v>11280</v>
      </c>
      <c r="N3449">
        <v>0</v>
      </c>
      <c r="O3449">
        <v>0</v>
      </c>
      <c r="P3449">
        <f t="shared" si="53"/>
        <v>33058</v>
      </c>
    </row>
    <row r="3450" spans="1:16" x14ac:dyDescent="0.2">
      <c r="A3450" s="1">
        <v>42879.75</v>
      </c>
      <c r="B3450" t="s">
        <v>2440</v>
      </c>
      <c r="C3450">
        <v>0</v>
      </c>
      <c r="D3450" t="s">
        <v>2441</v>
      </c>
      <c r="E3450">
        <v>0</v>
      </c>
      <c r="F3450">
        <v>11476</v>
      </c>
      <c r="G3450">
        <v>10302</v>
      </c>
      <c r="H3450" t="s">
        <v>2442</v>
      </c>
      <c r="I3450" t="s">
        <v>2443</v>
      </c>
      <c r="J3450" t="s">
        <v>2444</v>
      </c>
      <c r="K3450">
        <v>0</v>
      </c>
      <c r="L3450" t="s">
        <v>2445</v>
      </c>
      <c r="M3450">
        <v>11280</v>
      </c>
      <c r="N3450">
        <v>0</v>
      </c>
      <c r="O3450">
        <v>0</v>
      </c>
      <c r="P3450">
        <f t="shared" si="53"/>
        <v>33058</v>
      </c>
    </row>
    <row r="3451" spans="1:16" x14ac:dyDescent="0.2">
      <c r="A3451" s="1">
        <v>42879.791666666664</v>
      </c>
      <c r="B3451" t="s">
        <v>2440</v>
      </c>
      <c r="C3451">
        <v>0</v>
      </c>
      <c r="D3451" t="s">
        <v>2441</v>
      </c>
      <c r="E3451">
        <v>0</v>
      </c>
      <c r="F3451">
        <v>11476</v>
      </c>
      <c r="G3451">
        <v>10302</v>
      </c>
      <c r="H3451" t="s">
        <v>2442</v>
      </c>
      <c r="I3451" t="s">
        <v>2443</v>
      </c>
      <c r="J3451" t="s">
        <v>2444</v>
      </c>
      <c r="K3451">
        <v>0</v>
      </c>
      <c r="L3451" t="s">
        <v>2445</v>
      </c>
      <c r="M3451">
        <v>11280</v>
      </c>
      <c r="N3451">
        <v>0</v>
      </c>
      <c r="O3451">
        <v>0</v>
      </c>
      <c r="P3451">
        <f t="shared" si="53"/>
        <v>33058</v>
      </c>
    </row>
    <row r="3452" spans="1:16" x14ac:dyDescent="0.2">
      <c r="A3452" s="1">
        <v>42879.833333333336</v>
      </c>
      <c r="B3452" t="s">
        <v>2440</v>
      </c>
      <c r="C3452">
        <v>0</v>
      </c>
      <c r="D3452" t="s">
        <v>2441</v>
      </c>
      <c r="E3452">
        <v>0</v>
      </c>
      <c r="F3452">
        <v>11476</v>
      </c>
      <c r="G3452">
        <v>10302</v>
      </c>
      <c r="H3452" t="s">
        <v>2442</v>
      </c>
      <c r="I3452" t="s">
        <v>2443</v>
      </c>
      <c r="J3452" t="s">
        <v>2444</v>
      </c>
      <c r="K3452">
        <v>0</v>
      </c>
      <c r="L3452" t="s">
        <v>2445</v>
      </c>
      <c r="M3452">
        <v>11280</v>
      </c>
      <c r="N3452">
        <v>0</v>
      </c>
      <c r="O3452">
        <v>0</v>
      </c>
      <c r="P3452">
        <f t="shared" si="53"/>
        <v>33058</v>
      </c>
    </row>
    <row r="3453" spans="1:16" x14ac:dyDescent="0.2">
      <c r="A3453" s="1">
        <v>42879.875</v>
      </c>
      <c r="B3453" t="s">
        <v>2440</v>
      </c>
      <c r="C3453">
        <v>0</v>
      </c>
      <c r="D3453" t="s">
        <v>2441</v>
      </c>
      <c r="E3453">
        <v>0</v>
      </c>
      <c r="F3453">
        <v>11476</v>
      </c>
      <c r="G3453">
        <v>10302</v>
      </c>
      <c r="H3453" t="s">
        <v>2442</v>
      </c>
      <c r="I3453" t="s">
        <v>2443</v>
      </c>
      <c r="J3453" t="s">
        <v>2444</v>
      </c>
      <c r="K3453">
        <v>0</v>
      </c>
      <c r="L3453" t="s">
        <v>2445</v>
      </c>
      <c r="M3453">
        <v>11280</v>
      </c>
      <c r="N3453">
        <v>0</v>
      </c>
      <c r="O3453">
        <v>0</v>
      </c>
      <c r="P3453">
        <f t="shared" si="53"/>
        <v>33058</v>
      </c>
    </row>
    <row r="3454" spans="1:16" x14ac:dyDescent="0.2">
      <c r="A3454" s="1">
        <v>42879.916666666664</v>
      </c>
      <c r="B3454" t="s">
        <v>2440</v>
      </c>
      <c r="C3454">
        <v>0</v>
      </c>
      <c r="D3454" t="s">
        <v>2441</v>
      </c>
      <c r="E3454">
        <v>0</v>
      </c>
      <c r="F3454">
        <v>11476</v>
      </c>
      <c r="G3454">
        <v>10302</v>
      </c>
      <c r="H3454" t="s">
        <v>2442</v>
      </c>
      <c r="I3454" t="s">
        <v>2443</v>
      </c>
      <c r="J3454" t="s">
        <v>2444</v>
      </c>
      <c r="K3454">
        <v>0</v>
      </c>
      <c r="L3454" t="s">
        <v>2445</v>
      </c>
      <c r="M3454">
        <v>11280</v>
      </c>
      <c r="N3454">
        <v>0</v>
      </c>
      <c r="O3454">
        <v>0</v>
      </c>
      <c r="P3454">
        <f t="shared" si="53"/>
        <v>33058</v>
      </c>
    </row>
    <row r="3455" spans="1:16" x14ac:dyDescent="0.2">
      <c r="A3455" s="1">
        <v>42879.958333333336</v>
      </c>
      <c r="B3455" t="s">
        <v>2446</v>
      </c>
      <c r="C3455">
        <v>0</v>
      </c>
      <c r="D3455" t="s">
        <v>2447</v>
      </c>
      <c r="E3455">
        <v>0</v>
      </c>
      <c r="F3455">
        <v>0</v>
      </c>
      <c r="G3455">
        <v>11836</v>
      </c>
      <c r="H3455">
        <v>10199</v>
      </c>
      <c r="I3455" t="s">
        <v>2448</v>
      </c>
      <c r="J3455" t="s">
        <v>2449</v>
      </c>
      <c r="K3455">
        <v>0</v>
      </c>
      <c r="L3455" t="s">
        <v>2450</v>
      </c>
      <c r="M3455">
        <v>6840</v>
      </c>
      <c r="N3455">
        <v>0</v>
      </c>
      <c r="O3455">
        <v>0</v>
      </c>
      <c r="P3455">
        <f t="shared" si="53"/>
        <v>28875</v>
      </c>
    </row>
    <row r="3456" spans="1:16" x14ac:dyDescent="0.2">
      <c r="A3456" s="1">
        <v>42880</v>
      </c>
      <c r="B3456" t="s">
        <v>2446</v>
      </c>
      <c r="C3456">
        <v>0</v>
      </c>
      <c r="D3456" t="s">
        <v>2447</v>
      </c>
      <c r="E3456">
        <v>0</v>
      </c>
      <c r="F3456">
        <v>0</v>
      </c>
      <c r="G3456">
        <v>11836</v>
      </c>
      <c r="H3456">
        <v>10199</v>
      </c>
      <c r="I3456" t="s">
        <v>2448</v>
      </c>
      <c r="J3456" t="s">
        <v>2449</v>
      </c>
      <c r="K3456">
        <v>0</v>
      </c>
      <c r="L3456" t="s">
        <v>2450</v>
      </c>
      <c r="M3456">
        <v>6840</v>
      </c>
      <c r="N3456">
        <v>0</v>
      </c>
      <c r="O3456">
        <v>0</v>
      </c>
      <c r="P3456">
        <f t="shared" si="53"/>
        <v>28875</v>
      </c>
    </row>
    <row r="3457" spans="1:16" x14ac:dyDescent="0.2">
      <c r="A3457" s="1">
        <v>42880.041666666664</v>
      </c>
      <c r="B3457" t="s">
        <v>2446</v>
      </c>
      <c r="C3457">
        <v>0</v>
      </c>
      <c r="D3457" t="s">
        <v>2447</v>
      </c>
      <c r="E3457">
        <v>0</v>
      </c>
      <c r="F3457">
        <v>0</v>
      </c>
      <c r="G3457">
        <v>11836</v>
      </c>
      <c r="H3457">
        <v>10199</v>
      </c>
      <c r="I3457" t="s">
        <v>2448</v>
      </c>
      <c r="J3457" t="s">
        <v>2449</v>
      </c>
      <c r="K3457">
        <v>0</v>
      </c>
      <c r="L3457" t="s">
        <v>2450</v>
      </c>
      <c r="M3457">
        <v>6840</v>
      </c>
      <c r="N3457">
        <v>0</v>
      </c>
      <c r="O3457">
        <v>0</v>
      </c>
      <c r="P3457">
        <f t="shared" si="53"/>
        <v>28875</v>
      </c>
    </row>
    <row r="3458" spans="1:16" x14ac:dyDescent="0.2">
      <c r="A3458" s="1">
        <v>42880.083333333336</v>
      </c>
      <c r="B3458" t="s">
        <v>2446</v>
      </c>
      <c r="C3458">
        <v>0</v>
      </c>
      <c r="D3458" t="s">
        <v>2447</v>
      </c>
      <c r="E3458">
        <v>0</v>
      </c>
      <c r="F3458">
        <v>0</v>
      </c>
      <c r="G3458">
        <v>11836</v>
      </c>
      <c r="H3458">
        <v>10199</v>
      </c>
      <c r="I3458" t="s">
        <v>2448</v>
      </c>
      <c r="J3458" t="s">
        <v>2449</v>
      </c>
      <c r="K3458">
        <v>0</v>
      </c>
      <c r="L3458" t="s">
        <v>2450</v>
      </c>
      <c r="M3458">
        <v>6840</v>
      </c>
      <c r="N3458">
        <v>0</v>
      </c>
      <c r="O3458">
        <v>0</v>
      </c>
      <c r="P3458">
        <f t="shared" si="53"/>
        <v>28875</v>
      </c>
    </row>
    <row r="3459" spans="1:16" x14ac:dyDescent="0.2">
      <c r="A3459" s="1">
        <v>42880.125</v>
      </c>
      <c r="B3459" t="s">
        <v>2446</v>
      </c>
      <c r="C3459">
        <v>0</v>
      </c>
      <c r="D3459" t="s">
        <v>2447</v>
      </c>
      <c r="E3459">
        <v>0</v>
      </c>
      <c r="F3459">
        <v>0</v>
      </c>
      <c r="G3459">
        <v>11836</v>
      </c>
      <c r="H3459">
        <v>10199</v>
      </c>
      <c r="I3459" t="s">
        <v>2448</v>
      </c>
      <c r="J3459" t="s">
        <v>2449</v>
      </c>
      <c r="K3459">
        <v>0</v>
      </c>
      <c r="L3459" t="s">
        <v>2450</v>
      </c>
      <c r="M3459">
        <v>6840</v>
      </c>
      <c r="N3459">
        <v>0</v>
      </c>
      <c r="O3459">
        <v>0</v>
      </c>
      <c r="P3459">
        <f t="shared" ref="P3459:P3522" si="54">SUM(B3459:O3459)</f>
        <v>28875</v>
      </c>
    </row>
    <row r="3460" spans="1:16" x14ac:dyDescent="0.2">
      <c r="A3460" s="1">
        <v>42880.166666666664</v>
      </c>
      <c r="B3460" t="s">
        <v>2446</v>
      </c>
      <c r="C3460">
        <v>0</v>
      </c>
      <c r="D3460" t="s">
        <v>2447</v>
      </c>
      <c r="E3460">
        <v>0</v>
      </c>
      <c r="F3460">
        <v>0</v>
      </c>
      <c r="G3460">
        <v>11836</v>
      </c>
      <c r="H3460">
        <v>10199</v>
      </c>
      <c r="I3460" t="s">
        <v>2448</v>
      </c>
      <c r="J3460" t="s">
        <v>2449</v>
      </c>
      <c r="K3460">
        <v>0</v>
      </c>
      <c r="L3460" t="s">
        <v>2450</v>
      </c>
      <c r="M3460">
        <v>6840</v>
      </c>
      <c r="N3460">
        <v>0</v>
      </c>
      <c r="O3460">
        <v>0</v>
      </c>
      <c r="P3460">
        <f t="shared" si="54"/>
        <v>28875</v>
      </c>
    </row>
    <row r="3461" spans="1:16" x14ac:dyDescent="0.2">
      <c r="A3461" s="1">
        <v>42880.208333333336</v>
      </c>
      <c r="B3461" t="s">
        <v>2446</v>
      </c>
      <c r="C3461">
        <v>0</v>
      </c>
      <c r="D3461" t="s">
        <v>2447</v>
      </c>
      <c r="E3461">
        <v>0</v>
      </c>
      <c r="F3461">
        <v>0</v>
      </c>
      <c r="G3461">
        <v>11836</v>
      </c>
      <c r="H3461">
        <v>10199</v>
      </c>
      <c r="I3461" t="s">
        <v>2448</v>
      </c>
      <c r="J3461" t="s">
        <v>2449</v>
      </c>
      <c r="K3461">
        <v>0</v>
      </c>
      <c r="L3461" t="s">
        <v>2450</v>
      </c>
      <c r="M3461">
        <v>6840</v>
      </c>
      <c r="N3461">
        <v>0</v>
      </c>
      <c r="O3461">
        <v>0</v>
      </c>
      <c r="P3461">
        <f t="shared" si="54"/>
        <v>28875</v>
      </c>
    </row>
    <row r="3462" spans="1:16" x14ac:dyDescent="0.2">
      <c r="A3462" s="1">
        <v>42880.25</v>
      </c>
      <c r="B3462" t="s">
        <v>2446</v>
      </c>
      <c r="C3462">
        <v>0</v>
      </c>
      <c r="D3462" t="s">
        <v>2447</v>
      </c>
      <c r="E3462">
        <v>0</v>
      </c>
      <c r="F3462">
        <v>0</v>
      </c>
      <c r="G3462">
        <v>11836</v>
      </c>
      <c r="H3462">
        <v>10199</v>
      </c>
      <c r="I3462" t="s">
        <v>2448</v>
      </c>
      <c r="J3462" t="s">
        <v>2449</v>
      </c>
      <c r="K3462">
        <v>0</v>
      </c>
      <c r="L3462" t="s">
        <v>2450</v>
      </c>
      <c r="M3462">
        <v>6840</v>
      </c>
      <c r="N3462">
        <v>0</v>
      </c>
      <c r="O3462">
        <v>0</v>
      </c>
      <c r="P3462">
        <f t="shared" si="54"/>
        <v>28875</v>
      </c>
    </row>
    <row r="3463" spans="1:16" x14ac:dyDescent="0.2">
      <c r="A3463" s="1">
        <v>42880.291666666664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f t="shared" si="54"/>
        <v>0</v>
      </c>
    </row>
    <row r="3464" spans="1:16" x14ac:dyDescent="0.2">
      <c r="A3464" s="1">
        <v>42880.333333333336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f t="shared" si="54"/>
        <v>0</v>
      </c>
    </row>
    <row r="3465" spans="1:16" x14ac:dyDescent="0.2">
      <c r="A3465" s="1">
        <v>42880.375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f t="shared" si="54"/>
        <v>0</v>
      </c>
    </row>
    <row r="3466" spans="1:16" x14ac:dyDescent="0.2">
      <c r="A3466" s="1">
        <v>42880.416666666664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f t="shared" si="54"/>
        <v>0</v>
      </c>
    </row>
    <row r="3467" spans="1:16" x14ac:dyDescent="0.2">
      <c r="A3467" s="1">
        <v>42880.458333333336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f t="shared" si="54"/>
        <v>0</v>
      </c>
    </row>
    <row r="3468" spans="1:16" x14ac:dyDescent="0.2">
      <c r="A3468" s="1">
        <v>42880.5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f t="shared" si="54"/>
        <v>0</v>
      </c>
    </row>
    <row r="3469" spans="1:16" x14ac:dyDescent="0.2">
      <c r="A3469" s="1">
        <v>42880.541666666664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f t="shared" si="54"/>
        <v>0</v>
      </c>
    </row>
    <row r="3470" spans="1:16" x14ac:dyDescent="0.2">
      <c r="A3470" s="1">
        <v>42880.583333333336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f t="shared" si="54"/>
        <v>0</v>
      </c>
    </row>
    <row r="3471" spans="1:16" x14ac:dyDescent="0.2">
      <c r="A3471" s="1">
        <v>42880.625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f t="shared" si="54"/>
        <v>0</v>
      </c>
    </row>
    <row r="3472" spans="1:16" x14ac:dyDescent="0.2">
      <c r="A3472" s="1">
        <v>42880.666666666664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f t="shared" si="54"/>
        <v>0</v>
      </c>
    </row>
    <row r="3473" spans="1:16" x14ac:dyDescent="0.2">
      <c r="A3473" s="1">
        <v>42880.708333333336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f t="shared" si="54"/>
        <v>0</v>
      </c>
    </row>
    <row r="3474" spans="1:16" x14ac:dyDescent="0.2">
      <c r="A3474" s="1">
        <v>42880.75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f t="shared" si="54"/>
        <v>0</v>
      </c>
    </row>
    <row r="3475" spans="1:16" x14ac:dyDescent="0.2">
      <c r="A3475" s="1">
        <v>42880.791666666664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f t="shared" si="54"/>
        <v>0</v>
      </c>
    </row>
    <row r="3476" spans="1:16" x14ac:dyDescent="0.2">
      <c r="A3476" s="1">
        <v>42880.833333333336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f t="shared" si="54"/>
        <v>0</v>
      </c>
    </row>
    <row r="3477" spans="1:16" x14ac:dyDescent="0.2">
      <c r="A3477" s="1">
        <v>42880.875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f t="shared" si="54"/>
        <v>0</v>
      </c>
    </row>
    <row r="3478" spans="1:16" x14ac:dyDescent="0.2">
      <c r="A3478" s="1">
        <v>42880.916666666664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f t="shared" si="54"/>
        <v>0</v>
      </c>
    </row>
    <row r="3479" spans="1:16" x14ac:dyDescent="0.2">
      <c r="A3479" s="1">
        <v>42880.958333333336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f t="shared" si="54"/>
        <v>0</v>
      </c>
    </row>
    <row r="3480" spans="1:16" x14ac:dyDescent="0.2">
      <c r="A3480" s="1">
        <v>42881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f t="shared" si="54"/>
        <v>0</v>
      </c>
    </row>
    <row r="3481" spans="1:16" x14ac:dyDescent="0.2">
      <c r="A3481" s="1">
        <v>42881.041666666664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f t="shared" si="54"/>
        <v>0</v>
      </c>
    </row>
    <row r="3482" spans="1:16" x14ac:dyDescent="0.2">
      <c r="A3482" s="1">
        <v>42881.083333333336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f t="shared" si="54"/>
        <v>0</v>
      </c>
    </row>
    <row r="3483" spans="1:16" x14ac:dyDescent="0.2">
      <c r="A3483" s="1">
        <v>42881.125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f t="shared" si="54"/>
        <v>0</v>
      </c>
    </row>
    <row r="3484" spans="1:16" x14ac:dyDescent="0.2">
      <c r="A3484" s="1">
        <v>42881.166666666664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f t="shared" si="54"/>
        <v>0</v>
      </c>
    </row>
    <row r="3485" spans="1:16" x14ac:dyDescent="0.2">
      <c r="A3485" s="1">
        <v>42881.208333333336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f t="shared" si="54"/>
        <v>0</v>
      </c>
    </row>
    <row r="3486" spans="1:16" x14ac:dyDescent="0.2">
      <c r="A3486" s="1">
        <v>42881.25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f t="shared" si="54"/>
        <v>0</v>
      </c>
    </row>
    <row r="3487" spans="1:16" x14ac:dyDescent="0.2">
      <c r="A3487" s="1">
        <v>42881.291666666664</v>
      </c>
      <c r="B3487" t="s">
        <v>2451</v>
      </c>
      <c r="C3487">
        <v>0</v>
      </c>
      <c r="D3487">
        <v>0</v>
      </c>
      <c r="E3487">
        <v>0</v>
      </c>
      <c r="F3487">
        <v>3709</v>
      </c>
      <c r="G3487">
        <v>0</v>
      </c>
      <c r="H3487">
        <v>0</v>
      </c>
      <c r="I3487">
        <v>0</v>
      </c>
      <c r="J3487" t="s">
        <v>2452</v>
      </c>
      <c r="K3487" t="s">
        <v>2453</v>
      </c>
      <c r="L3487">
        <v>0</v>
      </c>
      <c r="M3487">
        <v>14160</v>
      </c>
      <c r="N3487">
        <v>0</v>
      </c>
      <c r="O3487">
        <v>0</v>
      </c>
      <c r="P3487">
        <f t="shared" si="54"/>
        <v>17869</v>
      </c>
    </row>
    <row r="3488" spans="1:16" x14ac:dyDescent="0.2">
      <c r="A3488" s="1">
        <v>42881.333333333336</v>
      </c>
      <c r="B3488" t="s">
        <v>2451</v>
      </c>
      <c r="C3488">
        <v>0</v>
      </c>
      <c r="D3488">
        <v>0</v>
      </c>
      <c r="E3488">
        <v>0</v>
      </c>
      <c r="F3488">
        <v>3709</v>
      </c>
      <c r="G3488">
        <v>0</v>
      </c>
      <c r="H3488">
        <v>0</v>
      </c>
      <c r="I3488">
        <v>0</v>
      </c>
      <c r="J3488" t="s">
        <v>2452</v>
      </c>
      <c r="K3488" t="s">
        <v>2453</v>
      </c>
      <c r="L3488">
        <v>0</v>
      </c>
      <c r="M3488">
        <v>14160</v>
      </c>
      <c r="N3488">
        <v>0</v>
      </c>
      <c r="O3488">
        <v>0</v>
      </c>
      <c r="P3488">
        <f t="shared" si="54"/>
        <v>17869</v>
      </c>
    </row>
    <row r="3489" spans="1:16" x14ac:dyDescent="0.2">
      <c r="A3489" s="1">
        <v>42881.375</v>
      </c>
      <c r="B3489" t="s">
        <v>2451</v>
      </c>
      <c r="C3489">
        <v>0</v>
      </c>
      <c r="D3489">
        <v>0</v>
      </c>
      <c r="E3489">
        <v>0</v>
      </c>
      <c r="F3489">
        <v>3709</v>
      </c>
      <c r="G3489">
        <v>0</v>
      </c>
      <c r="H3489">
        <v>0</v>
      </c>
      <c r="I3489">
        <v>0</v>
      </c>
      <c r="J3489" t="s">
        <v>2452</v>
      </c>
      <c r="K3489" t="s">
        <v>2453</v>
      </c>
      <c r="L3489">
        <v>0</v>
      </c>
      <c r="M3489">
        <v>14160</v>
      </c>
      <c r="N3489">
        <v>0</v>
      </c>
      <c r="O3489">
        <v>0</v>
      </c>
      <c r="P3489">
        <f t="shared" si="54"/>
        <v>17869</v>
      </c>
    </row>
    <row r="3490" spans="1:16" x14ac:dyDescent="0.2">
      <c r="A3490" s="1">
        <v>42881.416666666664</v>
      </c>
      <c r="B3490" t="s">
        <v>2451</v>
      </c>
      <c r="C3490">
        <v>0</v>
      </c>
      <c r="D3490">
        <v>0</v>
      </c>
      <c r="E3490">
        <v>0</v>
      </c>
      <c r="F3490">
        <v>3709</v>
      </c>
      <c r="G3490">
        <v>0</v>
      </c>
      <c r="H3490">
        <v>0</v>
      </c>
      <c r="I3490">
        <v>0</v>
      </c>
      <c r="J3490" t="s">
        <v>2452</v>
      </c>
      <c r="K3490" t="s">
        <v>2453</v>
      </c>
      <c r="L3490">
        <v>0</v>
      </c>
      <c r="M3490">
        <v>14160</v>
      </c>
      <c r="N3490">
        <v>0</v>
      </c>
      <c r="O3490">
        <v>0</v>
      </c>
      <c r="P3490">
        <f t="shared" si="54"/>
        <v>17869</v>
      </c>
    </row>
    <row r="3491" spans="1:16" x14ac:dyDescent="0.2">
      <c r="A3491" s="1">
        <v>42881.458333333336</v>
      </c>
      <c r="B3491" t="s">
        <v>2451</v>
      </c>
      <c r="C3491">
        <v>0</v>
      </c>
      <c r="D3491">
        <v>0</v>
      </c>
      <c r="E3491">
        <v>0</v>
      </c>
      <c r="F3491">
        <v>3709</v>
      </c>
      <c r="G3491">
        <v>0</v>
      </c>
      <c r="H3491">
        <v>0</v>
      </c>
      <c r="I3491">
        <v>0</v>
      </c>
      <c r="J3491" t="s">
        <v>2452</v>
      </c>
      <c r="K3491" t="s">
        <v>2453</v>
      </c>
      <c r="L3491">
        <v>0</v>
      </c>
      <c r="M3491">
        <v>14160</v>
      </c>
      <c r="N3491">
        <v>0</v>
      </c>
      <c r="O3491">
        <v>0</v>
      </c>
      <c r="P3491">
        <f t="shared" si="54"/>
        <v>17869</v>
      </c>
    </row>
    <row r="3492" spans="1:16" x14ac:dyDescent="0.2">
      <c r="A3492" s="1">
        <v>42881.5</v>
      </c>
      <c r="B3492" t="s">
        <v>2451</v>
      </c>
      <c r="C3492">
        <v>0</v>
      </c>
      <c r="D3492">
        <v>0</v>
      </c>
      <c r="E3492">
        <v>0</v>
      </c>
      <c r="F3492">
        <v>3709</v>
      </c>
      <c r="G3492">
        <v>0</v>
      </c>
      <c r="H3492">
        <v>0</v>
      </c>
      <c r="I3492">
        <v>0</v>
      </c>
      <c r="J3492" t="s">
        <v>2452</v>
      </c>
      <c r="K3492" t="s">
        <v>2453</v>
      </c>
      <c r="L3492">
        <v>0</v>
      </c>
      <c r="M3492">
        <v>14160</v>
      </c>
      <c r="N3492">
        <v>0</v>
      </c>
      <c r="O3492">
        <v>0</v>
      </c>
      <c r="P3492">
        <f t="shared" si="54"/>
        <v>17869</v>
      </c>
    </row>
    <row r="3493" spans="1:16" x14ac:dyDescent="0.2">
      <c r="A3493" s="1">
        <v>42881.541666666664</v>
      </c>
      <c r="B3493" t="s">
        <v>2451</v>
      </c>
      <c r="C3493">
        <v>0</v>
      </c>
      <c r="D3493">
        <v>0</v>
      </c>
      <c r="E3493">
        <v>0</v>
      </c>
      <c r="F3493">
        <v>3709</v>
      </c>
      <c r="G3493">
        <v>0</v>
      </c>
      <c r="H3493">
        <v>0</v>
      </c>
      <c r="I3493">
        <v>0</v>
      </c>
      <c r="J3493" t="s">
        <v>2452</v>
      </c>
      <c r="K3493" t="s">
        <v>2453</v>
      </c>
      <c r="L3493">
        <v>0</v>
      </c>
      <c r="M3493">
        <v>14160</v>
      </c>
      <c r="N3493">
        <v>0</v>
      </c>
      <c r="O3493">
        <v>0</v>
      </c>
      <c r="P3493">
        <f t="shared" si="54"/>
        <v>17869</v>
      </c>
    </row>
    <row r="3494" spans="1:16" x14ac:dyDescent="0.2">
      <c r="A3494" s="1">
        <v>42881.583333333336</v>
      </c>
      <c r="B3494" t="s">
        <v>2451</v>
      </c>
      <c r="C3494">
        <v>0</v>
      </c>
      <c r="D3494">
        <v>0</v>
      </c>
      <c r="E3494">
        <v>0</v>
      </c>
      <c r="F3494">
        <v>3709</v>
      </c>
      <c r="G3494">
        <v>0</v>
      </c>
      <c r="H3494">
        <v>0</v>
      </c>
      <c r="I3494">
        <v>0</v>
      </c>
      <c r="J3494" t="s">
        <v>2452</v>
      </c>
      <c r="K3494" t="s">
        <v>2453</v>
      </c>
      <c r="L3494">
        <v>0</v>
      </c>
      <c r="M3494">
        <v>14160</v>
      </c>
      <c r="N3494">
        <v>0</v>
      </c>
      <c r="O3494">
        <v>0</v>
      </c>
      <c r="P3494">
        <f t="shared" si="54"/>
        <v>17869</v>
      </c>
    </row>
    <row r="3495" spans="1:16" x14ac:dyDescent="0.2">
      <c r="A3495" s="1">
        <v>42881.625</v>
      </c>
      <c r="B3495" t="s">
        <v>2454</v>
      </c>
      <c r="C3495">
        <v>0</v>
      </c>
      <c r="D3495">
        <v>17358</v>
      </c>
      <c r="E3495">
        <v>0</v>
      </c>
      <c r="F3495" t="s">
        <v>2455</v>
      </c>
      <c r="G3495" t="s">
        <v>2456</v>
      </c>
      <c r="H3495">
        <v>7332</v>
      </c>
      <c r="I3495" t="s">
        <v>2457</v>
      </c>
      <c r="J3495" t="s">
        <v>2458</v>
      </c>
      <c r="K3495">
        <v>17212</v>
      </c>
      <c r="L3495" t="s">
        <v>2459</v>
      </c>
      <c r="M3495">
        <v>20310</v>
      </c>
      <c r="N3495">
        <v>0</v>
      </c>
      <c r="O3495">
        <v>0</v>
      </c>
      <c r="P3495">
        <f t="shared" si="54"/>
        <v>62212</v>
      </c>
    </row>
    <row r="3496" spans="1:16" x14ac:dyDescent="0.2">
      <c r="A3496" s="1">
        <v>42881.666666666664</v>
      </c>
      <c r="B3496" t="s">
        <v>2454</v>
      </c>
      <c r="C3496">
        <v>0</v>
      </c>
      <c r="D3496">
        <v>17358</v>
      </c>
      <c r="E3496">
        <v>0</v>
      </c>
      <c r="F3496" t="s">
        <v>2455</v>
      </c>
      <c r="G3496" t="s">
        <v>2456</v>
      </c>
      <c r="H3496">
        <v>7332</v>
      </c>
      <c r="I3496" t="s">
        <v>2457</v>
      </c>
      <c r="J3496" t="s">
        <v>2458</v>
      </c>
      <c r="K3496">
        <v>17212</v>
      </c>
      <c r="L3496" t="s">
        <v>2459</v>
      </c>
      <c r="M3496">
        <v>20310</v>
      </c>
      <c r="N3496">
        <v>0</v>
      </c>
      <c r="O3496">
        <v>0</v>
      </c>
      <c r="P3496">
        <f t="shared" si="54"/>
        <v>62212</v>
      </c>
    </row>
    <row r="3497" spans="1:16" x14ac:dyDescent="0.2">
      <c r="A3497" s="1">
        <v>42881.708333333336</v>
      </c>
      <c r="B3497" t="s">
        <v>2454</v>
      </c>
      <c r="C3497">
        <v>0</v>
      </c>
      <c r="D3497">
        <v>17358</v>
      </c>
      <c r="E3497">
        <v>0</v>
      </c>
      <c r="F3497" t="s">
        <v>2455</v>
      </c>
      <c r="G3497" t="s">
        <v>2456</v>
      </c>
      <c r="H3497">
        <v>7332</v>
      </c>
      <c r="I3497" t="s">
        <v>2457</v>
      </c>
      <c r="J3497" t="s">
        <v>2458</v>
      </c>
      <c r="K3497">
        <v>17212</v>
      </c>
      <c r="L3497" t="s">
        <v>2459</v>
      </c>
      <c r="M3497">
        <v>20310</v>
      </c>
      <c r="N3497">
        <v>0</v>
      </c>
      <c r="O3497">
        <v>0</v>
      </c>
      <c r="P3497">
        <f t="shared" si="54"/>
        <v>62212</v>
      </c>
    </row>
    <row r="3498" spans="1:16" x14ac:dyDescent="0.2">
      <c r="A3498" s="1">
        <v>42881.75</v>
      </c>
      <c r="B3498" t="s">
        <v>2454</v>
      </c>
      <c r="C3498">
        <v>0</v>
      </c>
      <c r="D3498">
        <v>17358</v>
      </c>
      <c r="E3498">
        <v>0</v>
      </c>
      <c r="F3498" t="s">
        <v>2455</v>
      </c>
      <c r="G3498" t="s">
        <v>2456</v>
      </c>
      <c r="H3498">
        <v>7332</v>
      </c>
      <c r="I3498" t="s">
        <v>2457</v>
      </c>
      <c r="J3498" t="s">
        <v>2458</v>
      </c>
      <c r="K3498">
        <v>17212</v>
      </c>
      <c r="L3498" t="s">
        <v>2459</v>
      </c>
      <c r="M3498">
        <v>20310</v>
      </c>
      <c r="N3498">
        <v>0</v>
      </c>
      <c r="O3498">
        <v>0</v>
      </c>
      <c r="P3498">
        <f t="shared" si="54"/>
        <v>62212</v>
      </c>
    </row>
    <row r="3499" spans="1:16" x14ac:dyDescent="0.2">
      <c r="A3499" s="1">
        <v>42881.791666666664</v>
      </c>
      <c r="B3499" t="s">
        <v>2454</v>
      </c>
      <c r="C3499">
        <v>0</v>
      </c>
      <c r="D3499">
        <v>17358</v>
      </c>
      <c r="E3499">
        <v>0</v>
      </c>
      <c r="F3499" t="s">
        <v>2455</v>
      </c>
      <c r="G3499" t="s">
        <v>2456</v>
      </c>
      <c r="H3499">
        <v>7332</v>
      </c>
      <c r="I3499" t="s">
        <v>2457</v>
      </c>
      <c r="J3499" t="s">
        <v>2458</v>
      </c>
      <c r="K3499">
        <v>17212</v>
      </c>
      <c r="L3499" t="s">
        <v>2459</v>
      </c>
      <c r="M3499">
        <v>20310</v>
      </c>
      <c r="N3499">
        <v>0</v>
      </c>
      <c r="O3499">
        <v>0</v>
      </c>
      <c r="P3499">
        <f t="shared" si="54"/>
        <v>62212</v>
      </c>
    </row>
    <row r="3500" spans="1:16" x14ac:dyDescent="0.2">
      <c r="A3500" s="1">
        <v>42881.833333333336</v>
      </c>
      <c r="B3500" t="s">
        <v>2454</v>
      </c>
      <c r="C3500">
        <v>0</v>
      </c>
      <c r="D3500">
        <v>17358</v>
      </c>
      <c r="E3500">
        <v>0</v>
      </c>
      <c r="F3500" t="s">
        <v>2455</v>
      </c>
      <c r="G3500" t="s">
        <v>2456</v>
      </c>
      <c r="H3500">
        <v>7332</v>
      </c>
      <c r="I3500" t="s">
        <v>2457</v>
      </c>
      <c r="J3500" t="s">
        <v>2458</v>
      </c>
      <c r="K3500">
        <v>17212</v>
      </c>
      <c r="L3500" t="s">
        <v>2459</v>
      </c>
      <c r="M3500">
        <v>20310</v>
      </c>
      <c r="N3500">
        <v>0</v>
      </c>
      <c r="O3500">
        <v>0</v>
      </c>
      <c r="P3500">
        <f t="shared" si="54"/>
        <v>62212</v>
      </c>
    </row>
    <row r="3501" spans="1:16" x14ac:dyDescent="0.2">
      <c r="A3501" s="1">
        <v>42881.875</v>
      </c>
      <c r="B3501" t="s">
        <v>2454</v>
      </c>
      <c r="C3501">
        <v>0</v>
      </c>
      <c r="D3501">
        <v>17358</v>
      </c>
      <c r="E3501">
        <v>0</v>
      </c>
      <c r="F3501" t="s">
        <v>2455</v>
      </c>
      <c r="G3501" t="s">
        <v>2456</v>
      </c>
      <c r="H3501">
        <v>7332</v>
      </c>
      <c r="I3501" t="s">
        <v>2457</v>
      </c>
      <c r="J3501" t="s">
        <v>2458</v>
      </c>
      <c r="K3501">
        <v>17212</v>
      </c>
      <c r="L3501" t="s">
        <v>2459</v>
      </c>
      <c r="M3501">
        <v>20310</v>
      </c>
      <c r="N3501">
        <v>0</v>
      </c>
      <c r="O3501">
        <v>0</v>
      </c>
      <c r="P3501">
        <f t="shared" si="54"/>
        <v>62212</v>
      </c>
    </row>
    <row r="3502" spans="1:16" x14ac:dyDescent="0.2">
      <c r="A3502" s="1">
        <v>42881.916666666664</v>
      </c>
      <c r="B3502" t="s">
        <v>2454</v>
      </c>
      <c r="C3502">
        <v>0</v>
      </c>
      <c r="D3502">
        <v>17358</v>
      </c>
      <c r="E3502">
        <v>0</v>
      </c>
      <c r="F3502" t="s">
        <v>2455</v>
      </c>
      <c r="G3502" t="s">
        <v>2456</v>
      </c>
      <c r="H3502">
        <v>7332</v>
      </c>
      <c r="I3502" t="s">
        <v>2457</v>
      </c>
      <c r="J3502" t="s">
        <v>2458</v>
      </c>
      <c r="K3502">
        <v>17212</v>
      </c>
      <c r="L3502" t="s">
        <v>2459</v>
      </c>
      <c r="M3502">
        <v>20310</v>
      </c>
      <c r="N3502">
        <v>0</v>
      </c>
      <c r="O3502">
        <v>0</v>
      </c>
      <c r="P3502">
        <f t="shared" si="54"/>
        <v>62212</v>
      </c>
    </row>
    <row r="3503" spans="1:16" x14ac:dyDescent="0.2">
      <c r="A3503" s="1">
        <v>42881.958333333336</v>
      </c>
      <c r="B3503">
        <v>95275</v>
      </c>
      <c r="C3503">
        <v>0</v>
      </c>
      <c r="D3503" t="s">
        <v>2460</v>
      </c>
      <c r="E3503">
        <v>0</v>
      </c>
      <c r="F3503" t="s">
        <v>2461</v>
      </c>
      <c r="G3503" t="s">
        <v>2462</v>
      </c>
      <c r="H3503" t="s">
        <v>2463</v>
      </c>
      <c r="I3503" t="s">
        <v>2464</v>
      </c>
      <c r="J3503" t="s">
        <v>1102</v>
      </c>
      <c r="K3503" t="s">
        <v>2465</v>
      </c>
      <c r="L3503" t="s">
        <v>2466</v>
      </c>
      <c r="M3503">
        <v>18060</v>
      </c>
      <c r="N3503">
        <v>0</v>
      </c>
      <c r="O3503">
        <v>0</v>
      </c>
      <c r="P3503">
        <f t="shared" si="54"/>
        <v>113335</v>
      </c>
    </row>
    <row r="3504" spans="1:16" x14ac:dyDescent="0.2">
      <c r="A3504" s="1">
        <v>42882</v>
      </c>
      <c r="B3504">
        <v>95275</v>
      </c>
      <c r="C3504">
        <v>0</v>
      </c>
      <c r="D3504" t="s">
        <v>2460</v>
      </c>
      <c r="E3504">
        <v>0</v>
      </c>
      <c r="F3504" t="s">
        <v>2461</v>
      </c>
      <c r="G3504" t="s">
        <v>2462</v>
      </c>
      <c r="H3504" t="s">
        <v>2463</v>
      </c>
      <c r="I3504" t="s">
        <v>2464</v>
      </c>
      <c r="J3504" t="s">
        <v>1102</v>
      </c>
      <c r="K3504" t="s">
        <v>2465</v>
      </c>
      <c r="L3504" t="s">
        <v>2466</v>
      </c>
      <c r="M3504">
        <v>18060</v>
      </c>
      <c r="N3504">
        <v>0</v>
      </c>
      <c r="O3504">
        <v>0</v>
      </c>
      <c r="P3504">
        <f t="shared" si="54"/>
        <v>113335</v>
      </c>
    </row>
    <row r="3505" spans="1:16" x14ac:dyDescent="0.2">
      <c r="A3505" s="1">
        <v>42882.041666666664</v>
      </c>
      <c r="B3505">
        <v>95275</v>
      </c>
      <c r="C3505">
        <v>0</v>
      </c>
      <c r="D3505" t="s">
        <v>2460</v>
      </c>
      <c r="E3505">
        <v>0</v>
      </c>
      <c r="F3505" t="s">
        <v>2461</v>
      </c>
      <c r="G3505" t="s">
        <v>2462</v>
      </c>
      <c r="H3505" t="s">
        <v>2463</v>
      </c>
      <c r="I3505" t="s">
        <v>2464</v>
      </c>
      <c r="J3505" t="s">
        <v>1102</v>
      </c>
      <c r="K3505" t="s">
        <v>2465</v>
      </c>
      <c r="L3505" t="s">
        <v>2466</v>
      </c>
      <c r="M3505">
        <v>18060</v>
      </c>
      <c r="N3505">
        <v>0</v>
      </c>
      <c r="O3505">
        <v>0</v>
      </c>
      <c r="P3505">
        <f t="shared" si="54"/>
        <v>113335</v>
      </c>
    </row>
    <row r="3506" spans="1:16" x14ac:dyDescent="0.2">
      <c r="A3506" s="1">
        <v>42882.083333333336</v>
      </c>
      <c r="B3506">
        <v>95275</v>
      </c>
      <c r="C3506">
        <v>0</v>
      </c>
      <c r="D3506" t="s">
        <v>2460</v>
      </c>
      <c r="E3506">
        <v>0</v>
      </c>
      <c r="F3506" t="s">
        <v>2461</v>
      </c>
      <c r="G3506" t="s">
        <v>2462</v>
      </c>
      <c r="H3506" t="s">
        <v>2463</v>
      </c>
      <c r="I3506" t="s">
        <v>2464</v>
      </c>
      <c r="J3506" t="s">
        <v>1102</v>
      </c>
      <c r="K3506" t="s">
        <v>2465</v>
      </c>
      <c r="L3506" t="s">
        <v>2466</v>
      </c>
      <c r="M3506">
        <v>18060</v>
      </c>
      <c r="N3506">
        <v>0</v>
      </c>
      <c r="O3506">
        <v>0</v>
      </c>
      <c r="P3506">
        <f t="shared" si="54"/>
        <v>113335</v>
      </c>
    </row>
    <row r="3507" spans="1:16" x14ac:dyDescent="0.2">
      <c r="A3507" s="1">
        <v>42882.125</v>
      </c>
      <c r="B3507">
        <v>95275</v>
      </c>
      <c r="C3507">
        <v>0</v>
      </c>
      <c r="D3507" t="s">
        <v>2460</v>
      </c>
      <c r="E3507">
        <v>0</v>
      </c>
      <c r="F3507" t="s">
        <v>2461</v>
      </c>
      <c r="G3507" t="s">
        <v>2462</v>
      </c>
      <c r="H3507" t="s">
        <v>2463</v>
      </c>
      <c r="I3507" t="s">
        <v>2464</v>
      </c>
      <c r="J3507" t="s">
        <v>1102</v>
      </c>
      <c r="K3507" t="s">
        <v>2465</v>
      </c>
      <c r="L3507" t="s">
        <v>2466</v>
      </c>
      <c r="M3507">
        <v>18060</v>
      </c>
      <c r="N3507">
        <v>0</v>
      </c>
      <c r="O3507">
        <v>0</v>
      </c>
      <c r="P3507">
        <f t="shared" si="54"/>
        <v>113335</v>
      </c>
    </row>
    <row r="3508" spans="1:16" x14ac:dyDescent="0.2">
      <c r="A3508" s="1">
        <v>42882.166666666664</v>
      </c>
      <c r="B3508">
        <v>95275</v>
      </c>
      <c r="C3508">
        <v>0</v>
      </c>
      <c r="D3508" t="s">
        <v>2460</v>
      </c>
      <c r="E3508">
        <v>0</v>
      </c>
      <c r="F3508" t="s">
        <v>2461</v>
      </c>
      <c r="G3508" t="s">
        <v>2462</v>
      </c>
      <c r="H3508" t="s">
        <v>2463</v>
      </c>
      <c r="I3508" t="s">
        <v>2464</v>
      </c>
      <c r="J3508" t="s">
        <v>1102</v>
      </c>
      <c r="K3508" t="s">
        <v>2465</v>
      </c>
      <c r="L3508" t="s">
        <v>2466</v>
      </c>
      <c r="M3508">
        <v>18060</v>
      </c>
      <c r="N3508">
        <v>0</v>
      </c>
      <c r="O3508">
        <v>0</v>
      </c>
      <c r="P3508">
        <f t="shared" si="54"/>
        <v>113335</v>
      </c>
    </row>
    <row r="3509" spans="1:16" x14ac:dyDescent="0.2">
      <c r="A3509" s="1">
        <v>42882.208333333336</v>
      </c>
      <c r="B3509">
        <v>95275</v>
      </c>
      <c r="C3509">
        <v>0</v>
      </c>
      <c r="D3509" t="s">
        <v>2460</v>
      </c>
      <c r="E3509">
        <v>0</v>
      </c>
      <c r="F3509" t="s">
        <v>2461</v>
      </c>
      <c r="G3509" t="s">
        <v>2462</v>
      </c>
      <c r="H3509" t="s">
        <v>2463</v>
      </c>
      <c r="I3509" t="s">
        <v>2464</v>
      </c>
      <c r="J3509" t="s">
        <v>1102</v>
      </c>
      <c r="K3509" t="s">
        <v>2465</v>
      </c>
      <c r="L3509" t="s">
        <v>2466</v>
      </c>
      <c r="M3509">
        <v>18060</v>
      </c>
      <c r="N3509">
        <v>0</v>
      </c>
      <c r="O3509">
        <v>0</v>
      </c>
      <c r="P3509">
        <f t="shared" si="54"/>
        <v>113335</v>
      </c>
    </row>
    <row r="3510" spans="1:16" x14ac:dyDescent="0.2">
      <c r="A3510" s="1">
        <v>42882.25</v>
      </c>
      <c r="B3510">
        <v>95275</v>
      </c>
      <c r="C3510">
        <v>0</v>
      </c>
      <c r="D3510" t="s">
        <v>2460</v>
      </c>
      <c r="E3510">
        <v>0</v>
      </c>
      <c r="F3510" t="s">
        <v>2461</v>
      </c>
      <c r="G3510" t="s">
        <v>2462</v>
      </c>
      <c r="H3510" t="s">
        <v>2463</v>
      </c>
      <c r="I3510" t="s">
        <v>2464</v>
      </c>
      <c r="J3510" t="s">
        <v>1102</v>
      </c>
      <c r="K3510" t="s">
        <v>2465</v>
      </c>
      <c r="L3510" t="s">
        <v>2466</v>
      </c>
      <c r="M3510">
        <v>18060</v>
      </c>
      <c r="N3510">
        <v>0</v>
      </c>
      <c r="O3510">
        <v>0</v>
      </c>
      <c r="P3510">
        <f t="shared" si="54"/>
        <v>113335</v>
      </c>
    </row>
    <row r="3511" spans="1:16" x14ac:dyDescent="0.2">
      <c r="A3511" s="1">
        <v>42882.291666666664</v>
      </c>
      <c r="B3511" t="s">
        <v>2467</v>
      </c>
      <c r="C3511">
        <v>0</v>
      </c>
      <c r="D3511" t="s">
        <v>2468</v>
      </c>
      <c r="E3511">
        <v>0</v>
      </c>
      <c r="F3511" t="s">
        <v>2469</v>
      </c>
      <c r="G3511">
        <v>8599</v>
      </c>
      <c r="H3511" t="s">
        <v>2470</v>
      </c>
      <c r="I3511" t="s">
        <v>2471</v>
      </c>
      <c r="J3511" t="s">
        <v>2472</v>
      </c>
      <c r="K3511" t="s">
        <v>2473</v>
      </c>
      <c r="L3511" t="s">
        <v>2474</v>
      </c>
      <c r="M3511">
        <v>17400</v>
      </c>
      <c r="N3511">
        <v>0</v>
      </c>
      <c r="O3511">
        <v>0</v>
      </c>
      <c r="P3511">
        <f t="shared" si="54"/>
        <v>25999</v>
      </c>
    </row>
    <row r="3512" spans="1:16" x14ac:dyDescent="0.2">
      <c r="A3512" s="1">
        <v>42882.333333333336</v>
      </c>
      <c r="B3512" t="s">
        <v>2467</v>
      </c>
      <c r="C3512">
        <v>0</v>
      </c>
      <c r="D3512" t="s">
        <v>2468</v>
      </c>
      <c r="E3512">
        <v>0</v>
      </c>
      <c r="F3512" t="s">
        <v>2469</v>
      </c>
      <c r="G3512">
        <v>8599</v>
      </c>
      <c r="H3512" t="s">
        <v>2470</v>
      </c>
      <c r="I3512" t="s">
        <v>2471</v>
      </c>
      <c r="J3512" t="s">
        <v>2472</v>
      </c>
      <c r="K3512" t="s">
        <v>2473</v>
      </c>
      <c r="L3512" t="s">
        <v>2474</v>
      </c>
      <c r="M3512">
        <v>17400</v>
      </c>
      <c r="N3512">
        <v>0</v>
      </c>
      <c r="O3512">
        <v>0</v>
      </c>
      <c r="P3512">
        <f t="shared" si="54"/>
        <v>25999</v>
      </c>
    </row>
    <row r="3513" spans="1:16" x14ac:dyDescent="0.2">
      <c r="A3513" s="1">
        <v>42882.375</v>
      </c>
      <c r="B3513" t="s">
        <v>2467</v>
      </c>
      <c r="C3513">
        <v>0</v>
      </c>
      <c r="D3513" t="s">
        <v>2468</v>
      </c>
      <c r="E3513">
        <v>0</v>
      </c>
      <c r="F3513" t="s">
        <v>2469</v>
      </c>
      <c r="G3513">
        <v>8599</v>
      </c>
      <c r="H3513" t="s">
        <v>2470</v>
      </c>
      <c r="I3513" t="s">
        <v>2471</v>
      </c>
      <c r="J3513" t="s">
        <v>2472</v>
      </c>
      <c r="K3513" t="s">
        <v>2473</v>
      </c>
      <c r="L3513" t="s">
        <v>2474</v>
      </c>
      <c r="M3513">
        <v>17400</v>
      </c>
      <c r="N3513">
        <v>0</v>
      </c>
      <c r="O3513">
        <v>0</v>
      </c>
      <c r="P3513">
        <f t="shared" si="54"/>
        <v>25999</v>
      </c>
    </row>
    <row r="3514" spans="1:16" x14ac:dyDescent="0.2">
      <c r="A3514" s="1">
        <v>42882.416666666664</v>
      </c>
      <c r="B3514" t="s">
        <v>2467</v>
      </c>
      <c r="C3514">
        <v>0</v>
      </c>
      <c r="D3514" t="s">
        <v>2468</v>
      </c>
      <c r="E3514">
        <v>0</v>
      </c>
      <c r="F3514" t="s">
        <v>2469</v>
      </c>
      <c r="G3514">
        <v>8599</v>
      </c>
      <c r="H3514" t="s">
        <v>2470</v>
      </c>
      <c r="I3514" t="s">
        <v>2471</v>
      </c>
      <c r="J3514" t="s">
        <v>2472</v>
      </c>
      <c r="K3514" t="s">
        <v>2473</v>
      </c>
      <c r="L3514" t="s">
        <v>2474</v>
      </c>
      <c r="M3514">
        <v>17400</v>
      </c>
      <c r="N3514">
        <v>0</v>
      </c>
      <c r="O3514">
        <v>0</v>
      </c>
      <c r="P3514">
        <f t="shared" si="54"/>
        <v>25999</v>
      </c>
    </row>
    <row r="3515" spans="1:16" x14ac:dyDescent="0.2">
      <c r="A3515" s="1">
        <v>42882.458333333336</v>
      </c>
      <c r="B3515" t="s">
        <v>2467</v>
      </c>
      <c r="C3515">
        <v>0</v>
      </c>
      <c r="D3515" t="s">
        <v>2468</v>
      </c>
      <c r="E3515">
        <v>0</v>
      </c>
      <c r="F3515" t="s">
        <v>2469</v>
      </c>
      <c r="G3515">
        <v>8599</v>
      </c>
      <c r="H3515" t="s">
        <v>2470</v>
      </c>
      <c r="I3515" t="s">
        <v>2471</v>
      </c>
      <c r="J3515" t="s">
        <v>2472</v>
      </c>
      <c r="K3515" t="s">
        <v>2473</v>
      </c>
      <c r="L3515" t="s">
        <v>2474</v>
      </c>
      <c r="M3515">
        <v>17400</v>
      </c>
      <c r="N3515">
        <v>0</v>
      </c>
      <c r="O3515">
        <v>0</v>
      </c>
      <c r="P3515">
        <f t="shared" si="54"/>
        <v>25999</v>
      </c>
    </row>
    <row r="3516" spans="1:16" x14ac:dyDescent="0.2">
      <c r="A3516" s="1">
        <v>42882.5</v>
      </c>
      <c r="B3516" t="s">
        <v>2467</v>
      </c>
      <c r="C3516">
        <v>0</v>
      </c>
      <c r="D3516" t="s">
        <v>2468</v>
      </c>
      <c r="E3516">
        <v>0</v>
      </c>
      <c r="F3516" t="s">
        <v>2469</v>
      </c>
      <c r="G3516">
        <v>8599</v>
      </c>
      <c r="H3516" t="s">
        <v>2470</v>
      </c>
      <c r="I3516" t="s">
        <v>2471</v>
      </c>
      <c r="J3516" t="s">
        <v>2472</v>
      </c>
      <c r="K3516" t="s">
        <v>2473</v>
      </c>
      <c r="L3516" t="s">
        <v>2474</v>
      </c>
      <c r="M3516">
        <v>17400</v>
      </c>
      <c r="N3516">
        <v>0</v>
      </c>
      <c r="O3516">
        <v>0</v>
      </c>
      <c r="P3516">
        <f t="shared" si="54"/>
        <v>25999</v>
      </c>
    </row>
    <row r="3517" spans="1:16" x14ac:dyDescent="0.2">
      <c r="A3517" s="1">
        <v>42882.541666666664</v>
      </c>
      <c r="B3517" t="s">
        <v>2467</v>
      </c>
      <c r="C3517">
        <v>0</v>
      </c>
      <c r="D3517" t="s">
        <v>2468</v>
      </c>
      <c r="E3517">
        <v>0</v>
      </c>
      <c r="F3517" t="s">
        <v>2469</v>
      </c>
      <c r="G3517">
        <v>8599</v>
      </c>
      <c r="H3517" t="s">
        <v>2470</v>
      </c>
      <c r="I3517" t="s">
        <v>2471</v>
      </c>
      <c r="J3517" t="s">
        <v>2472</v>
      </c>
      <c r="K3517" t="s">
        <v>2473</v>
      </c>
      <c r="L3517" t="s">
        <v>2474</v>
      </c>
      <c r="M3517">
        <v>17400</v>
      </c>
      <c r="N3517">
        <v>0</v>
      </c>
      <c r="O3517">
        <v>0</v>
      </c>
      <c r="P3517">
        <f t="shared" si="54"/>
        <v>25999</v>
      </c>
    </row>
    <row r="3518" spans="1:16" x14ac:dyDescent="0.2">
      <c r="A3518" s="1">
        <v>42882.583333333336</v>
      </c>
      <c r="B3518" t="s">
        <v>2467</v>
      </c>
      <c r="C3518">
        <v>0</v>
      </c>
      <c r="D3518" t="s">
        <v>2468</v>
      </c>
      <c r="E3518">
        <v>0</v>
      </c>
      <c r="F3518" t="s">
        <v>2469</v>
      </c>
      <c r="G3518">
        <v>8599</v>
      </c>
      <c r="H3518" t="s">
        <v>2470</v>
      </c>
      <c r="I3518" t="s">
        <v>2471</v>
      </c>
      <c r="J3518" t="s">
        <v>2472</v>
      </c>
      <c r="K3518" t="s">
        <v>2473</v>
      </c>
      <c r="L3518" t="s">
        <v>2474</v>
      </c>
      <c r="M3518">
        <v>17400</v>
      </c>
      <c r="N3518">
        <v>0</v>
      </c>
      <c r="O3518">
        <v>0</v>
      </c>
      <c r="P3518">
        <f t="shared" si="54"/>
        <v>25999</v>
      </c>
    </row>
    <row r="3519" spans="1:16" x14ac:dyDescent="0.2">
      <c r="A3519" s="1">
        <v>42882.625</v>
      </c>
      <c r="B3519" t="s">
        <v>2475</v>
      </c>
      <c r="C3519">
        <v>0</v>
      </c>
      <c r="D3519" t="s">
        <v>2476</v>
      </c>
      <c r="E3519">
        <v>0</v>
      </c>
      <c r="F3519" t="s">
        <v>2477</v>
      </c>
      <c r="G3519">
        <v>0</v>
      </c>
      <c r="H3519" t="s">
        <v>2478</v>
      </c>
      <c r="I3519" t="s">
        <v>2479</v>
      </c>
      <c r="J3519" t="s">
        <v>2480</v>
      </c>
      <c r="K3519" t="s">
        <v>2481</v>
      </c>
      <c r="L3519" t="s">
        <v>2482</v>
      </c>
      <c r="M3519">
        <v>16110</v>
      </c>
      <c r="N3519">
        <v>0</v>
      </c>
      <c r="O3519">
        <v>0</v>
      </c>
      <c r="P3519">
        <f t="shared" si="54"/>
        <v>16110</v>
      </c>
    </row>
    <row r="3520" spans="1:16" x14ac:dyDescent="0.2">
      <c r="A3520" s="1">
        <v>42882.666666666664</v>
      </c>
      <c r="B3520" t="s">
        <v>2475</v>
      </c>
      <c r="C3520">
        <v>0</v>
      </c>
      <c r="D3520" t="s">
        <v>2476</v>
      </c>
      <c r="E3520">
        <v>0</v>
      </c>
      <c r="F3520" t="s">
        <v>2477</v>
      </c>
      <c r="G3520">
        <v>0</v>
      </c>
      <c r="H3520" t="s">
        <v>2478</v>
      </c>
      <c r="I3520" t="s">
        <v>2479</v>
      </c>
      <c r="J3520" t="s">
        <v>2480</v>
      </c>
      <c r="K3520" t="s">
        <v>2481</v>
      </c>
      <c r="L3520" t="s">
        <v>2482</v>
      </c>
      <c r="M3520">
        <v>16110</v>
      </c>
      <c r="N3520">
        <v>0</v>
      </c>
      <c r="O3520">
        <v>0</v>
      </c>
      <c r="P3520">
        <f t="shared" si="54"/>
        <v>16110</v>
      </c>
    </row>
    <row r="3521" spans="1:16" x14ac:dyDescent="0.2">
      <c r="A3521" s="1">
        <v>42882.708333333336</v>
      </c>
      <c r="B3521" t="s">
        <v>2475</v>
      </c>
      <c r="C3521">
        <v>0</v>
      </c>
      <c r="D3521" t="s">
        <v>2476</v>
      </c>
      <c r="E3521">
        <v>0</v>
      </c>
      <c r="F3521" t="s">
        <v>2477</v>
      </c>
      <c r="G3521">
        <v>0</v>
      </c>
      <c r="H3521" t="s">
        <v>2478</v>
      </c>
      <c r="I3521" t="s">
        <v>2479</v>
      </c>
      <c r="J3521" t="s">
        <v>2480</v>
      </c>
      <c r="K3521" t="s">
        <v>2481</v>
      </c>
      <c r="L3521" t="s">
        <v>2482</v>
      </c>
      <c r="M3521">
        <v>16110</v>
      </c>
      <c r="N3521">
        <v>0</v>
      </c>
      <c r="O3521">
        <v>0</v>
      </c>
      <c r="P3521">
        <f t="shared" si="54"/>
        <v>16110</v>
      </c>
    </row>
    <row r="3522" spans="1:16" x14ac:dyDescent="0.2">
      <c r="A3522" s="1">
        <v>42882.75</v>
      </c>
      <c r="B3522" t="s">
        <v>2475</v>
      </c>
      <c r="C3522">
        <v>0</v>
      </c>
      <c r="D3522" t="s">
        <v>2476</v>
      </c>
      <c r="E3522">
        <v>0</v>
      </c>
      <c r="F3522" t="s">
        <v>2477</v>
      </c>
      <c r="G3522">
        <v>0</v>
      </c>
      <c r="H3522" t="s">
        <v>2478</v>
      </c>
      <c r="I3522" t="s">
        <v>2479</v>
      </c>
      <c r="J3522" t="s">
        <v>2480</v>
      </c>
      <c r="K3522" t="s">
        <v>2481</v>
      </c>
      <c r="L3522" t="s">
        <v>2482</v>
      </c>
      <c r="M3522">
        <v>16110</v>
      </c>
      <c r="N3522">
        <v>0</v>
      </c>
      <c r="O3522">
        <v>0</v>
      </c>
      <c r="P3522">
        <f t="shared" si="54"/>
        <v>16110</v>
      </c>
    </row>
    <row r="3523" spans="1:16" x14ac:dyDescent="0.2">
      <c r="A3523" s="1">
        <v>42882.791666666664</v>
      </c>
      <c r="B3523" t="s">
        <v>2475</v>
      </c>
      <c r="C3523">
        <v>0</v>
      </c>
      <c r="D3523" t="s">
        <v>2476</v>
      </c>
      <c r="E3523">
        <v>0</v>
      </c>
      <c r="F3523" t="s">
        <v>2477</v>
      </c>
      <c r="G3523">
        <v>0</v>
      </c>
      <c r="H3523" t="s">
        <v>2478</v>
      </c>
      <c r="I3523" t="s">
        <v>2479</v>
      </c>
      <c r="J3523" t="s">
        <v>2480</v>
      </c>
      <c r="K3523" t="s">
        <v>2481</v>
      </c>
      <c r="L3523" t="s">
        <v>2482</v>
      </c>
      <c r="M3523">
        <v>16110</v>
      </c>
      <c r="N3523">
        <v>0</v>
      </c>
      <c r="O3523">
        <v>0</v>
      </c>
      <c r="P3523">
        <f t="shared" ref="P3523:P3586" si="55">SUM(B3523:O3523)</f>
        <v>16110</v>
      </c>
    </row>
    <row r="3524" spans="1:16" x14ac:dyDescent="0.2">
      <c r="A3524" s="1">
        <v>42882.833333333336</v>
      </c>
      <c r="B3524" t="s">
        <v>2475</v>
      </c>
      <c r="C3524">
        <v>0</v>
      </c>
      <c r="D3524" t="s">
        <v>2476</v>
      </c>
      <c r="E3524">
        <v>0</v>
      </c>
      <c r="F3524" t="s">
        <v>2477</v>
      </c>
      <c r="G3524">
        <v>0</v>
      </c>
      <c r="H3524" t="s">
        <v>2478</v>
      </c>
      <c r="I3524" t="s">
        <v>2479</v>
      </c>
      <c r="J3524" t="s">
        <v>2480</v>
      </c>
      <c r="K3524" t="s">
        <v>2481</v>
      </c>
      <c r="L3524" t="s">
        <v>2482</v>
      </c>
      <c r="M3524">
        <v>16110</v>
      </c>
      <c r="N3524">
        <v>0</v>
      </c>
      <c r="O3524">
        <v>0</v>
      </c>
      <c r="P3524">
        <f t="shared" si="55"/>
        <v>16110</v>
      </c>
    </row>
    <row r="3525" spans="1:16" x14ac:dyDescent="0.2">
      <c r="A3525" s="1">
        <v>42882.875</v>
      </c>
      <c r="B3525" t="s">
        <v>2475</v>
      </c>
      <c r="C3525">
        <v>0</v>
      </c>
      <c r="D3525" t="s">
        <v>2476</v>
      </c>
      <c r="E3525">
        <v>0</v>
      </c>
      <c r="F3525" t="s">
        <v>2477</v>
      </c>
      <c r="G3525">
        <v>0</v>
      </c>
      <c r="H3525" t="s">
        <v>2478</v>
      </c>
      <c r="I3525" t="s">
        <v>2479</v>
      </c>
      <c r="J3525" t="s">
        <v>2480</v>
      </c>
      <c r="K3525" t="s">
        <v>2481</v>
      </c>
      <c r="L3525" t="s">
        <v>2482</v>
      </c>
      <c r="M3525">
        <v>16110</v>
      </c>
      <c r="N3525">
        <v>0</v>
      </c>
      <c r="O3525">
        <v>0</v>
      </c>
      <c r="P3525">
        <f t="shared" si="55"/>
        <v>16110</v>
      </c>
    </row>
    <row r="3526" spans="1:16" x14ac:dyDescent="0.2">
      <c r="A3526" s="1">
        <v>42882.916666666664</v>
      </c>
      <c r="B3526" t="s">
        <v>2475</v>
      </c>
      <c r="C3526">
        <v>0</v>
      </c>
      <c r="D3526" t="s">
        <v>2476</v>
      </c>
      <c r="E3526">
        <v>0</v>
      </c>
      <c r="F3526" t="s">
        <v>2477</v>
      </c>
      <c r="G3526">
        <v>0</v>
      </c>
      <c r="H3526" t="s">
        <v>2478</v>
      </c>
      <c r="I3526" t="s">
        <v>2479</v>
      </c>
      <c r="J3526" t="s">
        <v>2480</v>
      </c>
      <c r="K3526" t="s">
        <v>2481</v>
      </c>
      <c r="L3526" t="s">
        <v>2482</v>
      </c>
      <c r="M3526">
        <v>16110</v>
      </c>
      <c r="N3526">
        <v>0</v>
      </c>
      <c r="O3526">
        <v>0</v>
      </c>
      <c r="P3526">
        <f t="shared" si="55"/>
        <v>16110</v>
      </c>
    </row>
    <row r="3527" spans="1:16" x14ac:dyDescent="0.2">
      <c r="A3527" s="1">
        <v>42882.958333333336</v>
      </c>
      <c r="B3527" t="s">
        <v>2483</v>
      </c>
      <c r="C3527">
        <v>0</v>
      </c>
      <c r="D3527" t="s">
        <v>2484</v>
      </c>
      <c r="E3527">
        <v>0</v>
      </c>
      <c r="F3527" t="s">
        <v>2485</v>
      </c>
      <c r="G3527">
        <v>0</v>
      </c>
      <c r="H3527" t="s">
        <v>2486</v>
      </c>
      <c r="I3527" t="s">
        <v>2487</v>
      </c>
      <c r="J3527" t="s">
        <v>2488</v>
      </c>
      <c r="K3527" t="s">
        <v>2489</v>
      </c>
      <c r="L3527" t="s">
        <v>2490</v>
      </c>
      <c r="M3527">
        <v>19890</v>
      </c>
      <c r="N3527">
        <v>0</v>
      </c>
      <c r="O3527">
        <v>0</v>
      </c>
      <c r="P3527">
        <f t="shared" si="55"/>
        <v>19890</v>
      </c>
    </row>
    <row r="3528" spans="1:16" x14ac:dyDescent="0.2">
      <c r="A3528" s="1">
        <v>42883</v>
      </c>
      <c r="B3528" t="s">
        <v>2483</v>
      </c>
      <c r="C3528">
        <v>0</v>
      </c>
      <c r="D3528" t="s">
        <v>2484</v>
      </c>
      <c r="E3528">
        <v>0</v>
      </c>
      <c r="F3528" t="s">
        <v>2485</v>
      </c>
      <c r="G3528">
        <v>0</v>
      </c>
      <c r="H3528" t="s">
        <v>2486</v>
      </c>
      <c r="I3528" t="s">
        <v>2487</v>
      </c>
      <c r="J3528" t="s">
        <v>2488</v>
      </c>
      <c r="K3528" t="s">
        <v>2489</v>
      </c>
      <c r="L3528" t="s">
        <v>2490</v>
      </c>
      <c r="M3528">
        <v>19890</v>
      </c>
      <c r="N3528">
        <v>0</v>
      </c>
      <c r="O3528">
        <v>0</v>
      </c>
      <c r="P3528">
        <f t="shared" si="55"/>
        <v>19890</v>
      </c>
    </row>
    <row r="3529" spans="1:16" x14ac:dyDescent="0.2">
      <c r="A3529" s="1">
        <v>42883.041666666664</v>
      </c>
      <c r="B3529" t="s">
        <v>2483</v>
      </c>
      <c r="C3529">
        <v>0</v>
      </c>
      <c r="D3529" t="s">
        <v>2484</v>
      </c>
      <c r="E3529">
        <v>0</v>
      </c>
      <c r="F3529" t="s">
        <v>2485</v>
      </c>
      <c r="G3529">
        <v>0</v>
      </c>
      <c r="H3529" t="s">
        <v>2486</v>
      </c>
      <c r="I3529" t="s">
        <v>2487</v>
      </c>
      <c r="J3529" t="s">
        <v>2488</v>
      </c>
      <c r="K3529" t="s">
        <v>2489</v>
      </c>
      <c r="L3529" t="s">
        <v>2490</v>
      </c>
      <c r="M3529">
        <v>19890</v>
      </c>
      <c r="N3529">
        <v>0</v>
      </c>
      <c r="O3529">
        <v>0</v>
      </c>
      <c r="P3529">
        <f t="shared" si="55"/>
        <v>19890</v>
      </c>
    </row>
    <row r="3530" spans="1:16" x14ac:dyDescent="0.2">
      <c r="A3530" s="1">
        <v>42883.083333333336</v>
      </c>
      <c r="B3530" t="s">
        <v>2483</v>
      </c>
      <c r="C3530">
        <v>0</v>
      </c>
      <c r="D3530" t="s">
        <v>2484</v>
      </c>
      <c r="E3530">
        <v>0</v>
      </c>
      <c r="F3530" t="s">
        <v>2485</v>
      </c>
      <c r="G3530">
        <v>0</v>
      </c>
      <c r="H3530" t="s">
        <v>2486</v>
      </c>
      <c r="I3530" t="s">
        <v>2487</v>
      </c>
      <c r="J3530" t="s">
        <v>2488</v>
      </c>
      <c r="K3530" t="s">
        <v>2489</v>
      </c>
      <c r="L3530" t="s">
        <v>2490</v>
      </c>
      <c r="M3530">
        <v>19890</v>
      </c>
      <c r="N3530">
        <v>0</v>
      </c>
      <c r="O3530">
        <v>0</v>
      </c>
      <c r="P3530">
        <f t="shared" si="55"/>
        <v>19890</v>
      </c>
    </row>
    <row r="3531" spans="1:16" x14ac:dyDescent="0.2">
      <c r="A3531" s="1">
        <v>42883.125</v>
      </c>
      <c r="B3531" t="s">
        <v>2483</v>
      </c>
      <c r="C3531">
        <v>0</v>
      </c>
      <c r="D3531" t="s">
        <v>2484</v>
      </c>
      <c r="E3531">
        <v>0</v>
      </c>
      <c r="F3531" t="s">
        <v>2485</v>
      </c>
      <c r="G3531">
        <v>0</v>
      </c>
      <c r="H3531" t="s">
        <v>2486</v>
      </c>
      <c r="I3531" t="s">
        <v>2487</v>
      </c>
      <c r="J3531" t="s">
        <v>2488</v>
      </c>
      <c r="K3531" t="s">
        <v>2489</v>
      </c>
      <c r="L3531" t="s">
        <v>2490</v>
      </c>
      <c r="M3531">
        <v>19890</v>
      </c>
      <c r="N3531">
        <v>0</v>
      </c>
      <c r="O3531">
        <v>0</v>
      </c>
      <c r="P3531">
        <f t="shared" si="55"/>
        <v>19890</v>
      </c>
    </row>
    <row r="3532" spans="1:16" x14ac:dyDescent="0.2">
      <c r="A3532" s="1">
        <v>42883.166666666664</v>
      </c>
      <c r="B3532" t="s">
        <v>2483</v>
      </c>
      <c r="C3532">
        <v>0</v>
      </c>
      <c r="D3532" t="s">
        <v>2484</v>
      </c>
      <c r="E3532">
        <v>0</v>
      </c>
      <c r="F3532" t="s">
        <v>2485</v>
      </c>
      <c r="G3532">
        <v>0</v>
      </c>
      <c r="H3532" t="s">
        <v>2486</v>
      </c>
      <c r="I3532" t="s">
        <v>2487</v>
      </c>
      <c r="J3532" t="s">
        <v>2488</v>
      </c>
      <c r="K3532" t="s">
        <v>2489</v>
      </c>
      <c r="L3532" t="s">
        <v>2490</v>
      </c>
      <c r="M3532">
        <v>19890</v>
      </c>
      <c r="N3532">
        <v>0</v>
      </c>
      <c r="O3532">
        <v>0</v>
      </c>
      <c r="P3532">
        <f t="shared" si="55"/>
        <v>19890</v>
      </c>
    </row>
    <row r="3533" spans="1:16" x14ac:dyDescent="0.2">
      <c r="A3533" s="1">
        <v>42883.208333333336</v>
      </c>
      <c r="B3533" t="s">
        <v>2483</v>
      </c>
      <c r="C3533">
        <v>0</v>
      </c>
      <c r="D3533" t="s">
        <v>2484</v>
      </c>
      <c r="E3533">
        <v>0</v>
      </c>
      <c r="F3533" t="s">
        <v>2485</v>
      </c>
      <c r="G3533">
        <v>0</v>
      </c>
      <c r="H3533" t="s">
        <v>2486</v>
      </c>
      <c r="I3533" t="s">
        <v>2487</v>
      </c>
      <c r="J3533" t="s">
        <v>2488</v>
      </c>
      <c r="K3533" t="s">
        <v>2489</v>
      </c>
      <c r="L3533" t="s">
        <v>2490</v>
      </c>
      <c r="M3533">
        <v>19890</v>
      </c>
      <c r="N3533">
        <v>0</v>
      </c>
      <c r="O3533">
        <v>0</v>
      </c>
      <c r="P3533">
        <f t="shared" si="55"/>
        <v>19890</v>
      </c>
    </row>
    <row r="3534" spans="1:16" x14ac:dyDescent="0.2">
      <c r="A3534" s="1">
        <v>42883.25</v>
      </c>
      <c r="B3534" t="s">
        <v>2483</v>
      </c>
      <c r="C3534">
        <v>0</v>
      </c>
      <c r="D3534" t="s">
        <v>2484</v>
      </c>
      <c r="E3534">
        <v>0</v>
      </c>
      <c r="F3534" t="s">
        <v>2485</v>
      </c>
      <c r="G3534">
        <v>0</v>
      </c>
      <c r="H3534" t="s">
        <v>2486</v>
      </c>
      <c r="I3534" t="s">
        <v>2487</v>
      </c>
      <c r="J3534" t="s">
        <v>2488</v>
      </c>
      <c r="K3534" t="s">
        <v>2489</v>
      </c>
      <c r="L3534" t="s">
        <v>2490</v>
      </c>
      <c r="M3534">
        <v>19890</v>
      </c>
      <c r="N3534">
        <v>0</v>
      </c>
      <c r="O3534">
        <v>0</v>
      </c>
      <c r="P3534">
        <f t="shared" si="55"/>
        <v>19890</v>
      </c>
    </row>
    <row r="3535" spans="1:16" x14ac:dyDescent="0.2">
      <c r="A3535" s="1">
        <v>42883.291666666664</v>
      </c>
      <c r="B3535" t="s">
        <v>2491</v>
      </c>
      <c r="C3535">
        <v>0</v>
      </c>
      <c r="D3535" t="s">
        <v>2492</v>
      </c>
      <c r="E3535">
        <v>0</v>
      </c>
      <c r="F3535" t="s">
        <v>2493</v>
      </c>
      <c r="G3535">
        <v>0</v>
      </c>
      <c r="H3535" t="s">
        <v>2494</v>
      </c>
      <c r="I3535" t="s">
        <v>2495</v>
      </c>
      <c r="J3535" t="s">
        <v>2496</v>
      </c>
      <c r="K3535" t="s">
        <v>2497</v>
      </c>
      <c r="L3535" t="s">
        <v>2498</v>
      </c>
      <c r="M3535">
        <v>17640</v>
      </c>
      <c r="N3535">
        <v>0</v>
      </c>
      <c r="O3535">
        <v>0</v>
      </c>
      <c r="P3535">
        <f t="shared" si="55"/>
        <v>17640</v>
      </c>
    </row>
    <row r="3536" spans="1:16" x14ac:dyDescent="0.2">
      <c r="A3536" s="1">
        <v>42883.333333333336</v>
      </c>
      <c r="B3536" t="s">
        <v>2491</v>
      </c>
      <c r="C3536">
        <v>0</v>
      </c>
      <c r="D3536" t="s">
        <v>2492</v>
      </c>
      <c r="E3536">
        <v>0</v>
      </c>
      <c r="F3536" t="s">
        <v>2493</v>
      </c>
      <c r="G3536">
        <v>0</v>
      </c>
      <c r="H3536" t="s">
        <v>2494</v>
      </c>
      <c r="I3536" t="s">
        <v>2495</v>
      </c>
      <c r="J3536" t="s">
        <v>2496</v>
      </c>
      <c r="K3536" t="s">
        <v>2497</v>
      </c>
      <c r="L3536" t="s">
        <v>2498</v>
      </c>
      <c r="M3536">
        <v>17640</v>
      </c>
      <c r="N3536">
        <v>0</v>
      </c>
      <c r="O3536">
        <v>0</v>
      </c>
      <c r="P3536">
        <f t="shared" si="55"/>
        <v>17640</v>
      </c>
    </row>
    <row r="3537" spans="1:16" x14ac:dyDescent="0.2">
      <c r="A3537" s="1">
        <v>42883.375</v>
      </c>
      <c r="B3537" t="s">
        <v>2491</v>
      </c>
      <c r="C3537">
        <v>0</v>
      </c>
      <c r="D3537" t="s">
        <v>2492</v>
      </c>
      <c r="E3537">
        <v>0</v>
      </c>
      <c r="F3537" t="s">
        <v>2493</v>
      </c>
      <c r="G3537">
        <v>0</v>
      </c>
      <c r="H3537" t="s">
        <v>2494</v>
      </c>
      <c r="I3537" t="s">
        <v>2495</v>
      </c>
      <c r="J3537" t="s">
        <v>2496</v>
      </c>
      <c r="K3537" t="s">
        <v>2497</v>
      </c>
      <c r="L3537" t="s">
        <v>2498</v>
      </c>
      <c r="M3537">
        <v>17640</v>
      </c>
      <c r="N3537">
        <v>0</v>
      </c>
      <c r="O3537">
        <v>0</v>
      </c>
      <c r="P3537">
        <f t="shared" si="55"/>
        <v>17640</v>
      </c>
    </row>
    <row r="3538" spans="1:16" x14ac:dyDescent="0.2">
      <c r="A3538" s="1">
        <v>42883.416666666664</v>
      </c>
      <c r="B3538" t="s">
        <v>2491</v>
      </c>
      <c r="C3538">
        <v>0</v>
      </c>
      <c r="D3538" t="s">
        <v>2492</v>
      </c>
      <c r="E3538">
        <v>0</v>
      </c>
      <c r="F3538" t="s">
        <v>2493</v>
      </c>
      <c r="G3538">
        <v>0</v>
      </c>
      <c r="H3538" t="s">
        <v>2494</v>
      </c>
      <c r="I3538" t="s">
        <v>2495</v>
      </c>
      <c r="J3538" t="s">
        <v>2496</v>
      </c>
      <c r="K3538" t="s">
        <v>2497</v>
      </c>
      <c r="L3538" t="s">
        <v>2498</v>
      </c>
      <c r="M3538">
        <v>17640</v>
      </c>
      <c r="N3538">
        <v>0</v>
      </c>
      <c r="O3538">
        <v>0</v>
      </c>
      <c r="P3538">
        <f t="shared" si="55"/>
        <v>17640</v>
      </c>
    </row>
    <row r="3539" spans="1:16" x14ac:dyDescent="0.2">
      <c r="A3539" s="1">
        <v>42883.458333333336</v>
      </c>
      <c r="B3539" t="s">
        <v>2491</v>
      </c>
      <c r="C3539">
        <v>0</v>
      </c>
      <c r="D3539" t="s">
        <v>2492</v>
      </c>
      <c r="E3539">
        <v>0</v>
      </c>
      <c r="F3539" t="s">
        <v>2493</v>
      </c>
      <c r="G3539">
        <v>0</v>
      </c>
      <c r="H3539" t="s">
        <v>2494</v>
      </c>
      <c r="I3539" t="s">
        <v>2495</v>
      </c>
      <c r="J3539" t="s">
        <v>2496</v>
      </c>
      <c r="K3539" t="s">
        <v>2497</v>
      </c>
      <c r="L3539" t="s">
        <v>2498</v>
      </c>
      <c r="M3539">
        <v>17640</v>
      </c>
      <c r="N3539">
        <v>0</v>
      </c>
      <c r="O3539">
        <v>0</v>
      </c>
      <c r="P3539">
        <f t="shared" si="55"/>
        <v>17640</v>
      </c>
    </row>
    <row r="3540" spans="1:16" x14ac:dyDescent="0.2">
      <c r="A3540" s="1">
        <v>42883.5</v>
      </c>
      <c r="B3540" t="s">
        <v>2491</v>
      </c>
      <c r="C3540">
        <v>0</v>
      </c>
      <c r="D3540" t="s">
        <v>2492</v>
      </c>
      <c r="E3540">
        <v>0</v>
      </c>
      <c r="F3540" t="s">
        <v>2493</v>
      </c>
      <c r="G3540">
        <v>0</v>
      </c>
      <c r="H3540" t="s">
        <v>2494</v>
      </c>
      <c r="I3540" t="s">
        <v>2495</v>
      </c>
      <c r="J3540" t="s">
        <v>2496</v>
      </c>
      <c r="K3540" t="s">
        <v>2497</v>
      </c>
      <c r="L3540" t="s">
        <v>2498</v>
      </c>
      <c r="M3540">
        <v>17640</v>
      </c>
      <c r="N3540">
        <v>0</v>
      </c>
      <c r="O3540">
        <v>0</v>
      </c>
      <c r="P3540">
        <f t="shared" si="55"/>
        <v>17640</v>
      </c>
    </row>
    <row r="3541" spans="1:16" x14ac:dyDescent="0.2">
      <c r="A3541" s="1">
        <v>42883.541666666664</v>
      </c>
      <c r="B3541" t="s">
        <v>2491</v>
      </c>
      <c r="C3541">
        <v>0</v>
      </c>
      <c r="D3541" t="s">
        <v>2492</v>
      </c>
      <c r="E3541">
        <v>0</v>
      </c>
      <c r="F3541" t="s">
        <v>2493</v>
      </c>
      <c r="G3541">
        <v>0</v>
      </c>
      <c r="H3541" t="s">
        <v>2494</v>
      </c>
      <c r="I3541" t="s">
        <v>2495</v>
      </c>
      <c r="J3541" t="s">
        <v>2496</v>
      </c>
      <c r="K3541" t="s">
        <v>2497</v>
      </c>
      <c r="L3541" t="s">
        <v>2498</v>
      </c>
      <c r="M3541">
        <v>17640</v>
      </c>
      <c r="N3541">
        <v>0</v>
      </c>
      <c r="O3541">
        <v>0</v>
      </c>
      <c r="P3541">
        <f t="shared" si="55"/>
        <v>17640</v>
      </c>
    </row>
    <row r="3542" spans="1:16" x14ac:dyDescent="0.2">
      <c r="A3542" s="1">
        <v>42883.583333333336</v>
      </c>
      <c r="B3542" t="s">
        <v>2491</v>
      </c>
      <c r="C3542">
        <v>0</v>
      </c>
      <c r="D3542" t="s">
        <v>2492</v>
      </c>
      <c r="E3542">
        <v>0</v>
      </c>
      <c r="F3542" t="s">
        <v>2493</v>
      </c>
      <c r="G3542">
        <v>0</v>
      </c>
      <c r="H3542" t="s">
        <v>2494</v>
      </c>
      <c r="I3542" t="s">
        <v>2495</v>
      </c>
      <c r="J3542" t="s">
        <v>2496</v>
      </c>
      <c r="K3542" t="s">
        <v>2497</v>
      </c>
      <c r="L3542" t="s">
        <v>2498</v>
      </c>
      <c r="M3542">
        <v>17640</v>
      </c>
      <c r="N3542">
        <v>0</v>
      </c>
      <c r="O3542">
        <v>0</v>
      </c>
      <c r="P3542">
        <f t="shared" si="55"/>
        <v>17640</v>
      </c>
    </row>
    <row r="3543" spans="1:16" x14ac:dyDescent="0.2">
      <c r="A3543" s="1">
        <v>42883.625</v>
      </c>
      <c r="B3543" t="s">
        <v>2499</v>
      </c>
      <c r="C3543">
        <v>0</v>
      </c>
      <c r="D3543" t="s">
        <v>2500</v>
      </c>
      <c r="E3543">
        <v>0</v>
      </c>
      <c r="F3543" t="s">
        <v>2501</v>
      </c>
      <c r="G3543">
        <v>0</v>
      </c>
      <c r="H3543">
        <v>9607</v>
      </c>
      <c r="I3543" t="s">
        <v>2502</v>
      </c>
      <c r="J3543" t="s">
        <v>2503</v>
      </c>
      <c r="K3543" t="s">
        <v>2504</v>
      </c>
      <c r="L3543" t="s">
        <v>2505</v>
      </c>
      <c r="M3543">
        <v>9870</v>
      </c>
      <c r="N3543">
        <v>8883</v>
      </c>
      <c r="O3543">
        <v>0</v>
      </c>
      <c r="P3543">
        <f t="shared" si="55"/>
        <v>28360</v>
      </c>
    </row>
    <row r="3544" spans="1:16" x14ac:dyDescent="0.2">
      <c r="A3544" s="1">
        <v>42883.666666666664</v>
      </c>
      <c r="B3544" t="s">
        <v>2499</v>
      </c>
      <c r="C3544">
        <v>0</v>
      </c>
      <c r="D3544" t="s">
        <v>2500</v>
      </c>
      <c r="E3544">
        <v>0</v>
      </c>
      <c r="F3544" t="s">
        <v>2501</v>
      </c>
      <c r="G3544">
        <v>0</v>
      </c>
      <c r="H3544">
        <v>9607</v>
      </c>
      <c r="I3544" t="s">
        <v>2502</v>
      </c>
      <c r="J3544" t="s">
        <v>2503</v>
      </c>
      <c r="K3544" t="s">
        <v>2504</v>
      </c>
      <c r="L3544" t="s">
        <v>2505</v>
      </c>
      <c r="M3544">
        <v>9870</v>
      </c>
      <c r="N3544">
        <v>8883</v>
      </c>
      <c r="O3544">
        <v>0</v>
      </c>
      <c r="P3544">
        <f t="shared" si="55"/>
        <v>28360</v>
      </c>
    </row>
    <row r="3545" spans="1:16" x14ac:dyDescent="0.2">
      <c r="A3545" s="1">
        <v>42883.708333333336</v>
      </c>
      <c r="B3545" t="s">
        <v>2499</v>
      </c>
      <c r="C3545">
        <v>0</v>
      </c>
      <c r="D3545" t="s">
        <v>2500</v>
      </c>
      <c r="E3545">
        <v>0</v>
      </c>
      <c r="F3545" t="s">
        <v>2501</v>
      </c>
      <c r="G3545">
        <v>0</v>
      </c>
      <c r="H3545">
        <v>9607</v>
      </c>
      <c r="I3545" t="s">
        <v>2502</v>
      </c>
      <c r="J3545" t="s">
        <v>2503</v>
      </c>
      <c r="K3545" t="s">
        <v>2504</v>
      </c>
      <c r="L3545" t="s">
        <v>2505</v>
      </c>
      <c r="M3545">
        <v>9870</v>
      </c>
      <c r="N3545">
        <v>8883</v>
      </c>
      <c r="O3545">
        <v>0</v>
      </c>
      <c r="P3545">
        <f t="shared" si="55"/>
        <v>28360</v>
      </c>
    </row>
    <row r="3546" spans="1:16" x14ac:dyDescent="0.2">
      <c r="A3546" s="1">
        <v>42883.75</v>
      </c>
      <c r="B3546" t="s">
        <v>2499</v>
      </c>
      <c r="C3546">
        <v>0</v>
      </c>
      <c r="D3546" t="s">
        <v>2500</v>
      </c>
      <c r="E3546">
        <v>0</v>
      </c>
      <c r="F3546" t="s">
        <v>2501</v>
      </c>
      <c r="G3546">
        <v>0</v>
      </c>
      <c r="H3546">
        <v>9607</v>
      </c>
      <c r="I3546" t="s">
        <v>2502</v>
      </c>
      <c r="J3546" t="s">
        <v>2503</v>
      </c>
      <c r="K3546" t="s">
        <v>2504</v>
      </c>
      <c r="L3546" t="s">
        <v>2505</v>
      </c>
      <c r="M3546">
        <v>9870</v>
      </c>
      <c r="N3546">
        <v>8883</v>
      </c>
      <c r="O3546">
        <v>0</v>
      </c>
      <c r="P3546">
        <f t="shared" si="55"/>
        <v>28360</v>
      </c>
    </row>
    <row r="3547" spans="1:16" x14ac:dyDescent="0.2">
      <c r="A3547" s="1">
        <v>42883.791666666664</v>
      </c>
      <c r="B3547" t="s">
        <v>2499</v>
      </c>
      <c r="C3547">
        <v>0</v>
      </c>
      <c r="D3547" t="s">
        <v>2500</v>
      </c>
      <c r="E3547">
        <v>0</v>
      </c>
      <c r="F3547" t="s">
        <v>2501</v>
      </c>
      <c r="G3547">
        <v>0</v>
      </c>
      <c r="H3547">
        <v>9607</v>
      </c>
      <c r="I3547" t="s">
        <v>2502</v>
      </c>
      <c r="J3547" t="s">
        <v>2503</v>
      </c>
      <c r="K3547" t="s">
        <v>2504</v>
      </c>
      <c r="L3547" t="s">
        <v>2505</v>
      </c>
      <c r="M3547">
        <v>9870</v>
      </c>
      <c r="N3547">
        <v>8883</v>
      </c>
      <c r="O3547">
        <v>0</v>
      </c>
      <c r="P3547">
        <f t="shared" si="55"/>
        <v>28360</v>
      </c>
    </row>
    <row r="3548" spans="1:16" x14ac:dyDescent="0.2">
      <c r="A3548" s="1">
        <v>42883.833333333336</v>
      </c>
      <c r="B3548" t="s">
        <v>2499</v>
      </c>
      <c r="C3548">
        <v>0</v>
      </c>
      <c r="D3548" t="s">
        <v>2500</v>
      </c>
      <c r="E3548">
        <v>0</v>
      </c>
      <c r="F3548" t="s">
        <v>2501</v>
      </c>
      <c r="G3548">
        <v>0</v>
      </c>
      <c r="H3548">
        <v>9607</v>
      </c>
      <c r="I3548" t="s">
        <v>2502</v>
      </c>
      <c r="J3548" t="s">
        <v>2503</v>
      </c>
      <c r="K3548" t="s">
        <v>2504</v>
      </c>
      <c r="L3548" t="s">
        <v>2505</v>
      </c>
      <c r="M3548">
        <v>9870</v>
      </c>
      <c r="N3548">
        <v>8883</v>
      </c>
      <c r="O3548">
        <v>0</v>
      </c>
      <c r="P3548">
        <f t="shared" si="55"/>
        <v>28360</v>
      </c>
    </row>
    <row r="3549" spans="1:16" x14ac:dyDescent="0.2">
      <c r="A3549" s="1">
        <v>42883.875</v>
      </c>
      <c r="B3549" t="s">
        <v>2499</v>
      </c>
      <c r="C3549">
        <v>0</v>
      </c>
      <c r="D3549" t="s">
        <v>2500</v>
      </c>
      <c r="E3549">
        <v>0</v>
      </c>
      <c r="F3549" t="s">
        <v>2501</v>
      </c>
      <c r="G3549">
        <v>0</v>
      </c>
      <c r="H3549">
        <v>9607</v>
      </c>
      <c r="I3549" t="s">
        <v>2502</v>
      </c>
      <c r="J3549" t="s">
        <v>2503</v>
      </c>
      <c r="K3549" t="s">
        <v>2504</v>
      </c>
      <c r="L3549" t="s">
        <v>2505</v>
      </c>
      <c r="M3549">
        <v>9870</v>
      </c>
      <c r="N3549">
        <v>8883</v>
      </c>
      <c r="O3549">
        <v>0</v>
      </c>
      <c r="P3549">
        <f t="shared" si="55"/>
        <v>28360</v>
      </c>
    </row>
    <row r="3550" spans="1:16" x14ac:dyDescent="0.2">
      <c r="A3550" s="1">
        <v>42883.916666666664</v>
      </c>
      <c r="B3550" t="s">
        <v>2499</v>
      </c>
      <c r="C3550">
        <v>0</v>
      </c>
      <c r="D3550" t="s">
        <v>2500</v>
      </c>
      <c r="E3550">
        <v>0</v>
      </c>
      <c r="F3550" t="s">
        <v>2501</v>
      </c>
      <c r="G3550">
        <v>0</v>
      </c>
      <c r="H3550">
        <v>9607</v>
      </c>
      <c r="I3550" t="s">
        <v>2502</v>
      </c>
      <c r="J3550" t="s">
        <v>2503</v>
      </c>
      <c r="K3550" t="s">
        <v>2504</v>
      </c>
      <c r="L3550" t="s">
        <v>2505</v>
      </c>
      <c r="M3550">
        <v>9870</v>
      </c>
      <c r="N3550">
        <v>8883</v>
      </c>
      <c r="O3550">
        <v>0</v>
      </c>
      <c r="P3550">
        <f t="shared" si="55"/>
        <v>28360</v>
      </c>
    </row>
    <row r="3551" spans="1:16" x14ac:dyDescent="0.2">
      <c r="A3551" s="1">
        <v>42883.958333333336</v>
      </c>
      <c r="B3551" t="s">
        <v>2506</v>
      </c>
      <c r="C3551">
        <v>0</v>
      </c>
      <c r="D3551">
        <v>13260</v>
      </c>
      <c r="E3551">
        <v>0</v>
      </c>
      <c r="F3551">
        <v>0</v>
      </c>
      <c r="G3551">
        <v>0</v>
      </c>
      <c r="H3551" t="s">
        <v>2507</v>
      </c>
      <c r="I3551" t="s">
        <v>2508</v>
      </c>
      <c r="J3551" t="s">
        <v>2509</v>
      </c>
      <c r="K3551">
        <v>24061</v>
      </c>
      <c r="L3551" t="s">
        <v>2510</v>
      </c>
      <c r="M3551">
        <v>0</v>
      </c>
      <c r="N3551" t="s">
        <v>2511</v>
      </c>
      <c r="O3551">
        <v>0</v>
      </c>
      <c r="P3551">
        <f t="shared" si="55"/>
        <v>37321</v>
      </c>
    </row>
    <row r="3552" spans="1:16" x14ac:dyDescent="0.2">
      <c r="A3552" s="1">
        <v>42884</v>
      </c>
      <c r="B3552" t="s">
        <v>2506</v>
      </c>
      <c r="C3552">
        <v>0</v>
      </c>
      <c r="D3552">
        <v>13260</v>
      </c>
      <c r="E3552">
        <v>0</v>
      </c>
      <c r="F3552">
        <v>0</v>
      </c>
      <c r="G3552">
        <v>0</v>
      </c>
      <c r="H3552" t="s">
        <v>2507</v>
      </c>
      <c r="I3552" t="s">
        <v>2508</v>
      </c>
      <c r="J3552" t="s">
        <v>2509</v>
      </c>
      <c r="K3552">
        <v>24061</v>
      </c>
      <c r="L3552" t="s">
        <v>2510</v>
      </c>
      <c r="M3552">
        <v>0</v>
      </c>
      <c r="N3552" t="s">
        <v>2511</v>
      </c>
      <c r="O3552">
        <v>0</v>
      </c>
      <c r="P3552">
        <f t="shared" si="55"/>
        <v>37321</v>
      </c>
    </row>
    <row r="3553" spans="1:16" x14ac:dyDescent="0.2">
      <c r="A3553" s="1">
        <v>42884.041666666664</v>
      </c>
      <c r="B3553" t="s">
        <v>2506</v>
      </c>
      <c r="C3553">
        <v>0</v>
      </c>
      <c r="D3553">
        <v>13260</v>
      </c>
      <c r="E3553">
        <v>0</v>
      </c>
      <c r="F3553">
        <v>0</v>
      </c>
      <c r="G3553">
        <v>0</v>
      </c>
      <c r="H3553" t="s">
        <v>2507</v>
      </c>
      <c r="I3553" t="s">
        <v>2508</v>
      </c>
      <c r="J3553" t="s">
        <v>2509</v>
      </c>
      <c r="K3553">
        <v>24061</v>
      </c>
      <c r="L3553" t="s">
        <v>2510</v>
      </c>
      <c r="M3553">
        <v>0</v>
      </c>
      <c r="N3553" t="s">
        <v>2511</v>
      </c>
      <c r="O3553">
        <v>0</v>
      </c>
      <c r="P3553">
        <f t="shared" si="55"/>
        <v>37321</v>
      </c>
    </row>
    <row r="3554" spans="1:16" x14ac:dyDescent="0.2">
      <c r="A3554" s="1">
        <v>42884.083333333336</v>
      </c>
      <c r="B3554" t="s">
        <v>2506</v>
      </c>
      <c r="C3554">
        <v>0</v>
      </c>
      <c r="D3554">
        <v>13260</v>
      </c>
      <c r="E3554">
        <v>0</v>
      </c>
      <c r="F3554">
        <v>0</v>
      </c>
      <c r="G3554">
        <v>0</v>
      </c>
      <c r="H3554" t="s">
        <v>2507</v>
      </c>
      <c r="I3554" t="s">
        <v>2508</v>
      </c>
      <c r="J3554" t="s">
        <v>2509</v>
      </c>
      <c r="K3554">
        <v>24061</v>
      </c>
      <c r="L3554" t="s">
        <v>2510</v>
      </c>
      <c r="M3554">
        <v>0</v>
      </c>
      <c r="N3554" t="s">
        <v>2511</v>
      </c>
      <c r="O3554">
        <v>0</v>
      </c>
      <c r="P3554">
        <f t="shared" si="55"/>
        <v>37321</v>
      </c>
    </row>
    <row r="3555" spans="1:16" x14ac:dyDescent="0.2">
      <c r="A3555" s="1">
        <v>42884.125</v>
      </c>
      <c r="B3555" t="s">
        <v>2506</v>
      </c>
      <c r="C3555">
        <v>0</v>
      </c>
      <c r="D3555">
        <v>13260</v>
      </c>
      <c r="E3555">
        <v>0</v>
      </c>
      <c r="F3555">
        <v>0</v>
      </c>
      <c r="G3555">
        <v>0</v>
      </c>
      <c r="H3555" t="s">
        <v>2507</v>
      </c>
      <c r="I3555" t="s">
        <v>2508</v>
      </c>
      <c r="J3555" t="s">
        <v>2509</v>
      </c>
      <c r="K3555">
        <v>24061</v>
      </c>
      <c r="L3555" t="s">
        <v>2510</v>
      </c>
      <c r="M3555">
        <v>0</v>
      </c>
      <c r="N3555" t="s">
        <v>2511</v>
      </c>
      <c r="O3555">
        <v>0</v>
      </c>
      <c r="P3555">
        <f t="shared" si="55"/>
        <v>37321</v>
      </c>
    </row>
    <row r="3556" spans="1:16" x14ac:dyDescent="0.2">
      <c r="A3556" s="1">
        <v>42884.166666666664</v>
      </c>
      <c r="B3556" t="s">
        <v>2506</v>
      </c>
      <c r="C3556">
        <v>0</v>
      </c>
      <c r="D3556">
        <v>13260</v>
      </c>
      <c r="E3556">
        <v>0</v>
      </c>
      <c r="F3556">
        <v>0</v>
      </c>
      <c r="G3556">
        <v>0</v>
      </c>
      <c r="H3556" t="s">
        <v>2507</v>
      </c>
      <c r="I3556" t="s">
        <v>2508</v>
      </c>
      <c r="J3556" t="s">
        <v>2509</v>
      </c>
      <c r="K3556">
        <v>24061</v>
      </c>
      <c r="L3556" t="s">
        <v>2510</v>
      </c>
      <c r="M3556">
        <v>0</v>
      </c>
      <c r="N3556" t="s">
        <v>2511</v>
      </c>
      <c r="O3556">
        <v>0</v>
      </c>
      <c r="P3556">
        <f t="shared" si="55"/>
        <v>37321</v>
      </c>
    </row>
    <row r="3557" spans="1:16" x14ac:dyDescent="0.2">
      <c r="A3557" s="1">
        <v>42884.208333333336</v>
      </c>
      <c r="B3557" t="s">
        <v>2506</v>
      </c>
      <c r="C3557">
        <v>0</v>
      </c>
      <c r="D3557">
        <v>13260</v>
      </c>
      <c r="E3557">
        <v>0</v>
      </c>
      <c r="F3557">
        <v>0</v>
      </c>
      <c r="G3557">
        <v>0</v>
      </c>
      <c r="H3557" t="s">
        <v>2507</v>
      </c>
      <c r="I3557" t="s">
        <v>2508</v>
      </c>
      <c r="J3557" t="s">
        <v>2509</v>
      </c>
      <c r="K3557">
        <v>24061</v>
      </c>
      <c r="L3557" t="s">
        <v>2510</v>
      </c>
      <c r="M3557">
        <v>0</v>
      </c>
      <c r="N3557" t="s">
        <v>2511</v>
      </c>
      <c r="O3557">
        <v>0</v>
      </c>
      <c r="P3557">
        <f t="shared" si="55"/>
        <v>37321</v>
      </c>
    </row>
    <row r="3558" spans="1:16" x14ac:dyDescent="0.2">
      <c r="A3558" s="1">
        <v>42884.25</v>
      </c>
      <c r="B3558" t="s">
        <v>2506</v>
      </c>
      <c r="C3558">
        <v>0</v>
      </c>
      <c r="D3558">
        <v>13260</v>
      </c>
      <c r="E3558">
        <v>0</v>
      </c>
      <c r="F3558">
        <v>0</v>
      </c>
      <c r="G3558">
        <v>0</v>
      </c>
      <c r="H3558" t="s">
        <v>2507</v>
      </c>
      <c r="I3558" t="s">
        <v>2508</v>
      </c>
      <c r="J3558" t="s">
        <v>2509</v>
      </c>
      <c r="K3558">
        <v>24061</v>
      </c>
      <c r="L3558" t="s">
        <v>2510</v>
      </c>
      <c r="M3558">
        <v>0</v>
      </c>
      <c r="N3558" t="s">
        <v>2511</v>
      </c>
      <c r="O3558">
        <v>0</v>
      </c>
      <c r="P3558">
        <f t="shared" si="55"/>
        <v>37321</v>
      </c>
    </row>
    <row r="3559" spans="1:16" x14ac:dyDescent="0.2">
      <c r="A3559" s="1">
        <v>42884.291666666664</v>
      </c>
      <c r="B3559" t="s">
        <v>2512</v>
      </c>
      <c r="C3559">
        <v>0</v>
      </c>
      <c r="D3559" t="s">
        <v>2513</v>
      </c>
      <c r="E3559" t="s">
        <v>2514</v>
      </c>
      <c r="F3559" t="s">
        <v>2515</v>
      </c>
      <c r="G3559">
        <v>0</v>
      </c>
      <c r="H3559" t="s">
        <v>2516</v>
      </c>
      <c r="I3559" t="s">
        <v>2517</v>
      </c>
      <c r="J3559" t="s">
        <v>2518</v>
      </c>
      <c r="K3559" t="s">
        <v>2519</v>
      </c>
      <c r="L3559">
        <v>0</v>
      </c>
      <c r="M3559">
        <v>0</v>
      </c>
      <c r="N3559" t="s">
        <v>2520</v>
      </c>
      <c r="O3559">
        <v>0</v>
      </c>
      <c r="P3559">
        <f t="shared" si="55"/>
        <v>0</v>
      </c>
    </row>
    <row r="3560" spans="1:16" x14ac:dyDescent="0.2">
      <c r="A3560" s="1">
        <v>42884.333333333336</v>
      </c>
      <c r="B3560" t="s">
        <v>2512</v>
      </c>
      <c r="C3560">
        <v>0</v>
      </c>
      <c r="D3560" t="s">
        <v>2513</v>
      </c>
      <c r="E3560" t="s">
        <v>2514</v>
      </c>
      <c r="F3560" t="s">
        <v>2515</v>
      </c>
      <c r="G3560">
        <v>0</v>
      </c>
      <c r="H3560" t="s">
        <v>2516</v>
      </c>
      <c r="I3560" t="s">
        <v>2517</v>
      </c>
      <c r="J3560" t="s">
        <v>2518</v>
      </c>
      <c r="K3560" t="s">
        <v>2519</v>
      </c>
      <c r="L3560">
        <v>0</v>
      </c>
      <c r="M3560">
        <v>0</v>
      </c>
      <c r="N3560" t="s">
        <v>2520</v>
      </c>
      <c r="O3560">
        <v>0</v>
      </c>
      <c r="P3560">
        <f t="shared" si="55"/>
        <v>0</v>
      </c>
    </row>
    <row r="3561" spans="1:16" x14ac:dyDescent="0.2">
      <c r="A3561" s="1">
        <v>42884.375</v>
      </c>
      <c r="B3561" t="s">
        <v>2512</v>
      </c>
      <c r="C3561">
        <v>0</v>
      </c>
      <c r="D3561" t="s">
        <v>2513</v>
      </c>
      <c r="E3561" t="s">
        <v>2514</v>
      </c>
      <c r="F3561" t="s">
        <v>2515</v>
      </c>
      <c r="G3561">
        <v>0</v>
      </c>
      <c r="H3561" t="s">
        <v>2516</v>
      </c>
      <c r="I3561" t="s">
        <v>2517</v>
      </c>
      <c r="J3561" t="s">
        <v>2518</v>
      </c>
      <c r="K3561" t="s">
        <v>2519</v>
      </c>
      <c r="L3561">
        <v>0</v>
      </c>
      <c r="M3561">
        <v>0</v>
      </c>
      <c r="N3561" t="s">
        <v>2520</v>
      </c>
      <c r="O3561">
        <v>0</v>
      </c>
      <c r="P3561">
        <f t="shared" si="55"/>
        <v>0</v>
      </c>
    </row>
    <row r="3562" spans="1:16" x14ac:dyDescent="0.2">
      <c r="A3562" s="1">
        <v>42884.416666666664</v>
      </c>
      <c r="B3562" t="s">
        <v>2512</v>
      </c>
      <c r="C3562">
        <v>0</v>
      </c>
      <c r="D3562" t="s">
        <v>2513</v>
      </c>
      <c r="E3562" t="s">
        <v>2514</v>
      </c>
      <c r="F3562" t="s">
        <v>2515</v>
      </c>
      <c r="G3562">
        <v>0</v>
      </c>
      <c r="H3562" t="s">
        <v>2516</v>
      </c>
      <c r="I3562" t="s">
        <v>2517</v>
      </c>
      <c r="J3562" t="s">
        <v>2518</v>
      </c>
      <c r="K3562" t="s">
        <v>2519</v>
      </c>
      <c r="L3562">
        <v>0</v>
      </c>
      <c r="M3562">
        <v>0</v>
      </c>
      <c r="N3562" t="s">
        <v>2520</v>
      </c>
      <c r="O3562">
        <v>0</v>
      </c>
      <c r="P3562">
        <f t="shared" si="55"/>
        <v>0</v>
      </c>
    </row>
    <row r="3563" spans="1:16" x14ac:dyDescent="0.2">
      <c r="A3563" s="1">
        <v>42884.458333333336</v>
      </c>
      <c r="B3563" t="s">
        <v>2512</v>
      </c>
      <c r="C3563">
        <v>0</v>
      </c>
      <c r="D3563" t="s">
        <v>2513</v>
      </c>
      <c r="E3563" t="s">
        <v>2514</v>
      </c>
      <c r="F3563" t="s">
        <v>2515</v>
      </c>
      <c r="G3563">
        <v>0</v>
      </c>
      <c r="H3563" t="s">
        <v>2516</v>
      </c>
      <c r="I3563" t="s">
        <v>2517</v>
      </c>
      <c r="J3563" t="s">
        <v>2518</v>
      </c>
      <c r="K3563" t="s">
        <v>2519</v>
      </c>
      <c r="L3563">
        <v>0</v>
      </c>
      <c r="M3563">
        <v>0</v>
      </c>
      <c r="N3563" t="s">
        <v>2520</v>
      </c>
      <c r="O3563">
        <v>0</v>
      </c>
      <c r="P3563">
        <f t="shared" si="55"/>
        <v>0</v>
      </c>
    </row>
    <row r="3564" spans="1:16" x14ac:dyDescent="0.2">
      <c r="A3564" s="1">
        <v>42884.5</v>
      </c>
      <c r="B3564" t="s">
        <v>2512</v>
      </c>
      <c r="C3564">
        <v>0</v>
      </c>
      <c r="D3564" t="s">
        <v>2513</v>
      </c>
      <c r="E3564" t="s">
        <v>2514</v>
      </c>
      <c r="F3564" t="s">
        <v>2515</v>
      </c>
      <c r="G3564">
        <v>0</v>
      </c>
      <c r="H3564" t="s">
        <v>2516</v>
      </c>
      <c r="I3564" t="s">
        <v>2517</v>
      </c>
      <c r="J3564" t="s">
        <v>2518</v>
      </c>
      <c r="K3564" t="s">
        <v>2519</v>
      </c>
      <c r="L3564">
        <v>0</v>
      </c>
      <c r="M3564">
        <v>0</v>
      </c>
      <c r="N3564" t="s">
        <v>2520</v>
      </c>
      <c r="O3564">
        <v>0</v>
      </c>
      <c r="P3564">
        <f t="shared" si="55"/>
        <v>0</v>
      </c>
    </row>
    <row r="3565" spans="1:16" x14ac:dyDescent="0.2">
      <c r="A3565" s="1">
        <v>42884.541666666664</v>
      </c>
      <c r="B3565" t="s">
        <v>2512</v>
      </c>
      <c r="C3565">
        <v>0</v>
      </c>
      <c r="D3565" t="s">
        <v>2513</v>
      </c>
      <c r="E3565" t="s">
        <v>2514</v>
      </c>
      <c r="F3565" t="s">
        <v>2515</v>
      </c>
      <c r="G3565">
        <v>0</v>
      </c>
      <c r="H3565" t="s">
        <v>2516</v>
      </c>
      <c r="I3565" t="s">
        <v>2517</v>
      </c>
      <c r="J3565" t="s">
        <v>2518</v>
      </c>
      <c r="K3565" t="s">
        <v>2519</v>
      </c>
      <c r="L3565">
        <v>0</v>
      </c>
      <c r="M3565">
        <v>0</v>
      </c>
      <c r="N3565" t="s">
        <v>2520</v>
      </c>
      <c r="O3565">
        <v>0</v>
      </c>
      <c r="P3565">
        <f t="shared" si="55"/>
        <v>0</v>
      </c>
    </row>
    <row r="3566" spans="1:16" x14ac:dyDescent="0.2">
      <c r="A3566" s="1">
        <v>42884.583333333336</v>
      </c>
      <c r="B3566" t="s">
        <v>2512</v>
      </c>
      <c r="C3566">
        <v>0</v>
      </c>
      <c r="D3566" t="s">
        <v>2513</v>
      </c>
      <c r="E3566" t="s">
        <v>2514</v>
      </c>
      <c r="F3566" t="s">
        <v>2515</v>
      </c>
      <c r="G3566">
        <v>0</v>
      </c>
      <c r="H3566" t="s">
        <v>2516</v>
      </c>
      <c r="I3566" t="s">
        <v>2517</v>
      </c>
      <c r="J3566" t="s">
        <v>2518</v>
      </c>
      <c r="K3566" t="s">
        <v>2519</v>
      </c>
      <c r="L3566">
        <v>0</v>
      </c>
      <c r="M3566">
        <v>0</v>
      </c>
      <c r="N3566" t="s">
        <v>2520</v>
      </c>
      <c r="O3566">
        <v>0</v>
      </c>
      <c r="P3566">
        <f t="shared" si="55"/>
        <v>0</v>
      </c>
    </row>
    <row r="3567" spans="1:16" x14ac:dyDescent="0.2">
      <c r="A3567" s="1">
        <v>42884.625</v>
      </c>
      <c r="B3567" t="s">
        <v>2521</v>
      </c>
      <c r="C3567">
        <v>0</v>
      </c>
      <c r="D3567" t="s">
        <v>2522</v>
      </c>
      <c r="E3567" t="s">
        <v>2523</v>
      </c>
      <c r="F3567" t="s">
        <v>2524</v>
      </c>
      <c r="G3567" t="s">
        <v>2525</v>
      </c>
      <c r="H3567" t="s">
        <v>2526</v>
      </c>
      <c r="I3567" t="s">
        <v>2527</v>
      </c>
      <c r="J3567" t="s">
        <v>2528</v>
      </c>
      <c r="K3567">
        <v>0</v>
      </c>
      <c r="L3567">
        <v>0</v>
      </c>
      <c r="M3567">
        <v>0</v>
      </c>
      <c r="N3567">
        <v>23436</v>
      </c>
      <c r="O3567">
        <v>0</v>
      </c>
      <c r="P3567">
        <f t="shared" si="55"/>
        <v>23436</v>
      </c>
    </row>
    <row r="3568" spans="1:16" x14ac:dyDescent="0.2">
      <c r="A3568" s="1">
        <v>42884.666666666664</v>
      </c>
      <c r="B3568" t="s">
        <v>2521</v>
      </c>
      <c r="C3568">
        <v>0</v>
      </c>
      <c r="D3568" t="s">
        <v>2522</v>
      </c>
      <c r="E3568" t="s">
        <v>2523</v>
      </c>
      <c r="F3568" t="s">
        <v>2524</v>
      </c>
      <c r="G3568" t="s">
        <v>2525</v>
      </c>
      <c r="H3568" t="s">
        <v>2526</v>
      </c>
      <c r="I3568" t="s">
        <v>2527</v>
      </c>
      <c r="J3568" t="s">
        <v>2528</v>
      </c>
      <c r="K3568">
        <v>0</v>
      </c>
      <c r="L3568">
        <v>0</v>
      </c>
      <c r="M3568">
        <v>0</v>
      </c>
      <c r="N3568">
        <v>23436</v>
      </c>
      <c r="O3568">
        <v>0</v>
      </c>
      <c r="P3568">
        <f t="shared" si="55"/>
        <v>23436</v>
      </c>
    </row>
    <row r="3569" spans="1:16" x14ac:dyDescent="0.2">
      <c r="A3569" s="1">
        <v>42884.708333333336</v>
      </c>
      <c r="B3569" t="s">
        <v>2521</v>
      </c>
      <c r="C3569">
        <v>0</v>
      </c>
      <c r="D3569" t="s">
        <v>2522</v>
      </c>
      <c r="E3569" t="s">
        <v>2523</v>
      </c>
      <c r="F3569" t="s">
        <v>2524</v>
      </c>
      <c r="G3569" t="s">
        <v>2525</v>
      </c>
      <c r="H3569" t="s">
        <v>2526</v>
      </c>
      <c r="I3569" t="s">
        <v>2527</v>
      </c>
      <c r="J3569" t="s">
        <v>2528</v>
      </c>
      <c r="K3569">
        <v>0</v>
      </c>
      <c r="L3569">
        <v>0</v>
      </c>
      <c r="M3569">
        <v>0</v>
      </c>
      <c r="N3569">
        <v>23436</v>
      </c>
      <c r="O3569">
        <v>0</v>
      </c>
      <c r="P3569">
        <f t="shared" si="55"/>
        <v>23436</v>
      </c>
    </row>
    <row r="3570" spans="1:16" x14ac:dyDescent="0.2">
      <c r="A3570" s="1">
        <v>42884.75</v>
      </c>
      <c r="B3570" t="s">
        <v>2521</v>
      </c>
      <c r="C3570">
        <v>0</v>
      </c>
      <c r="D3570" t="s">
        <v>2522</v>
      </c>
      <c r="E3570" t="s">
        <v>2523</v>
      </c>
      <c r="F3570" t="s">
        <v>2524</v>
      </c>
      <c r="G3570" t="s">
        <v>2525</v>
      </c>
      <c r="H3570" t="s">
        <v>2526</v>
      </c>
      <c r="I3570" t="s">
        <v>2527</v>
      </c>
      <c r="J3570" t="s">
        <v>2528</v>
      </c>
      <c r="K3570">
        <v>0</v>
      </c>
      <c r="L3570">
        <v>0</v>
      </c>
      <c r="M3570">
        <v>0</v>
      </c>
      <c r="N3570">
        <v>23436</v>
      </c>
      <c r="O3570">
        <v>0</v>
      </c>
      <c r="P3570">
        <f t="shared" si="55"/>
        <v>23436</v>
      </c>
    </row>
    <row r="3571" spans="1:16" x14ac:dyDescent="0.2">
      <c r="A3571" s="1">
        <v>42884.791666666664</v>
      </c>
      <c r="B3571" t="s">
        <v>2521</v>
      </c>
      <c r="C3571">
        <v>0</v>
      </c>
      <c r="D3571" t="s">
        <v>2522</v>
      </c>
      <c r="E3571" t="s">
        <v>2523</v>
      </c>
      <c r="F3571" t="s">
        <v>2524</v>
      </c>
      <c r="G3571" t="s">
        <v>2525</v>
      </c>
      <c r="H3571" t="s">
        <v>2526</v>
      </c>
      <c r="I3571" t="s">
        <v>2527</v>
      </c>
      <c r="J3571" t="s">
        <v>2528</v>
      </c>
      <c r="K3571">
        <v>0</v>
      </c>
      <c r="L3571">
        <v>0</v>
      </c>
      <c r="M3571">
        <v>0</v>
      </c>
      <c r="N3571">
        <v>23436</v>
      </c>
      <c r="O3571">
        <v>0</v>
      </c>
      <c r="P3571">
        <f t="shared" si="55"/>
        <v>23436</v>
      </c>
    </row>
    <row r="3572" spans="1:16" x14ac:dyDescent="0.2">
      <c r="A3572" s="1">
        <v>42884.833333333336</v>
      </c>
      <c r="B3572" t="s">
        <v>2521</v>
      </c>
      <c r="C3572">
        <v>0</v>
      </c>
      <c r="D3572" t="s">
        <v>2522</v>
      </c>
      <c r="E3572" t="s">
        <v>2523</v>
      </c>
      <c r="F3572" t="s">
        <v>2524</v>
      </c>
      <c r="G3572" t="s">
        <v>2525</v>
      </c>
      <c r="H3572" t="s">
        <v>2526</v>
      </c>
      <c r="I3572" t="s">
        <v>2527</v>
      </c>
      <c r="J3572" t="s">
        <v>2528</v>
      </c>
      <c r="K3572">
        <v>0</v>
      </c>
      <c r="L3572">
        <v>0</v>
      </c>
      <c r="M3572">
        <v>0</v>
      </c>
      <c r="N3572">
        <v>23436</v>
      </c>
      <c r="O3572">
        <v>0</v>
      </c>
      <c r="P3572">
        <f t="shared" si="55"/>
        <v>23436</v>
      </c>
    </row>
    <row r="3573" spans="1:16" x14ac:dyDescent="0.2">
      <c r="A3573" s="1">
        <v>42884.875</v>
      </c>
      <c r="B3573" t="s">
        <v>2521</v>
      </c>
      <c r="C3573">
        <v>0</v>
      </c>
      <c r="D3573" t="s">
        <v>2522</v>
      </c>
      <c r="E3573" t="s">
        <v>2523</v>
      </c>
      <c r="F3573" t="s">
        <v>2524</v>
      </c>
      <c r="G3573" t="s">
        <v>2525</v>
      </c>
      <c r="H3573" t="s">
        <v>2526</v>
      </c>
      <c r="I3573" t="s">
        <v>2527</v>
      </c>
      <c r="J3573" t="s">
        <v>2528</v>
      </c>
      <c r="K3573">
        <v>0</v>
      </c>
      <c r="L3573">
        <v>0</v>
      </c>
      <c r="M3573">
        <v>0</v>
      </c>
      <c r="N3573">
        <v>23436</v>
      </c>
      <c r="O3573">
        <v>0</v>
      </c>
      <c r="P3573">
        <f t="shared" si="55"/>
        <v>23436</v>
      </c>
    </row>
    <row r="3574" spans="1:16" x14ac:dyDescent="0.2">
      <c r="A3574" s="1">
        <v>42884.916666666664</v>
      </c>
      <c r="B3574" t="s">
        <v>2521</v>
      </c>
      <c r="C3574">
        <v>0</v>
      </c>
      <c r="D3574" t="s">
        <v>2522</v>
      </c>
      <c r="E3574" t="s">
        <v>2523</v>
      </c>
      <c r="F3574" t="s">
        <v>2524</v>
      </c>
      <c r="G3574" t="s">
        <v>2525</v>
      </c>
      <c r="H3574" t="s">
        <v>2526</v>
      </c>
      <c r="I3574" t="s">
        <v>2527</v>
      </c>
      <c r="J3574" t="s">
        <v>2528</v>
      </c>
      <c r="K3574">
        <v>0</v>
      </c>
      <c r="L3574">
        <v>0</v>
      </c>
      <c r="M3574">
        <v>0</v>
      </c>
      <c r="N3574">
        <v>23436</v>
      </c>
      <c r="O3574">
        <v>0</v>
      </c>
      <c r="P3574">
        <f t="shared" si="55"/>
        <v>23436</v>
      </c>
    </row>
    <row r="3575" spans="1:16" x14ac:dyDescent="0.2">
      <c r="A3575" s="1">
        <v>42884.958333333336</v>
      </c>
      <c r="B3575" t="s">
        <v>2529</v>
      </c>
      <c r="C3575">
        <v>0</v>
      </c>
      <c r="D3575">
        <v>13746</v>
      </c>
      <c r="E3575">
        <v>0</v>
      </c>
      <c r="F3575" t="s">
        <v>2530</v>
      </c>
      <c r="G3575" t="s">
        <v>2531</v>
      </c>
      <c r="H3575">
        <v>0</v>
      </c>
      <c r="I3575" t="s">
        <v>2532</v>
      </c>
      <c r="J3575">
        <v>10183</v>
      </c>
      <c r="K3575">
        <v>0</v>
      </c>
      <c r="L3575" t="s">
        <v>2533</v>
      </c>
      <c r="M3575">
        <v>0</v>
      </c>
      <c r="N3575">
        <v>22680</v>
      </c>
      <c r="O3575">
        <v>0</v>
      </c>
      <c r="P3575">
        <f t="shared" si="55"/>
        <v>46609</v>
      </c>
    </row>
    <row r="3576" spans="1:16" x14ac:dyDescent="0.2">
      <c r="A3576" s="1">
        <v>42885</v>
      </c>
      <c r="B3576" t="s">
        <v>2529</v>
      </c>
      <c r="C3576">
        <v>0</v>
      </c>
      <c r="D3576">
        <v>13746</v>
      </c>
      <c r="E3576">
        <v>0</v>
      </c>
      <c r="F3576" t="s">
        <v>2530</v>
      </c>
      <c r="G3576" t="s">
        <v>2531</v>
      </c>
      <c r="H3576">
        <v>0</v>
      </c>
      <c r="I3576" t="s">
        <v>2532</v>
      </c>
      <c r="J3576">
        <v>10183</v>
      </c>
      <c r="K3576">
        <v>0</v>
      </c>
      <c r="L3576" t="s">
        <v>2533</v>
      </c>
      <c r="M3576">
        <v>0</v>
      </c>
      <c r="N3576">
        <v>22680</v>
      </c>
      <c r="O3576">
        <v>0</v>
      </c>
      <c r="P3576">
        <f t="shared" si="55"/>
        <v>46609</v>
      </c>
    </row>
    <row r="3577" spans="1:16" x14ac:dyDescent="0.2">
      <c r="A3577" s="1">
        <v>42885.041666666664</v>
      </c>
      <c r="B3577" t="s">
        <v>2529</v>
      </c>
      <c r="C3577">
        <v>0</v>
      </c>
      <c r="D3577">
        <v>13746</v>
      </c>
      <c r="E3577">
        <v>0</v>
      </c>
      <c r="F3577" t="s">
        <v>2530</v>
      </c>
      <c r="G3577" t="s">
        <v>2531</v>
      </c>
      <c r="H3577">
        <v>0</v>
      </c>
      <c r="I3577" t="s">
        <v>2532</v>
      </c>
      <c r="J3577">
        <v>10183</v>
      </c>
      <c r="K3577">
        <v>0</v>
      </c>
      <c r="L3577" t="s">
        <v>2533</v>
      </c>
      <c r="M3577">
        <v>0</v>
      </c>
      <c r="N3577">
        <v>22680</v>
      </c>
      <c r="O3577">
        <v>0</v>
      </c>
      <c r="P3577">
        <f t="shared" si="55"/>
        <v>46609</v>
      </c>
    </row>
    <row r="3578" spans="1:16" x14ac:dyDescent="0.2">
      <c r="A3578" s="1">
        <v>42885.083333333336</v>
      </c>
      <c r="B3578" t="s">
        <v>2529</v>
      </c>
      <c r="C3578">
        <v>0</v>
      </c>
      <c r="D3578">
        <v>13746</v>
      </c>
      <c r="E3578">
        <v>0</v>
      </c>
      <c r="F3578" t="s">
        <v>2530</v>
      </c>
      <c r="G3578" t="s">
        <v>2531</v>
      </c>
      <c r="H3578">
        <v>0</v>
      </c>
      <c r="I3578" t="s">
        <v>2532</v>
      </c>
      <c r="J3578">
        <v>10183</v>
      </c>
      <c r="K3578">
        <v>0</v>
      </c>
      <c r="L3578" t="s">
        <v>2533</v>
      </c>
      <c r="M3578">
        <v>0</v>
      </c>
      <c r="N3578">
        <v>22680</v>
      </c>
      <c r="O3578">
        <v>0</v>
      </c>
      <c r="P3578">
        <f t="shared" si="55"/>
        <v>46609</v>
      </c>
    </row>
    <row r="3579" spans="1:16" x14ac:dyDescent="0.2">
      <c r="A3579" s="1">
        <v>42885.125</v>
      </c>
      <c r="B3579" t="s">
        <v>2529</v>
      </c>
      <c r="C3579">
        <v>0</v>
      </c>
      <c r="D3579">
        <v>13746</v>
      </c>
      <c r="E3579">
        <v>0</v>
      </c>
      <c r="F3579" t="s">
        <v>2530</v>
      </c>
      <c r="G3579" t="s">
        <v>2531</v>
      </c>
      <c r="H3579">
        <v>0</v>
      </c>
      <c r="I3579" t="s">
        <v>2532</v>
      </c>
      <c r="J3579">
        <v>10183</v>
      </c>
      <c r="K3579">
        <v>0</v>
      </c>
      <c r="L3579" t="s">
        <v>2533</v>
      </c>
      <c r="M3579">
        <v>0</v>
      </c>
      <c r="N3579">
        <v>22680</v>
      </c>
      <c r="O3579">
        <v>0</v>
      </c>
      <c r="P3579">
        <f t="shared" si="55"/>
        <v>46609</v>
      </c>
    </row>
    <row r="3580" spans="1:16" x14ac:dyDescent="0.2">
      <c r="A3580" s="1">
        <v>42885.166666666664</v>
      </c>
      <c r="B3580" t="s">
        <v>2529</v>
      </c>
      <c r="C3580">
        <v>0</v>
      </c>
      <c r="D3580">
        <v>13746</v>
      </c>
      <c r="E3580">
        <v>0</v>
      </c>
      <c r="F3580" t="s">
        <v>2530</v>
      </c>
      <c r="G3580" t="s">
        <v>2531</v>
      </c>
      <c r="H3580">
        <v>0</v>
      </c>
      <c r="I3580" t="s">
        <v>2532</v>
      </c>
      <c r="J3580">
        <v>10183</v>
      </c>
      <c r="K3580">
        <v>0</v>
      </c>
      <c r="L3580" t="s">
        <v>2533</v>
      </c>
      <c r="M3580">
        <v>0</v>
      </c>
      <c r="N3580">
        <v>22680</v>
      </c>
      <c r="O3580">
        <v>0</v>
      </c>
      <c r="P3580">
        <f t="shared" si="55"/>
        <v>46609</v>
      </c>
    </row>
    <row r="3581" spans="1:16" x14ac:dyDescent="0.2">
      <c r="A3581" s="1">
        <v>42885.208333333336</v>
      </c>
      <c r="B3581" t="s">
        <v>2529</v>
      </c>
      <c r="C3581">
        <v>0</v>
      </c>
      <c r="D3581">
        <v>13746</v>
      </c>
      <c r="E3581">
        <v>0</v>
      </c>
      <c r="F3581" t="s">
        <v>2530</v>
      </c>
      <c r="G3581" t="s">
        <v>2531</v>
      </c>
      <c r="H3581">
        <v>0</v>
      </c>
      <c r="I3581" t="s">
        <v>2532</v>
      </c>
      <c r="J3581">
        <v>10183</v>
      </c>
      <c r="K3581">
        <v>0</v>
      </c>
      <c r="L3581" t="s">
        <v>2533</v>
      </c>
      <c r="M3581">
        <v>0</v>
      </c>
      <c r="N3581">
        <v>22680</v>
      </c>
      <c r="O3581">
        <v>0</v>
      </c>
      <c r="P3581">
        <f t="shared" si="55"/>
        <v>46609</v>
      </c>
    </row>
    <row r="3582" spans="1:16" x14ac:dyDescent="0.2">
      <c r="A3582" s="1">
        <v>42885.25</v>
      </c>
      <c r="B3582" t="s">
        <v>2529</v>
      </c>
      <c r="C3582">
        <v>0</v>
      </c>
      <c r="D3582">
        <v>13746</v>
      </c>
      <c r="E3582">
        <v>0</v>
      </c>
      <c r="F3582" t="s">
        <v>2530</v>
      </c>
      <c r="G3582" t="s">
        <v>2531</v>
      </c>
      <c r="H3582">
        <v>0</v>
      </c>
      <c r="I3582" t="s">
        <v>2532</v>
      </c>
      <c r="J3582">
        <v>10183</v>
      </c>
      <c r="K3582">
        <v>0</v>
      </c>
      <c r="L3582" t="s">
        <v>2533</v>
      </c>
      <c r="M3582">
        <v>0</v>
      </c>
      <c r="N3582">
        <v>22680</v>
      </c>
      <c r="O3582">
        <v>0</v>
      </c>
      <c r="P3582">
        <f t="shared" si="55"/>
        <v>46609</v>
      </c>
    </row>
    <row r="3583" spans="1:16" x14ac:dyDescent="0.2">
      <c r="A3583" s="1">
        <v>42885.291666666664</v>
      </c>
      <c r="B3583" t="s">
        <v>2534</v>
      </c>
      <c r="C3583">
        <v>0</v>
      </c>
      <c r="D3583" t="s">
        <v>2535</v>
      </c>
      <c r="E3583" t="s">
        <v>2536</v>
      </c>
      <c r="F3583" t="s">
        <v>2537</v>
      </c>
      <c r="G3583" t="s">
        <v>2538</v>
      </c>
      <c r="H3583" t="s">
        <v>2539</v>
      </c>
      <c r="I3583" t="s">
        <v>2540</v>
      </c>
      <c r="J3583" t="s">
        <v>2541</v>
      </c>
      <c r="K3583" t="s">
        <v>2542</v>
      </c>
      <c r="L3583" t="s">
        <v>2543</v>
      </c>
      <c r="M3583">
        <v>0</v>
      </c>
      <c r="N3583">
        <v>26838</v>
      </c>
      <c r="O3583">
        <v>0</v>
      </c>
      <c r="P3583">
        <f t="shared" si="55"/>
        <v>26838</v>
      </c>
    </row>
    <row r="3584" spans="1:16" x14ac:dyDescent="0.2">
      <c r="A3584" s="1">
        <v>42885.333333333336</v>
      </c>
      <c r="B3584" t="s">
        <v>2534</v>
      </c>
      <c r="C3584">
        <v>0</v>
      </c>
      <c r="D3584" t="s">
        <v>2535</v>
      </c>
      <c r="E3584" t="s">
        <v>2536</v>
      </c>
      <c r="F3584" t="s">
        <v>2537</v>
      </c>
      <c r="G3584" t="s">
        <v>2538</v>
      </c>
      <c r="H3584" t="s">
        <v>2539</v>
      </c>
      <c r="I3584" t="s">
        <v>2540</v>
      </c>
      <c r="J3584" t="s">
        <v>2541</v>
      </c>
      <c r="K3584" t="s">
        <v>2542</v>
      </c>
      <c r="L3584" t="s">
        <v>2543</v>
      </c>
      <c r="M3584">
        <v>0</v>
      </c>
      <c r="N3584">
        <v>26838</v>
      </c>
      <c r="O3584">
        <v>0</v>
      </c>
      <c r="P3584">
        <f t="shared" si="55"/>
        <v>26838</v>
      </c>
    </row>
    <row r="3585" spans="1:16" x14ac:dyDescent="0.2">
      <c r="A3585" s="1">
        <v>42885.375</v>
      </c>
      <c r="B3585" t="s">
        <v>2534</v>
      </c>
      <c r="C3585">
        <v>0</v>
      </c>
      <c r="D3585" t="s">
        <v>2535</v>
      </c>
      <c r="E3585" t="s">
        <v>2536</v>
      </c>
      <c r="F3585" t="s">
        <v>2537</v>
      </c>
      <c r="G3585" t="s">
        <v>2538</v>
      </c>
      <c r="H3585" t="s">
        <v>2539</v>
      </c>
      <c r="I3585" t="s">
        <v>2540</v>
      </c>
      <c r="J3585" t="s">
        <v>2541</v>
      </c>
      <c r="K3585" t="s">
        <v>2542</v>
      </c>
      <c r="L3585" t="s">
        <v>2543</v>
      </c>
      <c r="M3585">
        <v>0</v>
      </c>
      <c r="N3585">
        <v>26838</v>
      </c>
      <c r="O3585">
        <v>0</v>
      </c>
      <c r="P3585">
        <f t="shared" si="55"/>
        <v>26838</v>
      </c>
    </row>
    <row r="3586" spans="1:16" x14ac:dyDescent="0.2">
      <c r="A3586" s="1">
        <v>42885.416666666664</v>
      </c>
      <c r="B3586" t="s">
        <v>2534</v>
      </c>
      <c r="C3586">
        <v>0</v>
      </c>
      <c r="D3586" t="s">
        <v>2535</v>
      </c>
      <c r="E3586" t="s">
        <v>2536</v>
      </c>
      <c r="F3586" t="s">
        <v>2537</v>
      </c>
      <c r="G3586" t="s">
        <v>2538</v>
      </c>
      <c r="H3586" t="s">
        <v>2539</v>
      </c>
      <c r="I3586" t="s">
        <v>2540</v>
      </c>
      <c r="J3586" t="s">
        <v>2541</v>
      </c>
      <c r="K3586" t="s">
        <v>2542</v>
      </c>
      <c r="L3586" t="s">
        <v>2543</v>
      </c>
      <c r="M3586">
        <v>0</v>
      </c>
      <c r="N3586">
        <v>26838</v>
      </c>
      <c r="O3586">
        <v>0</v>
      </c>
      <c r="P3586">
        <f t="shared" si="55"/>
        <v>26838</v>
      </c>
    </row>
    <row r="3587" spans="1:16" x14ac:dyDescent="0.2">
      <c r="A3587" s="1">
        <v>42885.458333333336</v>
      </c>
      <c r="B3587" t="s">
        <v>2534</v>
      </c>
      <c r="C3587">
        <v>0</v>
      </c>
      <c r="D3587" t="s">
        <v>2535</v>
      </c>
      <c r="E3587" t="s">
        <v>2536</v>
      </c>
      <c r="F3587" t="s">
        <v>2537</v>
      </c>
      <c r="G3587" t="s">
        <v>2538</v>
      </c>
      <c r="H3587" t="s">
        <v>2539</v>
      </c>
      <c r="I3587" t="s">
        <v>2540</v>
      </c>
      <c r="J3587" t="s">
        <v>2541</v>
      </c>
      <c r="K3587" t="s">
        <v>2542</v>
      </c>
      <c r="L3587" t="s">
        <v>2543</v>
      </c>
      <c r="M3587">
        <v>0</v>
      </c>
      <c r="N3587">
        <v>26838</v>
      </c>
      <c r="O3587">
        <v>0</v>
      </c>
      <c r="P3587">
        <f t="shared" ref="P3587:P3650" si="56">SUM(B3587:O3587)</f>
        <v>26838</v>
      </c>
    </row>
    <row r="3588" spans="1:16" x14ac:dyDescent="0.2">
      <c r="A3588" s="1">
        <v>42885.5</v>
      </c>
      <c r="B3588" t="s">
        <v>2534</v>
      </c>
      <c r="C3588">
        <v>0</v>
      </c>
      <c r="D3588" t="s">
        <v>2535</v>
      </c>
      <c r="E3588" t="s">
        <v>2536</v>
      </c>
      <c r="F3588" t="s">
        <v>2537</v>
      </c>
      <c r="G3588" t="s">
        <v>2538</v>
      </c>
      <c r="H3588" t="s">
        <v>2539</v>
      </c>
      <c r="I3588" t="s">
        <v>2540</v>
      </c>
      <c r="J3588" t="s">
        <v>2541</v>
      </c>
      <c r="K3588" t="s">
        <v>2542</v>
      </c>
      <c r="L3588" t="s">
        <v>2543</v>
      </c>
      <c r="M3588">
        <v>0</v>
      </c>
      <c r="N3588">
        <v>26838</v>
      </c>
      <c r="O3588">
        <v>0</v>
      </c>
      <c r="P3588">
        <f t="shared" si="56"/>
        <v>26838</v>
      </c>
    </row>
    <row r="3589" spans="1:16" x14ac:dyDescent="0.2">
      <c r="A3589" s="1">
        <v>42885.541666666664</v>
      </c>
      <c r="B3589" t="s">
        <v>2534</v>
      </c>
      <c r="C3589">
        <v>0</v>
      </c>
      <c r="D3589" t="s">
        <v>2535</v>
      </c>
      <c r="E3589" t="s">
        <v>2536</v>
      </c>
      <c r="F3589" t="s">
        <v>2537</v>
      </c>
      <c r="G3589" t="s">
        <v>2538</v>
      </c>
      <c r="H3589" t="s">
        <v>2539</v>
      </c>
      <c r="I3589" t="s">
        <v>2540</v>
      </c>
      <c r="J3589" t="s">
        <v>2541</v>
      </c>
      <c r="K3589" t="s">
        <v>2542</v>
      </c>
      <c r="L3589" t="s">
        <v>2543</v>
      </c>
      <c r="M3589">
        <v>0</v>
      </c>
      <c r="N3589">
        <v>26838</v>
      </c>
      <c r="O3589">
        <v>0</v>
      </c>
      <c r="P3589">
        <f t="shared" si="56"/>
        <v>26838</v>
      </c>
    </row>
    <row r="3590" spans="1:16" x14ac:dyDescent="0.2">
      <c r="A3590" s="1">
        <v>42885.583333333336</v>
      </c>
      <c r="B3590" t="s">
        <v>2534</v>
      </c>
      <c r="C3590">
        <v>0</v>
      </c>
      <c r="D3590" t="s">
        <v>2535</v>
      </c>
      <c r="E3590" t="s">
        <v>2536</v>
      </c>
      <c r="F3590" t="s">
        <v>2537</v>
      </c>
      <c r="G3590" t="s">
        <v>2538</v>
      </c>
      <c r="H3590" t="s">
        <v>2539</v>
      </c>
      <c r="I3590" t="s">
        <v>2540</v>
      </c>
      <c r="J3590" t="s">
        <v>2541</v>
      </c>
      <c r="K3590" t="s">
        <v>2542</v>
      </c>
      <c r="L3590" t="s">
        <v>2543</v>
      </c>
      <c r="M3590">
        <v>0</v>
      </c>
      <c r="N3590">
        <v>26838</v>
      </c>
      <c r="O3590">
        <v>0</v>
      </c>
      <c r="P3590">
        <f t="shared" si="56"/>
        <v>26838</v>
      </c>
    </row>
    <row r="3591" spans="1:16" x14ac:dyDescent="0.2">
      <c r="A3591" s="1">
        <v>42885.625</v>
      </c>
      <c r="B3591" t="s">
        <v>2544</v>
      </c>
      <c r="C3591">
        <v>0</v>
      </c>
      <c r="D3591">
        <v>0</v>
      </c>
      <c r="E3591" t="s">
        <v>2545</v>
      </c>
      <c r="F3591" t="s">
        <v>2546</v>
      </c>
      <c r="G3591" t="s">
        <v>2547</v>
      </c>
      <c r="H3591" t="s">
        <v>2548</v>
      </c>
      <c r="I3591" t="s">
        <v>2549</v>
      </c>
      <c r="J3591" t="s">
        <v>665</v>
      </c>
      <c r="K3591" t="s">
        <v>2550</v>
      </c>
      <c r="L3591" t="s">
        <v>2551</v>
      </c>
      <c r="M3591">
        <v>0</v>
      </c>
      <c r="N3591" t="s">
        <v>177</v>
      </c>
      <c r="O3591">
        <v>0</v>
      </c>
      <c r="P3591">
        <f t="shared" si="56"/>
        <v>0</v>
      </c>
    </row>
    <row r="3592" spans="1:16" x14ac:dyDescent="0.2">
      <c r="A3592" s="1">
        <v>42885.666666666664</v>
      </c>
      <c r="B3592" t="s">
        <v>2544</v>
      </c>
      <c r="C3592">
        <v>0</v>
      </c>
      <c r="D3592">
        <v>0</v>
      </c>
      <c r="E3592" t="s">
        <v>2545</v>
      </c>
      <c r="F3592" t="s">
        <v>2546</v>
      </c>
      <c r="G3592" t="s">
        <v>2547</v>
      </c>
      <c r="H3592" t="s">
        <v>2548</v>
      </c>
      <c r="I3592" t="s">
        <v>2549</v>
      </c>
      <c r="J3592" t="s">
        <v>665</v>
      </c>
      <c r="K3592" t="s">
        <v>2550</v>
      </c>
      <c r="L3592" t="s">
        <v>2551</v>
      </c>
      <c r="M3592">
        <v>0</v>
      </c>
      <c r="N3592" t="s">
        <v>177</v>
      </c>
      <c r="O3592">
        <v>0</v>
      </c>
      <c r="P3592">
        <f t="shared" si="56"/>
        <v>0</v>
      </c>
    </row>
    <row r="3593" spans="1:16" x14ac:dyDescent="0.2">
      <c r="A3593" s="1">
        <v>42885.708333333336</v>
      </c>
      <c r="B3593" t="s">
        <v>2544</v>
      </c>
      <c r="C3593">
        <v>0</v>
      </c>
      <c r="D3593">
        <v>0</v>
      </c>
      <c r="E3593" t="s">
        <v>2545</v>
      </c>
      <c r="F3593" t="s">
        <v>2546</v>
      </c>
      <c r="G3593" t="s">
        <v>2547</v>
      </c>
      <c r="H3593" t="s">
        <v>2548</v>
      </c>
      <c r="I3593" t="s">
        <v>2549</v>
      </c>
      <c r="J3593" t="s">
        <v>665</v>
      </c>
      <c r="K3593" t="s">
        <v>2550</v>
      </c>
      <c r="L3593" t="s">
        <v>2551</v>
      </c>
      <c r="M3593">
        <v>0</v>
      </c>
      <c r="N3593" t="s">
        <v>177</v>
      </c>
      <c r="O3593">
        <v>0</v>
      </c>
      <c r="P3593">
        <f t="shared" si="56"/>
        <v>0</v>
      </c>
    </row>
    <row r="3594" spans="1:16" x14ac:dyDescent="0.2">
      <c r="A3594" s="1">
        <v>42885.75</v>
      </c>
      <c r="B3594" t="s">
        <v>2544</v>
      </c>
      <c r="C3594">
        <v>0</v>
      </c>
      <c r="D3594">
        <v>0</v>
      </c>
      <c r="E3594" t="s">
        <v>2545</v>
      </c>
      <c r="F3594" t="s">
        <v>2546</v>
      </c>
      <c r="G3594" t="s">
        <v>2547</v>
      </c>
      <c r="H3594" t="s">
        <v>2548</v>
      </c>
      <c r="I3594" t="s">
        <v>2549</v>
      </c>
      <c r="J3594" t="s">
        <v>665</v>
      </c>
      <c r="K3594" t="s">
        <v>2550</v>
      </c>
      <c r="L3594" t="s">
        <v>2551</v>
      </c>
      <c r="M3594">
        <v>0</v>
      </c>
      <c r="N3594" t="s">
        <v>177</v>
      </c>
      <c r="O3594">
        <v>0</v>
      </c>
      <c r="P3594">
        <f t="shared" si="56"/>
        <v>0</v>
      </c>
    </row>
    <row r="3595" spans="1:16" x14ac:dyDescent="0.2">
      <c r="A3595" s="1">
        <v>42885.791666666664</v>
      </c>
      <c r="B3595" t="s">
        <v>2544</v>
      </c>
      <c r="C3595">
        <v>0</v>
      </c>
      <c r="D3595">
        <v>0</v>
      </c>
      <c r="E3595" t="s">
        <v>2545</v>
      </c>
      <c r="F3595" t="s">
        <v>2546</v>
      </c>
      <c r="G3595" t="s">
        <v>2547</v>
      </c>
      <c r="H3595" t="s">
        <v>2548</v>
      </c>
      <c r="I3595" t="s">
        <v>2549</v>
      </c>
      <c r="J3595" t="s">
        <v>665</v>
      </c>
      <c r="K3595" t="s">
        <v>2550</v>
      </c>
      <c r="L3595" t="s">
        <v>2551</v>
      </c>
      <c r="M3595">
        <v>0</v>
      </c>
      <c r="N3595" t="s">
        <v>177</v>
      </c>
      <c r="O3595">
        <v>0</v>
      </c>
      <c r="P3595">
        <f t="shared" si="56"/>
        <v>0</v>
      </c>
    </row>
    <row r="3596" spans="1:16" x14ac:dyDescent="0.2">
      <c r="A3596" s="1">
        <v>42885.833333333336</v>
      </c>
      <c r="B3596" t="s">
        <v>2544</v>
      </c>
      <c r="C3596">
        <v>0</v>
      </c>
      <c r="D3596">
        <v>0</v>
      </c>
      <c r="E3596" t="s">
        <v>2545</v>
      </c>
      <c r="F3596" t="s">
        <v>2546</v>
      </c>
      <c r="G3596" t="s">
        <v>2547</v>
      </c>
      <c r="H3596" t="s">
        <v>2548</v>
      </c>
      <c r="I3596" t="s">
        <v>2549</v>
      </c>
      <c r="J3596" t="s">
        <v>665</v>
      </c>
      <c r="K3596" t="s">
        <v>2550</v>
      </c>
      <c r="L3596" t="s">
        <v>2551</v>
      </c>
      <c r="M3596">
        <v>0</v>
      </c>
      <c r="N3596" t="s">
        <v>177</v>
      </c>
      <c r="O3596">
        <v>0</v>
      </c>
      <c r="P3596">
        <f t="shared" si="56"/>
        <v>0</v>
      </c>
    </row>
    <row r="3597" spans="1:16" x14ac:dyDescent="0.2">
      <c r="A3597" s="1">
        <v>42885.875</v>
      </c>
      <c r="B3597" t="s">
        <v>2544</v>
      </c>
      <c r="C3597">
        <v>0</v>
      </c>
      <c r="D3597">
        <v>0</v>
      </c>
      <c r="E3597" t="s">
        <v>2545</v>
      </c>
      <c r="F3597" t="s">
        <v>2546</v>
      </c>
      <c r="G3597" t="s">
        <v>2547</v>
      </c>
      <c r="H3597" t="s">
        <v>2548</v>
      </c>
      <c r="I3597" t="s">
        <v>2549</v>
      </c>
      <c r="J3597" t="s">
        <v>665</v>
      </c>
      <c r="K3597" t="s">
        <v>2550</v>
      </c>
      <c r="L3597" t="s">
        <v>2551</v>
      </c>
      <c r="M3597">
        <v>0</v>
      </c>
      <c r="N3597" t="s">
        <v>177</v>
      </c>
      <c r="O3597">
        <v>0</v>
      </c>
      <c r="P3597">
        <f t="shared" si="56"/>
        <v>0</v>
      </c>
    </row>
    <row r="3598" spans="1:16" x14ac:dyDescent="0.2">
      <c r="A3598" s="1">
        <v>42885.916666666664</v>
      </c>
      <c r="B3598" t="s">
        <v>2544</v>
      </c>
      <c r="C3598">
        <v>0</v>
      </c>
      <c r="D3598">
        <v>0</v>
      </c>
      <c r="E3598" t="s">
        <v>2545</v>
      </c>
      <c r="F3598" t="s">
        <v>2546</v>
      </c>
      <c r="G3598" t="s">
        <v>2547</v>
      </c>
      <c r="H3598" t="s">
        <v>2548</v>
      </c>
      <c r="I3598" t="s">
        <v>2549</v>
      </c>
      <c r="J3598" t="s">
        <v>665</v>
      </c>
      <c r="K3598" t="s">
        <v>2550</v>
      </c>
      <c r="L3598" t="s">
        <v>2551</v>
      </c>
      <c r="M3598">
        <v>0</v>
      </c>
      <c r="N3598" t="s">
        <v>177</v>
      </c>
      <c r="O3598">
        <v>0</v>
      </c>
      <c r="P3598">
        <f t="shared" si="56"/>
        <v>0</v>
      </c>
    </row>
    <row r="3599" spans="1:16" x14ac:dyDescent="0.2">
      <c r="A3599" s="1">
        <v>42885.958333333336</v>
      </c>
      <c r="B3599">
        <v>102953</v>
      </c>
      <c r="C3599">
        <v>0</v>
      </c>
      <c r="D3599" t="s">
        <v>2552</v>
      </c>
      <c r="E3599">
        <v>0</v>
      </c>
      <c r="F3599" t="s">
        <v>2553</v>
      </c>
      <c r="G3599" t="s">
        <v>2554</v>
      </c>
      <c r="H3599" t="s">
        <v>2555</v>
      </c>
      <c r="I3599">
        <v>17124</v>
      </c>
      <c r="J3599">
        <v>9287</v>
      </c>
      <c r="K3599" t="s">
        <v>2556</v>
      </c>
      <c r="L3599" t="s">
        <v>2557</v>
      </c>
      <c r="M3599">
        <v>12930</v>
      </c>
      <c r="N3599">
        <v>6615</v>
      </c>
      <c r="O3599">
        <v>0</v>
      </c>
      <c r="P3599">
        <f t="shared" si="56"/>
        <v>148909</v>
      </c>
    </row>
    <row r="3600" spans="1:16" x14ac:dyDescent="0.2">
      <c r="A3600" s="1">
        <v>42886</v>
      </c>
      <c r="B3600">
        <v>102953</v>
      </c>
      <c r="C3600">
        <v>0</v>
      </c>
      <c r="D3600" t="s">
        <v>2552</v>
      </c>
      <c r="E3600">
        <v>0</v>
      </c>
      <c r="F3600" t="s">
        <v>2553</v>
      </c>
      <c r="G3600" t="s">
        <v>2554</v>
      </c>
      <c r="H3600" t="s">
        <v>2555</v>
      </c>
      <c r="I3600">
        <v>17124</v>
      </c>
      <c r="J3600">
        <v>9287</v>
      </c>
      <c r="K3600" t="s">
        <v>2556</v>
      </c>
      <c r="L3600" t="s">
        <v>2557</v>
      </c>
      <c r="M3600">
        <v>12930</v>
      </c>
      <c r="N3600">
        <v>6615</v>
      </c>
      <c r="O3600">
        <v>0</v>
      </c>
      <c r="P3600">
        <f t="shared" si="56"/>
        <v>148909</v>
      </c>
    </row>
    <row r="3601" spans="1:16" x14ac:dyDescent="0.2">
      <c r="A3601" s="1">
        <v>42886.041666666664</v>
      </c>
      <c r="B3601">
        <v>102953</v>
      </c>
      <c r="C3601">
        <v>0</v>
      </c>
      <c r="D3601" t="s">
        <v>2552</v>
      </c>
      <c r="E3601">
        <v>0</v>
      </c>
      <c r="F3601" t="s">
        <v>2553</v>
      </c>
      <c r="G3601" t="s">
        <v>2554</v>
      </c>
      <c r="H3601" t="s">
        <v>2555</v>
      </c>
      <c r="I3601">
        <v>17124</v>
      </c>
      <c r="J3601">
        <v>9287</v>
      </c>
      <c r="K3601" t="s">
        <v>2556</v>
      </c>
      <c r="L3601" t="s">
        <v>2557</v>
      </c>
      <c r="M3601">
        <v>12930</v>
      </c>
      <c r="N3601">
        <v>6615</v>
      </c>
      <c r="O3601">
        <v>0</v>
      </c>
      <c r="P3601">
        <f t="shared" si="56"/>
        <v>148909</v>
      </c>
    </row>
    <row r="3602" spans="1:16" x14ac:dyDescent="0.2">
      <c r="A3602" s="1">
        <v>42886.083333333336</v>
      </c>
      <c r="B3602">
        <v>102953</v>
      </c>
      <c r="C3602">
        <v>0</v>
      </c>
      <c r="D3602" t="s">
        <v>2552</v>
      </c>
      <c r="E3602">
        <v>0</v>
      </c>
      <c r="F3602" t="s">
        <v>2553</v>
      </c>
      <c r="G3602" t="s">
        <v>2554</v>
      </c>
      <c r="H3602" t="s">
        <v>2555</v>
      </c>
      <c r="I3602">
        <v>17124</v>
      </c>
      <c r="J3602">
        <v>9287</v>
      </c>
      <c r="K3602" t="s">
        <v>2556</v>
      </c>
      <c r="L3602" t="s">
        <v>2557</v>
      </c>
      <c r="M3602">
        <v>12930</v>
      </c>
      <c r="N3602">
        <v>6615</v>
      </c>
      <c r="O3602">
        <v>0</v>
      </c>
      <c r="P3602">
        <f t="shared" si="56"/>
        <v>148909</v>
      </c>
    </row>
    <row r="3603" spans="1:16" x14ac:dyDescent="0.2">
      <c r="A3603" s="1">
        <v>42886.125</v>
      </c>
      <c r="B3603">
        <v>102953</v>
      </c>
      <c r="C3603">
        <v>0</v>
      </c>
      <c r="D3603" t="s">
        <v>2552</v>
      </c>
      <c r="E3603">
        <v>0</v>
      </c>
      <c r="F3603" t="s">
        <v>2553</v>
      </c>
      <c r="G3603" t="s">
        <v>2554</v>
      </c>
      <c r="H3603" t="s">
        <v>2555</v>
      </c>
      <c r="I3603">
        <v>17124</v>
      </c>
      <c r="J3603">
        <v>9287</v>
      </c>
      <c r="K3603" t="s">
        <v>2556</v>
      </c>
      <c r="L3603" t="s">
        <v>2557</v>
      </c>
      <c r="M3603">
        <v>12930</v>
      </c>
      <c r="N3603">
        <v>6615</v>
      </c>
      <c r="O3603">
        <v>0</v>
      </c>
      <c r="P3603">
        <f t="shared" si="56"/>
        <v>148909</v>
      </c>
    </row>
    <row r="3604" spans="1:16" x14ac:dyDescent="0.2">
      <c r="A3604" s="1">
        <v>42886.166666666664</v>
      </c>
      <c r="B3604">
        <v>102953</v>
      </c>
      <c r="C3604">
        <v>0</v>
      </c>
      <c r="D3604" t="s">
        <v>2552</v>
      </c>
      <c r="E3604">
        <v>0</v>
      </c>
      <c r="F3604" t="s">
        <v>2553</v>
      </c>
      <c r="G3604" t="s">
        <v>2554</v>
      </c>
      <c r="H3604" t="s">
        <v>2555</v>
      </c>
      <c r="I3604">
        <v>17124</v>
      </c>
      <c r="J3604">
        <v>9287</v>
      </c>
      <c r="K3604" t="s">
        <v>2556</v>
      </c>
      <c r="L3604" t="s">
        <v>2557</v>
      </c>
      <c r="M3604">
        <v>12930</v>
      </c>
      <c r="N3604">
        <v>6615</v>
      </c>
      <c r="O3604">
        <v>0</v>
      </c>
      <c r="P3604">
        <f t="shared" si="56"/>
        <v>148909</v>
      </c>
    </row>
    <row r="3605" spans="1:16" x14ac:dyDescent="0.2">
      <c r="A3605" s="1">
        <v>42886.208333333336</v>
      </c>
      <c r="B3605">
        <v>102953</v>
      </c>
      <c r="C3605">
        <v>0</v>
      </c>
      <c r="D3605" t="s">
        <v>2552</v>
      </c>
      <c r="E3605">
        <v>0</v>
      </c>
      <c r="F3605" t="s">
        <v>2553</v>
      </c>
      <c r="G3605" t="s">
        <v>2554</v>
      </c>
      <c r="H3605" t="s">
        <v>2555</v>
      </c>
      <c r="I3605">
        <v>17124</v>
      </c>
      <c r="J3605">
        <v>9287</v>
      </c>
      <c r="K3605" t="s">
        <v>2556</v>
      </c>
      <c r="L3605" t="s">
        <v>2557</v>
      </c>
      <c r="M3605">
        <v>12930</v>
      </c>
      <c r="N3605">
        <v>6615</v>
      </c>
      <c r="O3605">
        <v>0</v>
      </c>
      <c r="P3605">
        <f t="shared" si="56"/>
        <v>148909</v>
      </c>
    </row>
    <row r="3606" spans="1:16" x14ac:dyDescent="0.2">
      <c r="A3606" s="1">
        <v>42886.25</v>
      </c>
      <c r="B3606">
        <v>102953</v>
      </c>
      <c r="C3606">
        <v>0</v>
      </c>
      <c r="D3606" t="s">
        <v>2552</v>
      </c>
      <c r="E3606">
        <v>0</v>
      </c>
      <c r="F3606" t="s">
        <v>2553</v>
      </c>
      <c r="G3606" t="s">
        <v>2554</v>
      </c>
      <c r="H3606" t="s">
        <v>2555</v>
      </c>
      <c r="I3606">
        <v>17124</v>
      </c>
      <c r="J3606">
        <v>9287</v>
      </c>
      <c r="K3606" t="s">
        <v>2556</v>
      </c>
      <c r="L3606" t="s">
        <v>2557</v>
      </c>
      <c r="M3606">
        <v>12930</v>
      </c>
      <c r="N3606">
        <v>6615</v>
      </c>
      <c r="O3606">
        <v>0</v>
      </c>
      <c r="P3606">
        <f t="shared" si="56"/>
        <v>148909</v>
      </c>
    </row>
    <row r="3607" spans="1:16" x14ac:dyDescent="0.2">
      <c r="A3607" s="1">
        <v>42886.291666666664</v>
      </c>
      <c r="B3607" t="s">
        <v>2558</v>
      </c>
      <c r="C3607">
        <v>0</v>
      </c>
      <c r="D3607" t="s">
        <v>2559</v>
      </c>
      <c r="E3607" t="s">
        <v>2560</v>
      </c>
      <c r="F3607">
        <v>9225</v>
      </c>
      <c r="G3607">
        <v>9700</v>
      </c>
      <c r="H3607" t="s">
        <v>2561</v>
      </c>
      <c r="I3607" t="s">
        <v>2562</v>
      </c>
      <c r="J3607" t="s">
        <v>2563</v>
      </c>
      <c r="K3607" t="s">
        <v>2564</v>
      </c>
      <c r="L3607">
        <v>9720</v>
      </c>
      <c r="M3607">
        <v>17550</v>
      </c>
      <c r="N3607">
        <v>0</v>
      </c>
      <c r="O3607">
        <v>0</v>
      </c>
      <c r="P3607">
        <f t="shared" si="56"/>
        <v>46195</v>
      </c>
    </row>
    <row r="3608" spans="1:16" x14ac:dyDescent="0.2">
      <c r="A3608" s="1">
        <v>42886.333333333336</v>
      </c>
      <c r="B3608" t="s">
        <v>2558</v>
      </c>
      <c r="C3608">
        <v>0</v>
      </c>
      <c r="D3608" t="s">
        <v>2559</v>
      </c>
      <c r="E3608" t="s">
        <v>2560</v>
      </c>
      <c r="F3608">
        <v>9225</v>
      </c>
      <c r="G3608">
        <v>9700</v>
      </c>
      <c r="H3608" t="s">
        <v>2561</v>
      </c>
      <c r="I3608" t="s">
        <v>2562</v>
      </c>
      <c r="J3608" t="s">
        <v>2563</v>
      </c>
      <c r="K3608" t="s">
        <v>2564</v>
      </c>
      <c r="L3608">
        <v>9720</v>
      </c>
      <c r="M3608">
        <v>17550</v>
      </c>
      <c r="N3608">
        <v>0</v>
      </c>
      <c r="O3608">
        <v>0</v>
      </c>
      <c r="P3608">
        <f t="shared" si="56"/>
        <v>46195</v>
      </c>
    </row>
    <row r="3609" spans="1:16" x14ac:dyDescent="0.2">
      <c r="A3609" s="1">
        <v>42886.375</v>
      </c>
      <c r="B3609" t="s">
        <v>2558</v>
      </c>
      <c r="C3609">
        <v>0</v>
      </c>
      <c r="D3609" t="s">
        <v>2559</v>
      </c>
      <c r="E3609" t="s">
        <v>2560</v>
      </c>
      <c r="F3609">
        <v>9225</v>
      </c>
      <c r="G3609">
        <v>9700</v>
      </c>
      <c r="H3609" t="s">
        <v>2561</v>
      </c>
      <c r="I3609" t="s">
        <v>2562</v>
      </c>
      <c r="J3609" t="s">
        <v>2563</v>
      </c>
      <c r="K3609" t="s">
        <v>2564</v>
      </c>
      <c r="L3609">
        <v>9720</v>
      </c>
      <c r="M3609">
        <v>17550</v>
      </c>
      <c r="N3609">
        <v>0</v>
      </c>
      <c r="O3609">
        <v>0</v>
      </c>
      <c r="P3609">
        <f t="shared" si="56"/>
        <v>46195</v>
      </c>
    </row>
    <row r="3610" spans="1:16" x14ac:dyDescent="0.2">
      <c r="A3610" s="1">
        <v>42886.416666666664</v>
      </c>
      <c r="B3610" t="s">
        <v>2558</v>
      </c>
      <c r="C3610">
        <v>0</v>
      </c>
      <c r="D3610" t="s">
        <v>2559</v>
      </c>
      <c r="E3610" t="s">
        <v>2560</v>
      </c>
      <c r="F3610">
        <v>9225</v>
      </c>
      <c r="G3610">
        <v>9700</v>
      </c>
      <c r="H3610" t="s">
        <v>2561</v>
      </c>
      <c r="I3610" t="s">
        <v>2562</v>
      </c>
      <c r="J3610" t="s">
        <v>2563</v>
      </c>
      <c r="K3610" t="s">
        <v>2564</v>
      </c>
      <c r="L3610">
        <v>9720</v>
      </c>
      <c r="M3610">
        <v>17550</v>
      </c>
      <c r="N3610">
        <v>0</v>
      </c>
      <c r="O3610">
        <v>0</v>
      </c>
      <c r="P3610">
        <f t="shared" si="56"/>
        <v>46195</v>
      </c>
    </row>
    <row r="3611" spans="1:16" x14ac:dyDescent="0.2">
      <c r="A3611" s="1">
        <v>42886.458333333336</v>
      </c>
      <c r="B3611" t="s">
        <v>2558</v>
      </c>
      <c r="C3611">
        <v>0</v>
      </c>
      <c r="D3611" t="s">
        <v>2559</v>
      </c>
      <c r="E3611" t="s">
        <v>2560</v>
      </c>
      <c r="F3611">
        <v>9225</v>
      </c>
      <c r="G3611">
        <v>9700</v>
      </c>
      <c r="H3611" t="s">
        <v>2561</v>
      </c>
      <c r="I3611" t="s">
        <v>2562</v>
      </c>
      <c r="J3611" t="s">
        <v>2563</v>
      </c>
      <c r="K3611" t="s">
        <v>2564</v>
      </c>
      <c r="L3611">
        <v>9720</v>
      </c>
      <c r="M3611">
        <v>17550</v>
      </c>
      <c r="N3611">
        <v>0</v>
      </c>
      <c r="O3611">
        <v>0</v>
      </c>
      <c r="P3611">
        <f t="shared" si="56"/>
        <v>46195</v>
      </c>
    </row>
    <row r="3612" spans="1:16" x14ac:dyDescent="0.2">
      <c r="A3612" s="1">
        <v>42886.5</v>
      </c>
      <c r="B3612" t="s">
        <v>2558</v>
      </c>
      <c r="C3612">
        <v>0</v>
      </c>
      <c r="D3612" t="s">
        <v>2559</v>
      </c>
      <c r="E3612" t="s">
        <v>2560</v>
      </c>
      <c r="F3612">
        <v>9225</v>
      </c>
      <c r="G3612">
        <v>9700</v>
      </c>
      <c r="H3612" t="s">
        <v>2561</v>
      </c>
      <c r="I3612" t="s">
        <v>2562</v>
      </c>
      <c r="J3612" t="s">
        <v>2563</v>
      </c>
      <c r="K3612" t="s">
        <v>2564</v>
      </c>
      <c r="L3612">
        <v>9720</v>
      </c>
      <c r="M3612">
        <v>17550</v>
      </c>
      <c r="N3612">
        <v>0</v>
      </c>
      <c r="O3612">
        <v>0</v>
      </c>
      <c r="P3612">
        <f t="shared" si="56"/>
        <v>46195</v>
      </c>
    </row>
    <row r="3613" spans="1:16" x14ac:dyDescent="0.2">
      <c r="A3613" s="1">
        <v>42886.541666666664</v>
      </c>
      <c r="B3613" t="s">
        <v>2558</v>
      </c>
      <c r="C3613">
        <v>0</v>
      </c>
      <c r="D3613" t="s">
        <v>2559</v>
      </c>
      <c r="E3613" t="s">
        <v>2560</v>
      </c>
      <c r="F3613">
        <v>9225</v>
      </c>
      <c r="G3613">
        <v>9700</v>
      </c>
      <c r="H3613" t="s">
        <v>2561</v>
      </c>
      <c r="I3613" t="s">
        <v>2562</v>
      </c>
      <c r="J3613" t="s">
        <v>2563</v>
      </c>
      <c r="K3613" t="s">
        <v>2564</v>
      </c>
      <c r="L3613">
        <v>9720</v>
      </c>
      <c r="M3613">
        <v>17550</v>
      </c>
      <c r="N3613">
        <v>0</v>
      </c>
      <c r="O3613">
        <v>0</v>
      </c>
      <c r="P3613">
        <f t="shared" si="56"/>
        <v>46195</v>
      </c>
    </row>
    <row r="3614" spans="1:16" x14ac:dyDescent="0.2">
      <c r="A3614" s="1">
        <v>42886.583333333336</v>
      </c>
      <c r="B3614" t="s">
        <v>2558</v>
      </c>
      <c r="C3614">
        <v>0</v>
      </c>
      <c r="D3614" t="s">
        <v>2559</v>
      </c>
      <c r="E3614" t="s">
        <v>2560</v>
      </c>
      <c r="F3614">
        <v>9225</v>
      </c>
      <c r="G3614">
        <v>9700</v>
      </c>
      <c r="H3614" t="s">
        <v>2561</v>
      </c>
      <c r="I3614" t="s">
        <v>2562</v>
      </c>
      <c r="J3614" t="s">
        <v>2563</v>
      </c>
      <c r="K3614" t="s">
        <v>2564</v>
      </c>
      <c r="L3614">
        <v>9720</v>
      </c>
      <c r="M3614">
        <v>17550</v>
      </c>
      <c r="N3614">
        <v>0</v>
      </c>
      <c r="O3614">
        <v>0</v>
      </c>
      <c r="P3614">
        <f t="shared" si="56"/>
        <v>46195</v>
      </c>
    </row>
    <row r="3615" spans="1:16" x14ac:dyDescent="0.2">
      <c r="A3615" s="1">
        <v>42886.625</v>
      </c>
      <c r="B3615">
        <v>131106</v>
      </c>
      <c r="C3615">
        <v>0</v>
      </c>
      <c r="D3615" t="s">
        <v>2565</v>
      </c>
      <c r="E3615" t="s">
        <v>2566</v>
      </c>
      <c r="F3615" t="s">
        <v>2567</v>
      </c>
      <c r="G3615" t="s">
        <v>2568</v>
      </c>
      <c r="H3615" t="s">
        <v>2569</v>
      </c>
      <c r="I3615">
        <v>19568</v>
      </c>
      <c r="J3615" t="s">
        <v>2570</v>
      </c>
      <c r="K3615" t="s">
        <v>2571</v>
      </c>
      <c r="L3615" t="s">
        <v>2572</v>
      </c>
      <c r="M3615">
        <v>18300</v>
      </c>
      <c r="N3615">
        <v>0</v>
      </c>
      <c r="O3615">
        <v>0</v>
      </c>
      <c r="P3615">
        <f t="shared" si="56"/>
        <v>168974</v>
      </c>
    </row>
    <row r="3616" spans="1:16" x14ac:dyDescent="0.2">
      <c r="A3616" s="1">
        <v>42886.666666666664</v>
      </c>
      <c r="B3616">
        <v>131106</v>
      </c>
      <c r="C3616">
        <v>0</v>
      </c>
      <c r="D3616" t="s">
        <v>2565</v>
      </c>
      <c r="E3616" t="s">
        <v>2566</v>
      </c>
      <c r="F3616" t="s">
        <v>2567</v>
      </c>
      <c r="G3616" t="s">
        <v>2568</v>
      </c>
      <c r="H3616" t="s">
        <v>2569</v>
      </c>
      <c r="I3616">
        <v>19568</v>
      </c>
      <c r="J3616" t="s">
        <v>2570</v>
      </c>
      <c r="K3616" t="s">
        <v>2571</v>
      </c>
      <c r="L3616" t="s">
        <v>2572</v>
      </c>
      <c r="M3616">
        <v>18300</v>
      </c>
      <c r="N3616">
        <v>0</v>
      </c>
      <c r="O3616">
        <v>0</v>
      </c>
      <c r="P3616">
        <f t="shared" si="56"/>
        <v>168974</v>
      </c>
    </row>
    <row r="3617" spans="1:16" x14ac:dyDescent="0.2">
      <c r="A3617" s="1">
        <v>42886.708333333336</v>
      </c>
      <c r="B3617">
        <v>131106</v>
      </c>
      <c r="C3617">
        <v>0</v>
      </c>
      <c r="D3617" t="s">
        <v>2565</v>
      </c>
      <c r="E3617" t="s">
        <v>2566</v>
      </c>
      <c r="F3617" t="s">
        <v>2567</v>
      </c>
      <c r="G3617" t="s">
        <v>2568</v>
      </c>
      <c r="H3617" t="s">
        <v>2569</v>
      </c>
      <c r="I3617">
        <v>19568</v>
      </c>
      <c r="J3617" t="s">
        <v>2570</v>
      </c>
      <c r="K3617" t="s">
        <v>2571</v>
      </c>
      <c r="L3617" t="s">
        <v>2572</v>
      </c>
      <c r="M3617">
        <v>18300</v>
      </c>
      <c r="N3617">
        <v>0</v>
      </c>
      <c r="O3617">
        <v>0</v>
      </c>
      <c r="P3617">
        <f t="shared" si="56"/>
        <v>168974</v>
      </c>
    </row>
    <row r="3618" spans="1:16" x14ac:dyDescent="0.2">
      <c r="A3618" s="1">
        <v>42886.75</v>
      </c>
      <c r="B3618">
        <v>131106</v>
      </c>
      <c r="C3618">
        <v>0</v>
      </c>
      <c r="D3618" t="s">
        <v>2565</v>
      </c>
      <c r="E3618" t="s">
        <v>2566</v>
      </c>
      <c r="F3618" t="s">
        <v>2567</v>
      </c>
      <c r="G3618" t="s">
        <v>2568</v>
      </c>
      <c r="H3618" t="s">
        <v>2569</v>
      </c>
      <c r="I3618">
        <v>19568</v>
      </c>
      <c r="J3618" t="s">
        <v>2570</v>
      </c>
      <c r="K3618" t="s">
        <v>2571</v>
      </c>
      <c r="L3618" t="s">
        <v>2572</v>
      </c>
      <c r="M3618">
        <v>18300</v>
      </c>
      <c r="N3618">
        <v>0</v>
      </c>
      <c r="O3618">
        <v>0</v>
      </c>
      <c r="P3618">
        <f t="shared" si="56"/>
        <v>168974</v>
      </c>
    </row>
    <row r="3619" spans="1:16" x14ac:dyDescent="0.2">
      <c r="A3619" s="1">
        <v>42886.791666666664</v>
      </c>
      <c r="B3619">
        <v>131106</v>
      </c>
      <c r="C3619">
        <v>0</v>
      </c>
      <c r="D3619" t="s">
        <v>2565</v>
      </c>
      <c r="E3619" t="s">
        <v>2566</v>
      </c>
      <c r="F3619" t="s">
        <v>2567</v>
      </c>
      <c r="G3619" t="s">
        <v>2568</v>
      </c>
      <c r="H3619" t="s">
        <v>2569</v>
      </c>
      <c r="I3619">
        <v>19568</v>
      </c>
      <c r="J3619" t="s">
        <v>2570</v>
      </c>
      <c r="K3619" t="s">
        <v>2571</v>
      </c>
      <c r="L3619" t="s">
        <v>2572</v>
      </c>
      <c r="M3619">
        <v>18300</v>
      </c>
      <c r="N3619">
        <v>0</v>
      </c>
      <c r="O3619">
        <v>0</v>
      </c>
      <c r="P3619">
        <f t="shared" si="56"/>
        <v>168974</v>
      </c>
    </row>
    <row r="3620" spans="1:16" x14ac:dyDescent="0.2">
      <c r="A3620" s="1">
        <v>42886.833333333336</v>
      </c>
      <c r="B3620">
        <v>131106</v>
      </c>
      <c r="C3620">
        <v>0</v>
      </c>
      <c r="D3620" t="s">
        <v>2565</v>
      </c>
      <c r="E3620" t="s">
        <v>2566</v>
      </c>
      <c r="F3620" t="s">
        <v>2567</v>
      </c>
      <c r="G3620" t="s">
        <v>2568</v>
      </c>
      <c r="H3620" t="s">
        <v>2569</v>
      </c>
      <c r="I3620">
        <v>19568</v>
      </c>
      <c r="J3620" t="s">
        <v>2570</v>
      </c>
      <c r="K3620" t="s">
        <v>2571</v>
      </c>
      <c r="L3620" t="s">
        <v>2572</v>
      </c>
      <c r="M3620">
        <v>18300</v>
      </c>
      <c r="N3620">
        <v>0</v>
      </c>
      <c r="O3620">
        <v>0</v>
      </c>
      <c r="P3620">
        <f t="shared" si="56"/>
        <v>168974</v>
      </c>
    </row>
    <row r="3621" spans="1:16" x14ac:dyDescent="0.2">
      <c r="A3621" s="1">
        <v>42886.875</v>
      </c>
      <c r="B3621">
        <v>131106</v>
      </c>
      <c r="C3621">
        <v>0</v>
      </c>
      <c r="D3621" t="s">
        <v>2565</v>
      </c>
      <c r="E3621" t="s">
        <v>2566</v>
      </c>
      <c r="F3621" t="s">
        <v>2567</v>
      </c>
      <c r="G3621" t="s">
        <v>2568</v>
      </c>
      <c r="H3621" t="s">
        <v>2569</v>
      </c>
      <c r="I3621">
        <v>19568</v>
      </c>
      <c r="J3621" t="s">
        <v>2570</v>
      </c>
      <c r="K3621" t="s">
        <v>2571</v>
      </c>
      <c r="L3621" t="s">
        <v>2572</v>
      </c>
      <c r="M3621">
        <v>18300</v>
      </c>
      <c r="N3621">
        <v>0</v>
      </c>
      <c r="O3621">
        <v>0</v>
      </c>
      <c r="P3621">
        <f t="shared" si="56"/>
        <v>168974</v>
      </c>
    </row>
    <row r="3622" spans="1:16" x14ac:dyDescent="0.2">
      <c r="A3622" s="1">
        <v>42886.916666666664</v>
      </c>
      <c r="B3622">
        <v>131106</v>
      </c>
      <c r="C3622">
        <v>0</v>
      </c>
      <c r="D3622" t="s">
        <v>2565</v>
      </c>
      <c r="E3622" t="s">
        <v>2566</v>
      </c>
      <c r="F3622" t="s">
        <v>2567</v>
      </c>
      <c r="G3622" t="s">
        <v>2568</v>
      </c>
      <c r="H3622" t="s">
        <v>2569</v>
      </c>
      <c r="I3622">
        <v>19568</v>
      </c>
      <c r="J3622" t="s">
        <v>2570</v>
      </c>
      <c r="K3622" t="s">
        <v>2571</v>
      </c>
      <c r="L3622" t="s">
        <v>2572</v>
      </c>
      <c r="M3622">
        <v>18300</v>
      </c>
      <c r="N3622">
        <v>0</v>
      </c>
      <c r="O3622">
        <v>0</v>
      </c>
      <c r="P3622">
        <f t="shared" si="56"/>
        <v>168974</v>
      </c>
    </row>
    <row r="3623" spans="1:16" x14ac:dyDescent="0.2">
      <c r="A3623" s="1">
        <v>42886.958333333336</v>
      </c>
      <c r="B3623" t="s">
        <v>2573</v>
      </c>
      <c r="C3623">
        <v>0</v>
      </c>
      <c r="D3623" t="s">
        <v>2574</v>
      </c>
      <c r="E3623">
        <v>0</v>
      </c>
      <c r="F3623" t="s">
        <v>2575</v>
      </c>
      <c r="G3623" t="s">
        <v>2576</v>
      </c>
      <c r="H3623">
        <v>6993</v>
      </c>
      <c r="I3623" t="s">
        <v>2577</v>
      </c>
      <c r="J3623" t="s">
        <v>2578</v>
      </c>
      <c r="K3623" t="s">
        <v>2579</v>
      </c>
      <c r="L3623" t="s">
        <v>2580</v>
      </c>
      <c r="M3623">
        <v>16980</v>
      </c>
      <c r="N3623">
        <v>0</v>
      </c>
      <c r="O3623">
        <v>0</v>
      </c>
      <c r="P3623">
        <f t="shared" si="56"/>
        <v>23973</v>
      </c>
    </row>
    <row r="3624" spans="1:16" x14ac:dyDescent="0.2">
      <c r="A3624" s="1">
        <v>42887</v>
      </c>
      <c r="B3624" t="s">
        <v>2573</v>
      </c>
      <c r="C3624">
        <v>0</v>
      </c>
      <c r="D3624" t="s">
        <v>2574</v>
      </c>
      <c r="E3624">
        <v>0</v>
      </c>
      <c r="F3624" t="s">
        <v>2575</v>
      </c>
      <c r="G3624" t="s">
        <v>2576</v>
      </c>
      <c r="H3624">
        <v>6993</v>
      </c>
      <c r="I3624" t="s">
        <v>2577</v>
      </c>
      <c r="J3624" t="s">
        <v>2578</v>
      </c>
      <c r="K3624" t="s">
        <v>2579</v>
      </c>
      <c r="L3624" t="s">
        <v>2580</v>
      </c>
      <c r="M3624">
        <v>16980</v>
      </c>
      <c r="N3624">
        <v>0</v>
      </c>
      <c r="O3624">
        <v>0</v>
      </c>
      <c r="P3624">
        <f t="shared" si="56"/>
        <v>23973</v>
      </c>
    </row>
    <row r="3625" spans="1:16" x14ac:dyDescent="0.2">
      <c r="A3625" s="1">
        <v>42887.041666666664</v>
      </c>
      <c r="B3625" t="s">
        <v>2573</v>
      </c>
      <c r="C3625">
        <v>0</v>
      </c>
      <c r="D3625" t="s">
        <v>2574</v>
      </c>
      <c r="E3625">
        <v>0</v>
      </c>
      <c r="F3625" t="s">
        <v>2575</v>
      </c>
      <c r="G3625" t="s">
        <v>2576</v>
      </c>
      <c r="H3625">
        <v>6993</v>
      </c>
      <c r="I3625" t="s">
        <v>2577</v>
      </c>
      <c r="J3625" t="s">
        <v>2578</v>
      </c>
      <c r="K3625" t="s">
        <v>2579</v>
      </c>
      <c r="L3625" t="s">
        <v>2580</v>
      </c>
      <c r="M3625">
        <v>16980</v>
      </c>
      <c r="N3625">
        <v>0</v>
      </c>
      <c r="O3625">
        <v>0</v>
      </c>
      <c r="P3625">
        <f t="shared" si="56"/>
        <v>23973</v>
      </c>
    </row>
    <row r="3626" spans="1:16" x14ac:dyDescent="0.2">
      <c r="A3626" s="1">
        <v>42887.083333333336</v>
      </c>
      <c r="B3626" t="s">
        <v>2573</v>
      </c>
      <c r="C3626">
        <v>0</v>
      </c>
      <c r="D3626" t="s">
        <v>2574</v>
      </c>
      <c r="E3626">
        <v>0</v>
      </c>
      <c r="F3626" t="s">
        <v>2575</v>
      </c>
      <c r="G3626" t="s">
        <v>2576</v>
      </c>
      <c r="H3626">
        <v>6993</v>
      </c>
      <c r="I3626" t="s">
        <v>2577</v>
      </c>
      <c r="J3626" t="s">
        <v>2578</v>
      </c>
      <c r="K3626" t="s">
        <v>2579</v>
      </c>
      <c r="L3626" t="s">
        <v>2580</v>
      </c>
      <c r="M3626">
        <v>16980</v>
      </c>
      <c r="N3626">
        <v>0</v>
      </c>
      <c r="O3626">
        <v>0</v>
      </c>
      <c r="P3626">
        <f t="shared" si="56"/>
        <v>23973</v>
      </c>
    </row>
    <row r="3627" spans="1:16" x14ac:dyDescent="0.2">
      <c r="A3627" s="1">
        <v>42887.125</v>
      </c>
      <c r="B3627" t="s">
        <v>2573</v>
      </c>
      <c r="C3627">
        <v>0</v>
      </c>
      <c r="D3627" t="s">
        <v>2574</v>
      </c>
      <c r="E3627">
        <v>0</v>
      </c>
      <c r="F3627" t="s">
        <v>2575</v>
      </c>
      <c r="G3627" t="s">
        <v>2576</v>
      </c>
      <c r="H3627">
        <v>6993</v>
      </c>
      <c r="I3627" t="s">
        <v>2577</v>
      </c>
      <c r="J3627" t="s">
        <v>2578</v>
      </c>
      <c r="K3627" t="s">
        <v>2579</v>
      </c>
      <c r="L3627" t="s">
        <v>2580</v>
      </c>
      <c r="M3627">
        <v>16980</v>
      </c>
      <c r="N3627">
        <v>0</v>
      </c>
      <c r="O3627">
        <v>0</v>
      </c>
      <c r="P3627">
        <f t="shared" si="56"/>
        <v>23973</v>
      </c>
    </row>
    <row r="3628" spans="1:16" x14ac:dyDescent="0.2">
      <c r="A3628" s="1">
        <v>42887.166666666664</v>
      </c>
      <c r="B3628" t="s">
        <v>2573</v>
      </c>
      <c r="C3628">
        <v>0</v>
      </c>
      <c r="D3628" t="s">
        <v>2574</v>
      </c>
      <c r="E3628">
        <v>0</v>
      </c>
      <c r="F3628" t="s">
        <v>2575</v>
      </c>
      <c r="G3628" t="s">
        <v>2576</v>
      </c>
      <c r="H3628">
        <v>6993</v>
      </c>
      <c r="I3628" t="s">
        <v>2577</v>
      </c>
      <c r="J3628" t="s">
        <v>2578</v>
      </c>
      <c r="K3628" t="s">
        <v>2579</v>
      </c>
      <c r="L3628" t="s">
        <v>2580</v>
      </c>
      <c r="M3628">
        <v>16980</v>
      </c>
      <c r="N3628">
        <v>0</v>
      </c>
      <c r="O3628">
        <v>0</v>
      </c>
      <c r="P3628">
        <f t="shared" si="56"/>
        <v>23973</v>
      </c>
    </row>
    <row r="3629" spans="1:16" x14ac:dyDescent="0.2">
      <c r="A3629" s="1">
        <v>42887.208333333336</v>
      </c>
      <c r="B3629" t="s">
        <v>2573</v>
      </c>
      <c r="C3629">
        <v>0</v>
      </c>
      <c r="D3629" t="s">
        <v>2574</v>
      </c>
      <c r="E3629">
        <v>0</v>
      </c>
      <c r="F3629" t="s">
        <v>2575</v>
      </c>
      <c r="G3629" t="s">
        <v>2576</v>
      </c>
      <c r="H3629">
        <v>6993</v>
      </c>
      <c r="I3629" t="s">
        <v>2577</v>
      </c>
      <c r="J3629" t="s">
        <v>2578</v>
      </c>
      <c r="K3629" t="s">
        <v>2579</v>
      </c>
      <c r="L3629" t="s">
        <v>2580</v>
      </c>
      <c r="M3629">
        <v>16980</v>
      </c>
      <c r="N3629">
        <v>0</v>
      </c>
      <c r="O3629">
        <v>0</v>
      </c>
      <c r="P3629">
        <f t="shared" si="56"/>
        <v>23973</v>
      </c>
    </row>
    <row r="3630" spans="1:16" x14ac:dyDescent="0.2">
      <c r="A3630" s="1">
        <v>42887.25</v>
      </c>
      <c r="B3630" t="s">
        <v>2573</v>
      </c>
      <c r="C3630">
        <v>0</v>
      </c>
      <c r="D3630" t="s">
        <v>2574</v>
      </c>
      <c r="E3630">
        <v>0</v>
      </c>
      <c r="F3630" t="s">
        <v>2575</v>
      </c>
      <c r="G3630" t="s">
        <v>2576</v>
      </c>
      <c r="H3630">
        <v>6993</v>
      </c>
      <c r="I3630" t="s">
        <v>2577</v>
      </c>
      <c r="J3630" t="s">
        <v>2578</v>
      </c>
      <c r="K3630" t="s">
        <v>2579</v>
      </c>
      <c r="L3630" t="s">
        <v>2580</v>
      </c>
      <c r="M3630">
        <v>16980</v>
      </c>
      <c r="N3630">
        <v>0</v>
      </c>
      <c r="O3630">
        <v>0</v>
      </c>
      <c r="P3630">
        <f t="shared" si="56"/>
        <v>23973</v>
      </c>
    </row>
    <row r="3631" spans="1:16" x14ac:dyDescent="0.2">
      <c r="A3631" s="1">
        <v>42887.291666666664</v>
      </c>
      <c r="B3631" t="s">
        <v>2581</v>
      </c>
      <c r="C3631">
        <v>0</v>
      </c>
      <c r="D3631" t="s">
        <v>2582</v>
      </c>
      <c r="E3631" t="s">
        <v>2583</v>
      </c>
      <c r="F3631" t="s">
        <v>2584</v>
      </c>
      <c r="G3631">
        <v>11201</v>
      </c>
      <c r="H3631" t="s">
        <v>2585</v>
      </c>
      <c r="I3631" t="s">
        <v>2586</v>
      </c>
      <c r="J3631" t="s">
        <v>2587</v>
      </c>
      <c r="K3631" t="s">
        <v>2588</v>
      </c>
      <c r="L3631">
        <v>15435</v>
      </c>
      <c r="M3631">
        <v>18510</v>
      </c>
      <c r="N3631">
        <v>0</v>
      </c>
      <c r="O3631">
        <v>0</v>
      </c>
      <c r="P3631">
        <f t="shared" si="56"/>
        <v>45146</v>
      </c>
    </row>
    <row r="3632" spans="1:16" x14ac:dyDescent="0.2">
      <c r="A3632" s="1">
        <v>42887.333333333336</v>
      </c>
      <c r="B3632" t="s">
        <v>2581</v>
      </c>
      <c r="C3632">
        <v>0</v>
      </c>
      <c r="D3632" t="s">
        <v>2582</v>
      </c>
      <c r="E3632" t="s">
        <v>2583</v>
      </c>
      <c r="F3632" t="s">
        <v>2584</v>
      </c>
      <c r="G3632">
        <v>11201</v>
      </c>
      <c r="H3632" t="s">
        <v>2585</v>
      </c>
      <c r="I3632" t="s">
        <v>2586</v>
      </c>
      <c r="J3632" t="s">
        <v>2587</v>
      </c>
      <c r="K3632" t="s">
        <v>2588</v>
      </c>
      <c r="L3632">
        <v>15435</v>
      </c>
      <c r="M3632">
        <v>18510</v>
      </c>
      <c r="N3632">
        <v>0</v>
      </c>
      <c r="O3632">
        <v>0</v>
      </c>
      <c r="P3632">
        <f t="shared" si="56"/>
        <v>45146</v>
      </c>
    </row>
    <row r="3633" spans="1:16" x14ac:dyDescent="0.2">
      <c r="A3633" s="1">
        <v>42887.375</v>
      </c>
      <c r="B3633" t="s">
        <v>2581</v>
      </c>
      <c r="C3633">
        <v>0</v>
      </c>
      <c r="D3633" t="s">
        <v>2582</v>
      </c>
      <c r="E3633" t="s">
        <v>2583</v>
      </c>
      <c r="F3633" t="s">
        <v>2584</v>
      </c>
      <c r="G3633">
        <v>11201</v>
      </c>
      <c r="H3633" t="s">
        <v>2585</v>
      </c>
      <c r="I3633" t="s">
        <v>2586</v>
      </c>
      <c r="J3633" t="s">
        <v>2587</v>
      </c>
      <c r="K3633" t="s">
        <v>2588</v>
      </c>
      <c r="L3633">
        <v>15435</v>
      </c>
      <c r="M3633">
        <v>18510</v>
      </c>
      <c r="N3633">
        <v>0</v>
      </c>
      <c r="O3633">
        <v>0</v>
      </c>
      <c r="P3633">
        <f t="shared" si="56"/>
        <v>45146</v>
      </c>
    </row>
    <row r="3634" spans="1:16" x14ac:dyDescent="0.2">
      <c r="A3634" s="1">
        <v>42887.416666666664</v>
      </c>
      <c r="B3634" t="s">
        <v>2581</v>
      </c>
      <c r="C3634">
        <v>0</v>
      </c>
      <c r="D3634" t="s">
        <v>2582</v>
      </c>
      <c r="E3634" t="s">
        <v>2583</v>
      </c>
      <c r="F3634" t="s">
        <v>2584</v>
      </c>
      <c r="G3634">
        <v>11201</v>
      </c>
      <c r="H3634" t="s">
        <v>2585</v>
      </c>
      <c r="I3634" t="s">
        <v>2586</v>
      </c>
      <c r="J3634" t="s">
        <v>2587</v>
      </c>
      <c r="K3634" t="s">
        <v>2588</v>
      </c>
      <c r="L3634">
        <v>15435</v>
      </c>
      <c r="M3634">
        <v>18510</v>
      </c>
      <c r="N3634">
        <v>0</v>
      </c>
      <c r="O3634">
        <v>0</v>
      </c>
      <c r="P3634">
        <f t="shared" si="56"/>
        <v>45146</v>
      </c>
    </row>
    <row r="3635" spans="1:16" x14ac:dyDescent="0.2">
      <c r="A3635" s="1">
        <v>42887.458333333336</v>
      </c>
      <c r="B3635" t="s">
        <v>2581</v>
      </c>
      <c r="C3635">
        <v>0</v>
      </c>
      <c r="D3635" t="s">
        <v>2582</v>
      </c>
      <c r="E3635" t="s">
        <v>2583</v>
      </c>
      <c r="F3635" t="s">
        <v>2584</v>
      </c>
      <c r="G3635">
        <v>11201</v>
      </c>
      <c r="H3635" t="s">
        <v>2585</v>
      </c>
      <c r="I3635" t="s">
        <v>2586</v>
      </c>
      <c r="J3635" t="s">
        <v>2587</v>
      </c>
      <c r="K3635" t="s">
        <v>2588</v>
      </c>
      <c r="L3635">
        <v>15435</v>
      </c>
      <c r="M3635">
        <v>18510</v>
      </c>
      <c r="N3635">
        <v>0</v>
      </c>
      <c r="O3635">
        <v>0</v>
      </c>
      <c r="P3635">
        <f t="shared" si="56"/>
        <v>45146</v>
      </c>
    </row>
    <row r="3636" spans="1:16" x14ac:dyDescent="0.2">
      <c r="A3636" s="1">
        <v>42887.5</v>
      </c>
      <c r="B3636" t="s">
        <v>2581</v>
      </c>
      <c r="C3636">
        <v>0</v>
      </c>
      <c r="D3636" t="s">
        <v>2582</v>
      </c>
      <c r="E3636" t="s">
        <v>2583</v>
      </c>
      <c r="F3636" t="s">
        <v>2584</v>
      </c>
      <c r="G3636">
        <v>11201</v>
      </c>
      <c r="H3636" t="s">
        <v>2585</v>
      </c>
      <c r="I3636" t="s">
        <v>2586</v>
      </c>
      <c r="J3636" t="s">
        <v>2587</v>
      </c>
      <c r="K3636" t="s">
        <v>2588</v>
      </c>
      <c r="L3636">
        <v>15435</v>
      </c>
      <c r="M3636">
        <v>18510</v>
      </c>
      <c r="N3636">
        <v>0</v>
      </c>
      <c r="O3636">
        <v>0</v>
      </c>
      <c r="P3636">
        <f t="shared" si="56"/>
        <v>45146</v>
      </c>
    </row>
    <row r="3637" spans="1:16" x14ac:dyDescent="0.2">
      <c r="A3637" s="1">
        <v>42887.541666666664</v>
      </c>
      <c r="B3637" t="s">
        <v>2581</v>
      </c>
      <c r="C3637">
        <v>0</v>
      </c>
      <c r="D3637" t="s">
        <v>2582</v>
      </c>
      <c r="E3637" t="s">
        <v>2583</v>
      </c>
      <c r="F3637" t="s">
        <v>2584</v>
      </c>
      <c r="G3637">
        <v>11201</v>
      </c>
      <c r="H3637" t="s">
        <v>2585</v>
      </c>
      <c r="I3637" t="s">
        <v>2586</v>
      </c>
      <c r="J3637" t="s">
        <v>2587</v>
      </c>
      <c r="K3637" t="s">
        <v>2588</v>
      </c>
      <c r="L3637">
        <v>15435</v>
      </c>
      <c r="M3637">
        <v>18510</v>
      </c>
      <c r="N3637">
        <v>0</v>
      </c>
      <c r="O3637">
        <v>0</v>
      </c>
      <c r="P3637">
        <f t="shared" si="56"/>
        <v>45146</v>
      </c>
    </row>
    <row r="3638" spans="1:16" x14ac:dyDescent="0.2">
      <c r="A3638" s="1">
        <v>42887.583333333336</v>
      </c>
      <c r="B3638" t="s">
        <v>2581</v>
      </c>
      <c r="C3638">
        <v>0</v>
      </c>
      <c r="D3638" t="s">
        <v>2582</v>
      </c>
      <c r="E3638" t="s">
        <v>2583</v>
      </c>
      <c r="F3638" t="s">
        <v>2584</v>
      </c>
      <c r="G3638">
        <v>11201</v>
      </c>
      <c r="H3638" t="s">
        <v>2585</v>
      </c>
      <c r="I3638" t="s">
        <v>2586</v>
      </c>
      <c r="J3638" t="s">
        <v>2587</v>
      </c>
      <c r="K3638" t="s">
        <v>2588</v>
      </c>
      <c r="L3638">
        <v>15435</v>
      </c>
      <c r="M3638">
        <v>18510</v>
      </c>
      <c r="N3638">
        <v>0</v>
      </c>
      <c r="O3638">
        <v>0</v>
      </c>
      <c r="P3638">
        <f t="shared" si="56"/>
        <v>45146</v>
      </c>
    </row>
    <row r="3639" spans="1:16" x14ac:dyDescent="0.2">
      <c r="A3639" s="1">
        <v>42887.625</v>
      </c>
      <c r="B3639" t="s">
        <v>2589</v>
      </c>
      <c r="C3639">
        <v>0</v>
      </c>
      <c r="D3639" t="s">
        <v>2590</v>
      </c>
      <c r="E3639">
        <v>1062</v>
      </c>
      <c r="F3639" t="s">
        <v>2591</v>
      </c>
      <c r="G3639" t="s">
        <v>2592</v>
      </c>
      <c r="H3639">
        <v>12614</v>
      </c>
      <c r="I3639" t="s">
        <v>2593</v>
      </c>
      <c r="J3639" t="s">
        <v>524</v>
      </c>
      <c r="K3639" t="s">
        <v>2594</v>
      </c>
      <c r="L3639" t="s">
        <v>2595</v>
      </c>
      <c r="M3639">
        <v>19410</v>
      </c>
      <c r="N3639">
        <v>0</v>
      </c>
      <c r="O3639">
        <v>0</v>
      </c>
      <c r="P3639">
        <f t="shared" si="56"/>
        <v>33086</v>
      </c>
    </row>
    <row r="3640" spans="1:16" x14ac:dyDescent="0.2">
      <c r="A3640" s="1">
        <v>42887.666666666664</v>
      </c>
      <c r="B3640" t="s">
        <v>2589</v>
      </c>
      <c r="C3640">
        <v>0</v>
      </c>
      <c r="D3640" t="s">
        <v>2590</v>
      </c>
      <c r="E3640">
        <v>1062</v>
      </c>
      <c r="F3640" t="s">
        <v>2591</v>
      </c>
      <c r="G3640" t="s">
        <v>2592</v>
      </c>
      <c r="H3640">
        <v>12614</v>
      </c>
      <c r="I3640" t="s">
        <v>2593</v>
      </c>
      <c r="J3640" t="s">
        <v>524</v>
      </c>
      <c r="K3640" t="s">
        <v>2594</v>
      </c>
      <c r="L3640" t="s">
        <v>2595</v>
      </c>
      <c r="M3640">
        <v>19410</v>
      </c>
      <c r="N3640">
        <v>0</v>
      </c>
      <c r="O3640">
        <v>0</v>
      </c>
      <c r="P3640">
        <f t="shared" si="56"/>
        <v>33086</v>
      </c>
    </row>
    <row r="3641" spans="1:16" x14ac:dyDescent="0.2">
      <c r="A3641" s="1">
        <v>42887.708333333336</v>
      </c>
      <c r="B3641" t="s">
        <v>2589</v>
      </c>
      <c r="C3641">
        <v>0</v>
      </c>
      <c r="D3641" t="s">
        <v>2590</v>
      </c>
      <c r="E3641">
        <v>1062</v>
      </c>
      <c r="F3641" t="s">
        <v>2591</v>
      </c>
      <c r="G3641" t="s">
        <v>2592</v>
      </c>
      <c r="H3641">
        <v>12614</v>
      </c>
      <c r="I3641" t="s">
        <v>2593</v>
      </c>
      <c r="J3641" t="s">
        <v>524</v>
      </c>
      <c r="K3641" t="s">
        <v>2594</v>
      </c>
      <c r="L3641" t="s">
        <v>2595</v>
      </c>
      <c r="M3641">
        <v>19410</v>
      </c>
      <c r="N3641">
        <v>0</v>
      </c>
      <c r="O3641">
        <v>0</v>
      </c>
      <c r="P3641">
        <f t="shared" si="56"/>
        <v>33086</v>
      </c>
    </row>
    <row r="3642" spans="1:16" x14ac:dyDescent="0.2">
      <c r="A3642" s="1">
        <v>42887.75</v>
      </c>
      <c r="B3642" t="s">
        <v>2589</v>
      </c>
      <c r="C3642">
        <v>0</v>
      </c>
      <c r="D3642" t="s">
        <v>2590</v>
      </c>
      <c r="E3642">
        <v>1062</v>
      </c>
      <c r="F3642" t="s">
        <v>2591</v>
      </c>
      <c r="G3642" t="s">
        <v>2592</v>
      </c>
      <c r="H3642">
        <v>12614</v>
      </c>
      <c r="I3642" t="s">
        <v>2593</v>
      </c>
      <c r="J3642" t="s">
        <v>524</v>
      </c>
      <c r="K3642" t="s">
        <v>2594</v>
      </c>
      <c r="L3642" t="s">
        <v>2595</v>
      </c>
      <c r="M3642">
        <v>19410</v>
      </c>
      <c r="N3642">
        <v>0</v>
      </c>
      <c r="O3642">
        <v>0</v>
      </c>
      <c r="P3642">
        <f t="shared" si="56"/>
        <v>33086</v>
      </c>
    </row>
    <row r="3643" spans="1:16" x14ac:dyDescent="0.2">
      <c r="A3643" s="1">
        <v>42887.791666666664</v>
      </c>
      <c r="B3643" t="s">
        <v>2589</v>
      </c>
      <c r="C3643">
        <v>0</v>
      </c>
      <c r="D3643" t="s">
        <v>2590</v>
      </c>
      <c r="E3643">
        <v>1062</v>
      </c>
      <c r="F3643" t="s">
        <v>2591</v>
      </c>
      <c r="G3643" t="s">
        <v>2592</v>
      </c>
      <c r="H3643">
        <v>12614</v>
      </c>
      <c r="I3643" t="s">
        <v>2593</v>
      </c>
      <c r="J3643" t="s">
        <v>524</v>
      </c>
      <c r="K3643" t="s">
        <v>2594</v>
      </c>
      <c r="L3643" t="s">
        <v>2595</v>
      </c>
      <c r="M3643">
        <v>19410</v>
      </c>
      <c r="N3643">
        <v>0</v>
      </c>
      <c r="O3643">
        <v>0</v>
      </c>
      <c r="P3643">
        <f t="shared" si="56"/>
        <v>33086</v>
      </c>
    </row>
    <row r="3644" spans="1:16" x14ac:dyDescent="0.2">
      <c r="A3644" s="1">
        <v>42887.833333333336</v>
      </c>
      <c r="B3644" t="s">
        <v>2589</v>
      </c>
      <c r="C3644">
        <v>0</v>
      </c>
      <c r="D3644" t="s">
        <v>2590</v>
      </c>
      <c r="E3644">
        <v>1062</v>
      </c>
      <c r="F3644" t="s">
        <v>2591</v>
      </c>
      <c r="G3644" t="s">
        <v>2592</v>
      </c>
      <c r="H3644">
        <v>12614</v>
      </c>
      <c r="I3644" t="s">
        <v>2593</v>
      </c>
      <c r="J3644" t="s">
        <v>524</v>
      </c>
      <c r="K3644" t="s">
        <v>2594</v>
      </c>
      <c r="L3644" t="s">
        <v>2595</v>
      </c>
      <c r="M3644">
        <v>19410</v>
      </c>
      <c r="N3644">
        <v>0</v>
      </c>
      <c r="O3644">
        <v>0</v>
      </c>
      <c r="P3644">
        <f t="shared" si="56"/>
        <v>33086</v>
      </c>
    </row>
    <row r="3645" spans="1:16" x14ac:dyDescent="0.2">
      <c r="A3645" s="1">
        <v>42887.875</v>
      </c>
      <c r="B3645" t="s">
        <v>2589</v>
      </c>
      <c r="C3645">
        <v>0</v>
      </c>
      <c r="D3645" t="s">
        <v>2590</v>
      </c>
      <c r="E3645">
        <v>1062</v>
      </c>
      <c r="F3645" t="s">
        <v>2591</v>
      </c>
      <c r="G3645" t="s">
        <v>2592</v>
      </c>
      <c r="H3645">
        <v>12614</v>
      </c>
      <c r="I3645" t="s">
        <v>2593</v>
      </c>
      <c r="J3645" t="s">
        <v>524</v>
      </c>
      <c r="K3645" t="s">
        <v>2594</v>
      </c>
      <c r="L3645" t="s">
        <v>2595</v>
      </c>
      <c r="M3645">
        <v>19410</v>
      </c>
      <c r="N3645">
        <v>0</v>
      </c>
      <c r="O3645">
        <v>0</v>
      </c>
      <c r="P3645">
        <f t="shared" si="56"/>
        <v>33086</v>
      </c>
    </row>
    <row r="3646" spans="1:16" x14ac:dyDescent="0.2">
      <c r="A3646" s="1">
        <v>42887.916666666664</v>
      </c>
      <c r="B3646" t="s">
        <v>2589</v>
      </c>
      <c r="C3646">
        <v>0</v>
      </c>
      <c r="D3646" t="s">
        <v>2590</v>
      </c>
      <c r="E3646">
        <v>1062</v>
      </c>
      <c r="F3646" t="s">
        <v>2591</v>
      </c>
      <c r="G3646" t="s">
        <v>2592</v>
      </c>
      <c r="H3646">
        <v>12614</v>
      </c>
      <c r="I3646" t="s">
        <v>2593</v>
      </c>
      <c r="J3646" t="s">
        <v>524</v>
      </c>
      <c r="K3646" t="s">
        <v>2594</v>
      </c>
      <c r="L3646" t="s">
        <v>2595</v>
      </c>
      <c r="M3646">
        <v>19410</v>
      </c>
      <c r="N3646">
        <v>0</v>
      </c>
      <c r="O3646">
        <v>0</v>
      </c>
      <c r="P3646">
        <f t="shared" si="56"/>
        <v>33086</v>
      </c>
    </row>
    <row r="3647" spans="1:16" x14ac:dyDescent="0.2">
      <c r="A3647" s="1">
        <v>42887.958333333336</v>
      </c>
      <c r="B3647">
        <v>86516</v>
      </c>
      <c r="C3647">
        <v>0</v>
      </c>
      <c r="D3647" t="s">
        <v>2596</v>
      </c>
      <c r="E3647">
        <v>0</v>
      </c>
      <c r="F3647" t="s">
        <v>2597</v>
      </c>
      <c r="G3647" t="s">
        <v>2598</v>
      </c>
      <c r="H3647" t="s">
        <v>2599</v>
      </c>
      <c r="I3647" t="s">
        <v>2600</v>
      </c>
      <c r="J3647" t="s">
        <v>2601</v>
      </c>
      <c r="K3647" t="s">
        <v>2602</v>
      </c>
      <c r="L3647">
        <v>0</v>
      </c>
      <c r="M3647">
        <v>20700</v>
      </c>
      <c r="N3647">
        <v>0</v>
      </c>
      <c r="O3647">
        <v>0</v>
      </c>
      <c r="P3647">
        <f t="shared" si="56"/>
        <v>107216</v>
      </c>
    </row>
    <row r="3648" spans="1:16" x14ac:dyDescent="0.2">
      <c r="A3648" s="1">
        <v>42888</v>
      </c>
      <c r="B3648">
        <v>86516</v>
      </c>
      <c r="C3648">
        <v>0</v>
      </c>
      <c r="D3648" t="s">
        <v>2596</v>
      </c>
      <c r="E3648">
        <v>0</v>
      </c>
      <c r="F3648" t="s">
        <v>2597</v>
      </c>
      <c r="G3648" t="s">
        <v>2598</v>
      </c>
      <c r="H3648" t="s">
        <v>2599</v>
      </c>
      <c r="I3648" t="s">
        <v>2600</v>
      </c>
      <c r="J3648" t="s">
        <v>2601</v>
      </c>
      <c r="K3648" t="s">
        <v>2602</v>
      </c>
      <c r="L3648">
        <v>0</v>
      </c>
      <c r="M3648">
        <v>20700</v>
      </c>
      <c r="N3648">
        <v>0</v>
      </c>
      <c r="O3648">
        <v>0</v>
      </c>
      <c r="P3648">
        <f t="shared" si="56"/>
        <v>107216</v>
      </c>
    </row>
    <row r="3649" spans="1:16" x14ac:dyDescent="0.2">
      <c r="A3649" s="1">
        <v>42888.041666666664</v>
      </c>
      <c r="B3649">
        <v>86516</v>
      </c>
      <c r="C3649">
        <v>0</v>
      </c>
      <c r="D3649" t="s">
        <v>2596</v>
      </c>
      <c r="E3649">
        <v>0</v>
      </c>
      <c r="F3649" t="s">
        <v>2597</v>
      </c>
      <c r="G3649" t="s">
        <v>2598</v>
      </c>
      <c r="H3649" t="s">
        <v>2599</v>
      </c>
      <c r="I3649" t="s">
        <v>2600</v>
      </c>
      <c r="J3649" t="s">
        <v>2601</v>
      </c>
      <c r="K3649" t="s">
        <v>2602</v>
      </c>
      <c r="L3649">
        <v>0</v>
      </c>
      <c r="M3649">
        <v>20700</v>
      </c>
      <c r="N3649">
        <v>0</v>
      </c>
      <c r="O3649">
        <v>0</v>
      </c>
      <c r="P3649">
        <f t="shared" si="56"/>
        <v>107216</v>
      </c>
    </row>
    <row r="3650" spans="1:16" x14ac:dyDescent="0.2">
      <c r="A3650" s="1">
        <v>42888.083333333336</v>
      </c>
      <c r="B3650">
        <v>86516</v>
      </c>
      <c r="C3650">
        <v>0</v>
      </c>
      <c r="D3650" t="s">
        <v>2596</v>
      </c>
      <c r="E3650">
        <v>0</v>
      </c>
      <c r="F3650" t="s">
        <v>2597</v>
      </c>
      <c r="G3650" t="s">
        <v>2598</v>
      </c>
      <c r="H3650" t="s">
        <v>2599</v>
      </c>
      <c r="I3650" t="s">
        <v>2600</v>
      </c>
      <c r="J3650" t="s">
        <v>2601</v>
      </c>
      <c r="K3650" t="s">
        <v>2602</v>
      </c>
      <c r="L3650">
        <v>0</v>
      </c>
      <c r="M3650">
        <v>20700</v>
      </c>
      <c r="N3650">
        <v>0</v>
      </c>
      <c r="O3650">
        <v>0</v>
      </c>
      <c r="P3650">
        <f t="shared" si="56"/>
        <v>107216</v>
      </c>
    </row>
    <row r="3651" spans="1:16" x14ac:dyDescent="0.2">
      <c r="A3651" s="1">
        <v>42888.125</v>
      </c>
      <c r="B3651">
        <v>86516</v>
      </c>
      <c r="C3651">
        <v>0</v>
      </c>
      <c r="D3651" t="s">
        <v>2596</v>
      </c>
      <c r="E3651">
        <v>0</v>
      </c>
      <c r="F3651" t="s">
        <v>2597</v>
      </c>
      <c r="G3651" t="s">
        <v>2598</v>
      </c>
      <c r="H3651" t="s">
        <v>2599</v>
      </c>
      <c r="I3651" t="s">
        <v>2600</v>
      </c>
      <c r="J3651" t="s">
        <v>2601</v>
      </c>
      <c r="K3651" t="s">
        <v>2602</v>
      </c>
      <c r="L3651">
        <v>0</v>
      </c>
      <c r="M3651">
        <v>20700</v>
      </c>
      <c r="N3651">
        <v>0</v>
      </c>
      <c r="O3651">
        <v>0</v>
      </c>
      <c r="P3651">
        <f t="shared" ref="P3651:P3714" si="57">SUM(B3651:O3651)</f>
        <v>107216</v>
      </c>
    </row>
    <row r="3652" spans="1:16" x14ac:dyDescent="0.2">
      <c r="A3652" s="1">
        <v>42888.166666666664</v>
      </c>
      <c r="B3652">
        <v>86516</v>
      </c>
      <c r="C3652">
        <v>0</v>
      </c>
      <c r="D3652" t="s">
        <v>2596</v>
      </c>
      <c r="E3652">
        <v>0</v>
      </c>
      <c r="F3652" t="s">
        <v>2597</v>
      </c>
      <c r="G3652" t="s">
        <v>2598</v>
      </c>
      <c r="H3652" t="s">
        <v>2599</v>
      </c>
      <c r="I3652" t="s">
        <v>2600</v>
      </c>
      <c r="J3652" t="s">
        <v>2601</v>
      </c>
      <c r="K3652" t="s">
        <v>2602</v>
      </c>
      <c r="L3652">
        <v>0</v>
      </c>
      <c r="M3652">
        <v>20700</v>
      </c>
      <c r="N3652">
        <v>0</v>
      </c>
      <c r="O3652">
        <v>0</v>
      </c>
      <c r="P3652">
        <f t="shared" si="57"/>
        <v>107216</v>
      </c>
    </row>
    <row r="3653" spans="1:16" x14ac:dyDescent="0.2">
      <c r="A3653" s="1">
        <v>42888.208333333336</v>
      </c>
      <c r="B3653">
        <v>86516</v>
      </c>
      <c r="C3653">
        <v>0</v>
      </c>
      <c r="D3653" t="s">
        <v>2596</v>
      </c>
      <c r="E3653">
        <v>0</v>
      </c>
      <c r="F3653" t="s">
        <v>2597</v>
      </c>
      <c r="G3653" t="s">
        <v>2598</v>
      </c>
      <c r="H3653" t="s">
        <v>2599</v>
      </c>
      <c r="I3653" t="s">
        <v>2600</v>
      </c>
      <c r="J3653" t="s">
        <v>2601</v>
      </c>
      <c r="K3653" t="s">
        <v>2602</v>
      </c>
      <c r="L3653">
        <v>0</v>
      </c>
      <c r="M3653">
        <v>20700</v>
      </c>
      <c r="N3653">
        <v>0</v>
      </c>
      <c r="O3653">
        <v>0</v>
      </c>
      <c r="P3653">
        <f t="shared" si="57"/>
        <v>107216</v>
      </c>
    </row>
    <row r="3654" spans="1:16" x14ac:dyDescent="0.2">
      <c r="A3654" s="1">
        <v>42888.25</v>
      </c>
      <c r="B3654">
        <v>86516</v>
      </c>
      <c r="C3654">
        <v>0</v>
      </c>
      <c r="D3654" t="s">
        <v>2596</v>
      </c>
      <c r="E3654">
        <v>0</v>
      </c>
      <c r="F3654" t="s">
        <v>2597</v>
      </c>
      <c r="G3654" t="s">
        <v>2598</v>
      </c>
      <c r="H3654" t="s">
        <v>2599</v>
      </c>
      <c r="I3654" t="s">
        <v>2600</v>
      </c>
      <c r="J3654" t="s">
        <v>2601</v>
      </c>
      <c r="K3654" t="s">
        <v>2602</v>
      </c>
      <c r="L3654">
        <v>0</v>
      </c>
      <c r="M3654">
        <v>20700</v>
      </c>
      <c r="N3654">
        <v>0</v>
      </c>
      <c r="O3654">
        <v>0</v>
      </c>
      <c r="P3654">
        <f t="shared" si="57"/>
        <v>107216</v>
      </c>
    </row>
    <row r="3655" spans="1:16" x14ac:dyDescent="0.2">
      <c r="A3655" s="1">
        <v>42888.291666666664</v>
      </c>
      <c r="B3655" t="s">
        <v>2603</v>
      </c>
      <c r="C3655">
        <v>0</v>
      </c>
      <c r="D3655">
        <v>10268</v>
      </c>
      <c r="E3655" t="s">
        <v>2604</v>
      </c>
      <c r="F3655" t="s">
        <v>2605</v>
      </c>
      <c r="G3655" t="s">
        <v>2606</v>
      </c>
      <c r="H3655" t="s">
        <v>2607</v>
      </c>
      <c r="I3655" t="s">
        <v>2608</v>
      </c>
      <c r="J3655" t="s">
        <v>1363</v>
      </c>
      <c r="K3655">
        <v>0</v>
      </c>
      <c r="L3655" t="s">
        <v>2609</v>
      </c>
      <c r="M3655">
        <v>15480</v>
      </c>
      <c r="N3655">
        <v>0</v>
      </c>
      <c r="O3655">
        <v>0</v>
      </c>
      <c r="P3655">
        <f t="shared" si="57"/>
        <v>25748</v>
      </c>
    </row>
    <row r="3656" spans="1:16" x14ac:dyDescent="0.2">
      <c r="A3656" s="1">
        <v>42888.333333333336</v>
      </c>
      <c r="B3656" t="s">
        <v>2603</v>
      </c>
      <c r="C3656">
        <v>0</v>
      </c>
      <c r="D3656">
        <v>10268</v>
      </c>
      <c r="E3656" t="s">
        <v>2604</v>
      </c>
      <c r="F3656" t="s">
        <v>2605</v>
      </c>
      <c r="G3656" t="s">
        <v>2606</v>
      </c>
      <c r="H3656" t="s">
        <v>2607</v>
      </c>
      <c r="I3656" t="s">
        <v>2608</v>
      </c>
      <c r="J3656" t="s">
        <v>1363</v>
      </c>
      <c r="K3656">
        <v>0</v>
      </c>
      <c r="L3656" t="s">
        <v>2609</v>
      </c>
      <c r="M3656">
        <v>15480</v>
      </c>
      <c r="N3656">
        <v>0</v>
      </c>
      <c r="O3656">
        <v>0</v>
      </c>
      <c r="P3656">
        <f t="shared" si="57"/>
        <v>25748</v>
      </c>
    </row>
    <row r="3657" spans="1:16" x14ac:dyDescent="0.2">
      <c r="A3657" s="1">
        <v>42888.375</v>
      </c>
      <c r="B3657" t="s">
        <v>2603</v>
      </c>
      <c r="C3657">
        <v>0</v>
      </c>
      <c r="D3657">
        <v>10268</v>
      </c>
      <c r="E3657" t="s">
        <v>2604</v>
      </c>
      <c r="F3657" t="s">
        <v>2605</v>
      </c>
      <c r="G3657" t="s">
        <v>2606</v>
      </c>
      <c r="H3657" t="s">
        <v>2607</v>
      </c>
      <c r="I3657" t="s">
        <v>2608</v>
      </c>
      <c r="J3657" t="s">
        <v>1363</v>
      </c>
      <c r="K3657">
        <v>0</v>
      </c>
      <c r="L3657" t="s">
        <v>2609</v>
      </c>
      <c r="M3657">
        <v>15480</v>
      </c>
      <c r="N3657">
        <v>0</v>
      </c>
      <c r="O3657">
        <v>0</v>
      </c>
      <c r="P3657">
        <f t="shared" si="57"/>
        <v>25748</v>
      </c>
    </row>
    <row r="3658" spans="1:16" x14ac:dyDescent="0.2">
      <c r="A3658" s="1">
        <v>42888.416666666664</v>
      </c>
      <c r="B3658" t="s">
        <v>2603</v>
      </c>
      <c r="C3658">
        <v>0</v>
      </c>
      <c r="D3658">
        <v>10268</v>
      </c>
      <c r="E3658" t="s">
        <v>2604</v>
      </c>
      <c r="F3658" t="s">
        <v>2605</v>
      </c>
      <c r="G3658" t="s">
        <v>2606</v>
      </c>
      <c r="H3658" t="s">
        <v>2607</v>
      </c>
      <c r="I3658" t="s">
        <v>2608</v>
      </c>
      <c r="J3658" t="s">
        <v>1363</v>
      </c>
      <c r="K3658">
        <v>0</v>
      </c>
      <c r="L3658" t="s">
        <v>2609</v>
      </c>
      <c r="M3658">
        <v>15480</v>
      </c>
      <c r="N3658">
        <v>0</v>
      </c>
      <c r="O3658">
        <v>0</v>
      </c>
      <c r="P3658">
        <f t="shared" si="57"/>
        <v>25748</v>
      </c>
    </row>
    <row r="3659" spans="1:16" x14ac:dyDescent="0.2">
      <c r="A3659" s="1">
        <v>42888.458333333336</v>
      </c>
      <c r="B3659" t="s">
        <v>2603</v>
      </c>
      <c r="C3659">
        <v>0</v>
      </c>
      <c r="D3659">
        <v>10268</v>
      </c>
      <c r="E3659" t="s">
        <v>2604</v>
      </c>
      <c r="F3659" t="s">
        <v>2605</v>
      </c>
      <c r="G3659" t="s">
        <v>2606</v>
      </c>
      <c r="H3659" t="s">
        <v>2607</v>
      </c>
      <c r="I3659" t="s">
        <v>2608</v>
      </c>
      <c r="J3659" t="s">
        <v>1363</v>
      </c>
      <c r="K3659">
        <v>0</v>
      </c>
      <c r="L3659" t="s">
        <v>2609</v>
      </c>
      <c r="M3659">
        <v>15480</v>
      </c>
      <c r="N3659">
        <v>0</v>
      </c>
      <c r="O3659">
        <v>0</v>
      </c>
      <c r="P3659">
        <f t="shared" si="57"/>
        <v>25748</v>
      </c>
    </row>
    <row r="3660" spans="1:16" x14ac:dyDescent="0.2">
      <c r="A3660" s="1">
        <v>42888.5</v>
      </c>
      <c r="B3660" t="s">
        <v>2603</v>
      </c>
      <c r="C3660">
        <v>0</v>
      </c>
      <c r="D3660">
        <v>10268</v>
      </c>
      <c r="E3660" t="s">
        <v>2604</v>
      </c>
      <c r="F3660" t="s">
        <v>2605</v>
      </c>
      <c r="G3660" t="s">
        <v>2606</v>
      </c>
      <c r="H3660" t="s">
        <v>2607</v>
      </c>
      <c r="I3660" t="s">
        <v>2608</v>
      </c>
      <c r="J3660" t="s">
        <v>1363</v>
      </c>
      <c r="K3660">
        <v>0</v>
      </c>
      <c r="L3660" t="s">
        <v>2609</v>
      </c>
      <c r="M3660">
        <v>15480</v>
      </c>
      <c r="N3660">
        <v>0</v>
      </c>
      <c r="O3660">
        <v>0</v>
      </c>
      <c r="P3660">
        <f t="shared" si="57"/>
        <v>25748</v>
      </c>
    </row>
    <row r="3661" spans="1:16" x14ac:dyDescent="0.2">
      <c r="A3661" s="1">
        <v>42888.541666666664</v>
      </c>
      <c r="B3661" t="s">
        <v>2603</v>
      </c>
      <c r="C3661">
        <v>0</v>
      </c>
      <c r="D3661">
        <v>10268</v>
      </c>
      <c r="E3661" t="s">
        <v>2604</v>
      </c>
      <c r="F3661" t="s">
        <v>2605</v>
      </c>
      <c r="G3661" t="s">
        <v>2606</v>
      </c>
      <c r="H3661" t="s">
        <v>2607</v>
      </c>
      <c r="I3661" t="s">
        <v>2608</v>
      </c>
      <c r="J3661" t="s">
        <v>1363</v>
      </c>
      <c r="K3661">
        <v>0</v>
      </c>
      <c r="L3661" t="s">
        <v>2609</v>
      </c>
      <c r="M3661">
        <v>15480</v>
      </c>
      <c r="N3661">
        <v>0</v>
      </c>
      <c r="O3661">
        <v>0</v>
      </c>
      <c r="P3661">
        <f t="shared" si="57"/>
        <v>25748</v>
      </c>
    </row>
    <row r="3662" spans="1:16" x14ac:dyDescent="0.2">
      <c r="A3662" s="1">
        <v>42888.583333333336</v>
      </c>
      <c r="B3662" t="s">
        <v>2603</v>
      </c>
      <c r="C3662">
        <v>0</v>
      </c>
      <c r="D3662">
        <v>10268</v>
      </c>
      <c r="E3662" t="s">
        <v>2604</v>
      </c>
      <c r="F3662" t="s">
        <v>2605</v>
      </c>
      <c r="G3662" t="s">
        <v>2606</v>
      </c>
      <c r="H3662" t="s">
        <v>2607</v>
      </c>
      <c r="I3662" t="s">
        <v>2608</v>
      </c>
      <c r="J3662" t="s">
        <v>1363</v>
      </c>
      <c r="K3662">
        <v>0</v>
      </c>
      <c r="L3662" t="s">
        <v>2609</v>
      </c>
      <c r="M3662">
        <v>15480</v>
      </c>
      <c r="N3662">
        <v>0</v>
      </c>
      <c r="O3662">
        <v>0</v>
      </c>
      <c r="P3662">
        <f t="shared" si="57"/>
        <v>25748</v>
      </c>
    </row>
    <row r="3663" spans="1:16" x14ac:dyDescent="0.2">
      <c r="A3663" s="1">
        <v>42888.625</v>
      </c>
      <c r="B3663" t="s">
        <v>2610</v>
      </c>
      <c r="C3663">
        <v>0</v>
      </c>
      <c r="D3663" t="s">
        <v>2611</v>
      </c>
      <c r="E3663">
        <v>1854</v>
      </c>
      <c r="F3663">
        <v>9952</v>
      </c>
      <c r="G3663" t="s">
        <v>2612</v>
      </c>
      <c r="H3663" t="s">
        <v>2613</v>
      </c>
      <c r="I3663" t="s">
        <v>2614</v>
      </c>
      <c r="J3663" t="s">
        <v>2615</v>
      </c>
      <c r="K3663">
        <v>0</v>
      </c>
      <c r="L3663" t="s">
        <v>2616</v>
      </c>
      <c r="M3663">
        <v>15720</v>
      </c>
      <c r="N3663">
        <v>0</v>
      </c>
      <c r="O3663">
        <v>0</v>
      </c>
      <c r="P3663">
        <f t="shared" si="57"/>
        <v>27526</v>
      </c>
    </row>
    <row r="3664" spans="1:16" x14ac:dyDescent="0.2">
      <c r="A3664" s="1">
        <v>42888.666666666664</v>
      </c>
      <c r="B3664" t="s">
        <v>2610</v>
      </c>
      <c r="C3664">
        <v>0</v>
      </c>
      <c r="D3664" t="s">
        <v>2611</v>
      </c>
      <c r="E3664">
        <v>1854</v>
      </c>
      <c r="F3664">
        <v>9952</v>
      </c>
      <c r="G3664" t="s">
        <v>2612</v>
      </c>
      <c r="H3664" t="s">
        <v>2613</v>
      </c>
      <c r="I3664" t="s">
        <v>2614</v>
      </c>
      <c r="J3664" t="s">
        <v>2615</v>
      </c>
      <c r="K3664">
        <v>0</v>
      </c>
      <c r="L3664" t="s">
        <v>2616</v>
      </c>
      <c r="M3664">
        <v>15720</v>
      </c>
      <c r="N3664">
        <v>0</v>
      </c>
      <c r="O3664">
        <v>0</v>
      </c>
      <c r="P3664">
        <f t="shared" si="57"/>
        <v>27526</v>
      </c>
    </row>
    <row r="3665" spans="1:16" x14ac:dyDescent="0.2">
      <c r="A3665" s="1">
        <v>42888.708333333336</v>
      </c>
      <c r="B3665" t="s">
        <v>2610</v>
      </c>
      <c r="C3665">
        <v>0</v>
      </c>
      <c r="D3665" t="s">
        <v>2611</v>
      </c>
      <c r="E3665">
        <v>1854</v>
      </c>
      <c r="F3665">
        <v>9952</v>
      </c>
      <c r="G3665" t="s">
        <v>2612</v>
      </c>
      <c r="H3665" t="s">
        <v>2613</v>
      </c>
      <c r="I3665" t="s">
        <v>2614</v>
      </c>
      <c r="J3665" t="s">
        <v>2615</v>
      </c>
      <c r="K3665">
        <v>0</v>
      </c>
      <c r="L3665" t="s">
        <v>2616</v>
      </c>
      <c r="M3665">
        <v>15720</v>
      </c>
      <c r="N3665">
        <v>0</v>
      </c>
      <c r="O3665">
        <v>0</v>
      </c>
      <c r="P3665">
        <f t="shared" si="57"/>
        <v>27526</v>
      </c>
    </row>
    <row r="3666" spans="1:16" x14ac:dyDescent="0.2">
      <c r="A3666" s="1">
        <v>42888.75</v>
      </c>
      <c r="B3666" t="s">
        <v>2610</v>
      </c>
      <c r="C3666">
        <v>0</v>
      </c>
      <c r="D3666" t="s">
        <v>2611</v>
      </c>
      <c r="E3666">
        <v>1854</v>
      </c>
      <c r="F3666">
        <v>9952</v>
      </c>
      <c r="G3666" t="s">
        <v>2612</v>
      </c>
      <c r="H3666" t="s">
        <v>2613</v>
      </c>
      <c r="I3666" t="s">
        <v>2614</v>
      </c>
      <c r="J3666" t="s">
        <v>2615</v>
      </c>
      <c r="K3666">
        <v>0</v>
      </c>
      <c r="L3666" t="s">
        <v>2616</v>
      </c>
      <c r="M3666">
        <v>15720</v>
      </c>
      <c r="N3666">
        <v>0</v>
      </c>
      <c r="O3666">
        <v>0</v>
      </c>
      <c r="P3666">
        <f t="shared" si="57"/>
        <v>27526</v>
      </c>
    </row>
    <row r="3667" spans="1:16" x14ac:dyDescent="0.2">
      <c r="A3667" s="1">
        <v>42888.791666666664</v>
      </c>
      <c r="B3667" t="s">
        <v>2610</v>
      </c>
      <c r="C3667">
        <v>0</v>
      </c>
      <c r="D3667" t="s">
        <v>2611</v>
      </c>
      <c r="E3667">
        <v>1854</v>
      </c>
      <c r="F3667">
        <v>9952</v>
      </c>
      <c r="G3667" t="s">
        <v>2612</v>
      </c>
      <c r="H3667" t="s">
        <v>2613</v>
      </c>
      <c r="I3667" t="s">
        <v>2614</v>
      </c>
      <c r="J3667" t="s">
        <v>2615</v>
      </c>
      <c r="K3667">
        <v>0</v>
      </c>
      <c r="L3667" t="s">
        <v>2616</v>
      </c>
      <c r="M3667">
        <v>15720</v>
      </c>
      <c r="N3667">
        <v>0</v>
      </c>
      <c r="O3667">
        <v>0</v>
      </c>
      <c r="P3667">
        <f t="shared" si="57"/>
        <v>27526</v>
      </c>
    </row>
    <row r="3668" spans="1:16" x14ac:dyDescent="0.2">
      <c r="A3668" s="1">
        <v>42888.833333333336</v>
      </c>
      <c r="B3668" t="s">
        <v>2610</v>
      </c>
      <c r="C3668">
        <v>0</v>
      </c>
      <c r="D3668" t="s">
        <v>2611</v>
      </c>
      <c r="E3668">
        <v>1854</v>
      </c>
      <c r="F3668">
        <v>9952</v>
      </c>
      <c r="G3668" t="s">
        <v>2612</v>
      </c>
      <c r="H3668" t="s">
        <v>2613</v>
      </c>
      <c r="I3668" t="s">
        <v>2614</v>
      </c>
      <c r="J3668" t="s">
        <v>2615</v>
      </c>
      <c r="K3668">
        <v>0</v>
      </c>
      <c r="L3668" t="s">
        <v>2616</v>
      </c>
      <c r="M3668">
        <v>15720</v>
      </c>
      <c r="N3668">
        <v>0</v>
      </c>
      <c r="O3668">
        <v>0</v>
      </c>
      <c r="P3668">
        <f t="shared" si="57"/>
        <v>27526</v>
      </c>
    </row>
    <row r="3669" spans="1:16" x14ac:dyDescent="0.2">
      <c r="A3669" s="1">
        <v>42888.875</v>
      </c>
      <c r="B3669" t="s">
        <v>2610</v>
      </c>
      <c r="C3669">
        <v>0</v>
      </c>
      <c r="D3669" t="s">
        <v>2611</v>
      </c>
      <c r="E3669">
        <v>1854</v>
      </c>
      <c r="F3669">
        <v>9952</v>
      </c>
      <c r="G3669" t="s">
        <v>2612</v>
      </c>
      <c r="H3669" t="s">
        <v>2613</v>
      </c>
      <c r="I3669" t="s">
        <v>2614</v>
      </c>
      <c r="J3669" t="s">
        <v>2615</v>
      </c>
      <c r="K3669">
        <v>0</v>
      </c>
      <c r="L3669" t="s">
        <v>2616</v>
      </c>
      <c r="M3669">
        <v>15720</v>
      </c>
      <c r="N3669">
        <v>0</v>
      </c>
      <c r="O3669">
        <v>0</v>
      </c>
      <c r="P3669">
        <f t="shared" si="57"/>
        <v>27526</v>
      </c>
    </row>
    <row r="3670" spans="1:16" x14ac:dyDescent="0.2">
      <c r="A3670" s="1">
        <v>42888.916666666664</v>
      </c>
      <c r="B3670" t="s">
        <v>2610</v>
      </c>
      <c r="C3670">
        <v>0</v>
      </c>
      <c r="D3670" t="s">
        <v>2611</v>
      </c>
      <c r="E3670">
        <v>1854</v>
      </c>
      <c r="F3670">
        <v>9952</v>
      </c>
      <c r="G3670" t="s">
        <v>2612</v>
      </c>
      <c r="H3670" t="s">
        <v>2613</v>
      </c>
      <c r="I3670" t="s">
        <v>2614</v>
      </c>
      <c r="J3670" t="s">
        <v>2615</v>
      </c>
      <c r="K3670">
        <v>0</v>
      </c>
      <c r="L3670" t="s">
        <v>2616</v>
      </c>
      <c r="M3670">
        <v>15720</v>
      </c>
      <c r="N3670">
        <v>0</v>
      </c>
      <c r="O3670">
        <v>0</v>
      </c>
      <c r="P3670">
        <f t="shared" si="57"/>
        <v>27526</v>
      </c>
    </row>
    <row r="3671" spans="1:16" x14ac:dyDescent="0.2">
      <c r="A3671" s="1">
        <v>42888.958333333336</v>
      </c>
      <c r="B3671" t="s">
        <v>2617</v>
      </c>
      <c r="C3671">
        <v>0</v>
      </c>
      <c r="D3671" t="s">
        <v>2618</v>
      </c>
      <c r="E3671">
        <v>0</v>
      </c>
      <c r="F3671" t="s">
        <v>2619</v>
      </c>
      <c r="G3671" t="s">
        <v>2620</v>
      </c>
      <c r="H3671" t="s">
        <v>2621</v>
      </c>
      <c r="I3671" t="s">
        <v>2622</v>
      </c>
      <c r="J3671" t="s">
        <v>2623</v>
      </c>
      <c r="K3671">
        <v>0</v>
      </c>
      <c r="L3671" t="s">
        <v>797</v>
      </c>
      <c r="M3671">
        <v>14130</v>
      </c>
      <c r="N3671">
        <v>0</v>
      </c>
      <c r="O3671">
        <v>0</v>
      </c>
      <c r="P3671">
        <f t="shared" si="57"/>
        <v>14130</v>
      </c>
    </row>
    <row r="3672" spans="1:16" x14ac:dyDescent="0.2">
      <c r="A3672" s="1">
        <v>42889</v>
      </c>
      <c r="B3672" t="s">
        <v>2617</v>
      </c>
      <c r="C3672">
        <v>0</v>
      </c>
      <c r="D3672" t="s">
        <v>2618</v>
      </c>
      <c r="E3672">
        <v>0</v>
      </c>
      <c r="F3672" t="s">
        <v>2619</v>
      </c>
      <c r="G3672" t="s">
        <v>2620</v>
      </c>
      <c r="H3672" t="s">
        <v>2621</v>
      </c>
      <c r="I3672" t="s">
        <v>2622</v>
      </c>
      <c r="J3672" t="s">
        <v>2623</v>
      </c>
      <c r="K3672">
        <v>0</v>
      </c>
      <c r="L3672" t="s">
        <v>797</v>
      </c>
      <c r="M3672">
        <v>14130</v>
      </c>
      <c r="N3672">
        <v>0</v>
      </c>
      <c r="O3672">
        <v>0</v>
      </c>
      <c r="P3672">
        <f t="shared" si="57"/>
        <v>14130</v>
      </c>
    </row>
    <row r="3673" spans="1:16" x14ac:dyDescent="0.2">
      <c r="A3673" s="1">
        <v>42889.041666666664</v>
      </c>
      <c r="B3673" t="s">
        <v>2617</v>
      </c>
      <c r="C3673">
        <v>0</v>
      </c>
      <c r="D3673" t="s">
        <v>2618</v>
      </c>
      <c r="E3673">
        <v>0</v>
      </c>
      <c r="F3673" t="s">
        <v>2619</v>
      </c>
      <c r="G3673" t="s">
        <v>2620</v>
      </c>
      <c r="H3673" t="s">
        <v>2621</v>
      </c>
      <c r="I3673" t="s">
        <v>2622</v>
      </c>
      <c r="J3673" t="s">
        <v>2623</v>
      </c>
      <c r="K3673">
        <v>0</v>
      </c>
      <c r="L3673" t="s">
        <v>797</v>
      </c>
      <c r="M3673">
        <v>14130</v>
      </c>
      <c r="N3673">
        <v>0</v>
      </c>
      <c r="O3673">
        <v>0</v>
      </c>
      <c r="P3673">
        <f t="shared" si="57"/>
        <v>14130</v>
      </c>
    </row>
    <row r="3674" spans="1:16" x14ac:dyDescent="0.2">
      <c r="A3674" s="1">
        <v>42889.083333333336</v>
      </c>
      <c r="B3674" t="s">
        <v>2617</v>
      </c>
      <c r="C3674">
        <v>0</v>
      </c>
      <c r="D3674" t="s">
        <v>2618</v>
      </c>
      <c r="E3674">
        <v>0</v>
      </c>
      <c r="F3674" t="s">
        <v>2619</v>
      </c>
      <c r="G3674" t="s">
        <v>2620</v>
      </c>
      <c r="H3674" t="s">
        <v>2621</v>
      </c>
      <c r="I3674" t="s">
        <v>2622</v>
      </c>
      <c r="J3674" t="s">
        <v>2623</v>
      </c>
      <c r="K3674">
        <v>0</v>
      </c>
      <c r="L3674" t="s">
        <v>797</v>
      </c>
      <c r="M3674">
        <v>14130</v>
      </c>
      <c r="N3674">
        <v>0</v>
      </c>
      <c r="O3674">
        <v>0</v>
      </c>
      <c r="P3674">
        <f t="shared" si="57"/>
        <v>14130</v>
      </c>
    </row>
    <row r="3675" spans="1:16" x14ac:dyDescent="0.2">
      <c r="A3675" s="1">
        <v>42889.125</v>
      </c>
      <c r="B3675" t="s">
        <v>2617</v>
      </c>
      <c r="C3675">
        <v>0</v>
      </c>
      <c r="D3675" t="s">
        <v>2618</v>
      </c>
      <c r="E3675">
        <v>0</v>
      </c>
      <c r="F3675" t="s">
        <v>2619</v>
      </c>
      <c r="G3675" t="s">
        <v>2620</v>
      </c>
      <c r="H3675" t="s">
        <v>2621</v>
      </c>
      <c r="I3675" t="s">
        <v>2622</v>
      </c>
      <c r="J3675" t="s">
        <v>2623</v>
      </c>
      <c r="K3675">
        <v>0</v>
      </c>
      <c r="L3675" t="s">
        <v>797</v>
      </c>
      <c r="M3675">
        <v>14130</v>
      </c>
      <c r="N3675">
        <v>0</v>
      </c>
      <c r="O3675">
        <v>0</v>
      </c>
      <c r="P3675">
        <f t="shared" si="57"/>
        <v>14130</v>
      </c>
    </row>
    <row r="3676" spans="1:16" x14ac:dyDescent="0.2">
      <c r="A3676" s="1">
        <v>42889.166666666664</v>
      </c>
      <c r="B3676" t="s">
        <v>2617</v>
      </c>
      <c r="C3676">
        <v>0</v>
      </c>
      <c r="D3676" t="s">
        <v>2618</v>
      </c>
      <c r="E3676">
        <v>0</v>
      </c>
      <c r="F3676" t="s">
        <v>2619</v>
      </c>
      <c r="G3676" t="s">
        <v>2620</v>
      </c>
      <c r="H3676" t="s">
        <v>2621</v>
      </c>
      <c r="I3676" t="s">
        <v>2622</v>
      </c>
      <c r="J3676" t="s">
        <v>2623</v>
      </c>
      <c r="K3676">
        <v>0</v>
      </c>
      <c r="L3676" t="s">
        <v>797</v>
      </c>
      <c r="M3676">
        <v>14130</v>
      </c>
      <c r="N3676">
        <v>0</v>
      </c>
      <c r="O3676">
        <v>0</v>
      </c>
      <c r="P3676">
        <f t="shared" si="57"/>
        <v>14130</v>
      </c>
    </row>
    <row r="3677" spans="1:16" x14ac:dyDescent="0.2">
      <c r="A3677" s="1">
        <v>42889.208333333336</v>
      </c>
      <c r="B3677" t="s">
        <v>2617</v>
      </c>
      <c r="C3677">
        <v>0</v>
      </c>
      <c r="D3677" t="s">
        <v>2618</v>
      </c>
      <c r="E3677">
        <v>0</v>
      </c>
      <c r="F3677" t="s">
        <v>2619</v>
      </c>
      <c r="G3677" t="s">
        <v>2620</v>
      </c>
      <c r="H3677" t="s">
        <v>2621</v>
      </c>
      <c r="I3677" t="s">
        <v>2622</v>
      </c>
      <c r="J3677" t="s">
        <v>2623</v>
      </c>
      <c r="K3677">
        <v>0</v>
      </c>
      <c r="L3677" t="s">
        <v>797</v>
      </c>
      <c r="M3677">
        <v>14130</v>
      </c>
      <c r="N3677">
        <v>0</v>
      </c>
      <c r="O3677">
        <v>0</v>
      </c>
      <c r="P3677">
        <f t="shared" si="57"/>
        <v>14130</v>
      </c>
    </row>
    <row r="3678" spans="1:16" x14ac:dyDescent="0.2">
      <c r="A3678" s="1">
        <v>42889.25</v>
      </c>
      <c r="B3678" t="s">
        <v>2617</v>
      </c>
      <c r="C3678">
        <v>0</v>
      </c>
      <c r="D3678" t="s">
        <v>2618</v>
      </c>
      <c r="E3678">
        <v>0</v>
      </c>
      <c r="F3678" t="s">
        <v>2619</v>
      </c>
      <c r="G3678" t="s">
        <v>2620</v>
      </c>
      <c r="H3678" t="s">
        <v>2621</v>
      </c>
      <c r="I3678" t="s">
        <v>2622</v>
      </c>
      <c r="J3678" t="s">
        <v>2623</v>
      </c>
      <c r="K3678">
        <v>0</v>
      </c>
      <c r="L3678" t="s">
        <v>797</v>
      </c>
      <c r="M3678">
        <v>14130</v>
      </c>
      <c r="N3678">
        <v>0</v>
      </c>
      <c r="O3678">
        <v>0</v>
      </c>
      <c r="P3678">
        <f t="shared" si="57"/>
        <v>14130</v>
      </c>
    </row>
    <row r="3679" spans="1:16" x14ac:dyDescent="0.2">
      <c r="A3679" s="1">
        <v>42889.291666666664</v>
      </c>
      <c r="B3679" t="s">
        <v>2624</v>
      </c>
      <c r="C3679">
        <v>0</v>
      </c>
      <c r="D3679" t="s">
        <v>2625</v>
      </c>
      <c r="E3679">
        <v>0</v>
      </c>
      <c r="F3679" t="s">
        <v>2626</v>
      </c>
      <c r="G3679">
        <v>0</v>
      </c>
      <c r="H3679" t="s">
        <v>2627</v>
      </c>
      <c r="I3679" t="s">
        <v>2628</v>
      </c>
      <c r="J3679" t="s">
        <v>2629</v>
      </c>
      <c r="K3679" t="s">
        <v>2630</v>
      </c>
      <c r="L3679" t="s">
        <v>2631</v>
      </c>
      <c r="M3679" t="s">
        <v>2632</v>
      </c>
      <c r="N3679">
        <v>0</v>
      </c>
      <c r="O3679">
        <v>0</v>
      </c>
      <c r="P3679">
        <f t="shared" si="57"/>
        <v>0</v>
      </c>
    </row>
    <row r="3680" spans="1:16" x14ac:dyDescent="0.2">
      <c r="A3680" s="1">
        <v>42889.333333333336</v>
      </c>
      <c r="B3680" t="s">
        <v>2624</v>
      </c>
      <c r="C3680">
        <v>0</v>
      </c>
      <c r="D3680" t="s">
        <v>2625</v>
      </c>
      <c r="E3680">
        <v>0</v>
      </c>
      <c r="F3680" t="s">
        <v>2626</v>
      </c>
      <c r="G3680">
        <v>0</v>
      </c>
      <c r="H3680" t="s">
        <v>2627</v>
      </c>
      <c r="I3680" t="s">
        <v>2628</v>
      </c>
      <c r="J3680" t="s">
        <v>2629</v>
      </c>
      <c r="K3680" t="s">
        <v>2630</v>
      </c>
      <c r="L3680" t="s">
        <v>2631</v>
      </c>
      <c r="M3680" t="s">
        <v>2632</v>
      </c>
      <c r="N3680">
        <v>0</v>
      </c>
      <c r="O3680">
        <v>0</v>
      </c>
      <c r="P3680">
        <f t="shared" si="57"/>
        <v>0</v>
      </c>
    </row>
    <row r="3681" spans="1:16" x14ac:dyDescent="0.2">
      <c r="A3681" s="1">
        <v>42889.375</v>
      </c>
      <c r="B3681" t="s">
        <v>2624</v>
      </c>
      <c r="C3681">
        <v>0</v>
      </c>
      <c r="D3681" t="s">
        <v>2625</v>
      </c>
      <c r="E3681">
        <v>0</v>
      </c>
      <c r="F3681" t="s">
        <v>2626</v>
      </c>
      <c r="G3681">
        <v>0</v>
      </c>
      <c r="H3681" t="s">
        <v>2627</v>
      </c>
      <c r="I3681" t="s">
        <v>2628</v>
      </c>
      <c r="J3681" t="s">
        <v>2629</v>
      </c>
      <c r="K3681" t="s">
        <v>2630</v>
      </c>
      <c r="L3681" t="s">
        <v>2631</v>
      </c>
      <c r="M3681" t="s">
        <v>2632</v>
      </c>
      <c r="N3681">
        <v>0</v>
      </c>
      <c r="O3681">
        <v>0</v>
      </c>
      <c r="P3681">
        <f t="shared" si="57"/>
        <v>0</v>
      </c>
    </row>
    <row r="3682" spans="1:16" x14ac:dyDescent="0.2">
      <c r="A3682" s="1">
        <v>42889.416666666664</v>
      </c>
      <c r="B3682" t="s">
        <v>2624</v>
      </c>
      <c r="C3682">
        <v>0</v>
      </c>
      <c r="D3682" t="s">
        <v>2625</v>
      </c>
      <c r="E3682">
        <v>0</v>
      </c>
      <c r="F3682" t="s">
        <v>2626</v>
      </c>
      <c r="G3682">
        <v>0</v>
      </c>
      <c r="H3682" t="s">
        <v>2627</v>
      </c>
      <c r="I3682" t="s">
        <v>2628</v>
      </c>
      <c r="J3682" t="s">
        <v>2629</v>
      </c>
      <c r="K3682" t="s">
        <v>2630</v>
      </c>
      <c r="L3682" t="s">
        <v>2631</v>
      </c>
      <c r="M3682" t="s">
        <v>2632</v>
      </c>
      <c r="N3682">
        <v>0</v>
      </c>
      <c r="O3682">
        <v>0</v>
      </c>
      <c r="P3682">
        <f t="shared" si="57"/>
        <v>0</v>
      </c>
    </row>
    <row r="3683" spans="1:16" x14ac:dyDescent="0.2">
      <c r="A3683" s="1">
        <v>42889.458333333336</v>
      </c>
      <c r="B3683" t="s">
        <v>2624</v>
      </c>
      <c r="C3683">
        <v>0</v>
      </c>
      <c r="D3683" t="s">
        <v>2625</v>
      </c>
      <c r="E3683">
        <v>0</v>
      </c>
      <c r="F3683" t="s">
        <v>2626</v>
      </c>
      <c r="G3683">
        <v>0</v>
      </c>
      <c r="H3683" t="s">
        <v>2627</v>
      </c>
      <c r="I3683" t="s">
        <v>2628</v>
      </c>
      <c r="J3683" t="s">
        <v>2629</v>
      </c>
      <c r="K3683" t="s">
        <v>2630</v>
      </c>
      <c r="L3683" t="s">
        <v>2631</v>
      </c>
      <c r="M3683" t="s">
        <v>2632</v>
      </c>
      <c r="N3683">
        <v>0</v>
      </c>
      <c r="O3683">
        <v>0</v>
      </c>
      <c r="P3683">
        <f t="shared" si="57"/>
        <v>0</v>
      </c>
    </row>
    <row r="3684" spans="1:16" x14ac:dyDescent="0.2">
      <c r="A3684" s="1">
        <v>42889.5</v>
      </c>
      <c r="B3684" t="s">
        <v>2624</v>
      </c>
      <c r="C3684">
        <v>0</v>
      </c>
      <c r="D3684" t="s">
        <v>2625</v>
      </c>
      <c r="E3684">
        <v>0</v>
      </c>
      <c r="F3684" t="s">
        <v>2626</v>
      </c>
      <c r="G3684">
        <v>0</v>
      </c>
      <c r="H3684" t="s">
        <v>2627</v>
      </c>
      <c r="I3684" t="s">
        <v>2628</v>
      </c>
      <c r="J3684" t="s">
        <v>2629</v>
      </c>
      <c r="K3684" t="s">
        <v>2630</v>
      </c>
      <c r="L3684" t="s">
        <v>2631</v>
      </c>
      <c r="M3684" t="s">
        <v>2632</v>
      </c>
      <c r="N3684">
        <v>0</v>
      </c>
      <c r="O3684">
        <v>0</v>
      </c>
      <c r="P3684">
        <f t="shared" si="57"/>
        <v>0</v>
      </c>
    </row>
    <row r="3685" spans="1:16" x14ac:dyDescent="0.2">
      <c r="A3685" s="1">
        <v>42889.541666666664</v>
      </c>
      <c r="B3685" t="s">
        <v>2624</v>
      </c>
      <c r="C3685">
        <v>0</v>
      </c>
      <c r="D3685" t="s">
        <v>2625</v>
      </c>
      <c r="E3685">
        <v>0</v>
      </c>
      <c r="F3685" t="s">
        <v>2626</v>
      </c>
      <c r="G3685">
        <v>0</v>
      </c>
      <c r="H3685" t="s">
        <v>2627</v>
      </c>
      <c r="I3685" t="s">
        <v>2628</v>
      </c>
      <c r="J3685" t="s">
        <v>2629</v>
      </c>
      <c r="K3685" t="s">
        <v>2630</v>
      </c>
      <c r="L3685" t="s">
        <v>2631</v>
      </c>
      <c r="M3685" t="s">
        <v>2632</v>
      </c>
      <c r="N3685">
        <v>0</v>
      </c>
      <c r="O3685">
        <v>0</v>
      </c>
      <c r="P3685">
        <f t="shared" si="57"/>
        <v>0</v>
      </c>
    </row>
    <row r="3686" spans="1:16" x14ac:dyDescent="0.2">
      <c r="A3686" s="1">
        <v>42889.583333333336</v>
      </c>
      <c r="B3686" t="s">
        <v>2624</v>
      </c>
      <c r="C3686">
        <v>0</v>
      </c>
      <c r="D3686" t="s">
        <v>2625</v>
      </c>
      <c r="E3686">
        <v>0</v>
      </c>
      <c r="F3686" t="s">
        <v>2626</v>
      </c>
      <c r="G3686">
        <v>0</v>
      </c>
      <c r="H3686" t="s">
        <v>2627</v>
      </c>
      <c r="I3686" t="s">
        <v>2628</v>
      </c>
      <c r="J3686" t="s">
        <v>2629</v>
      </c>
      <c r="K3686" t="s">
        <v>2630</v>
      </c>
      <c r="L3686" t="s">
        <v>2631</v>
      </c>
      <c r="M3686" t="s">
        <v>2632</v>
      </c>
      <c r="N3686">
        <v>0</v>
      </c>
      <c r="O3686">
        <v>0</v>
      </c>
      <c r="P3686">
        <f t="shared" si="57"/>
        <v>0</v>
      </c>
    </row>
    <row r="3687" spans="1:16" x14ac:dyDescent="0.2">
      <c r="A3687" s="1">
        <v>42889.625</v>
      </c>
      <c r="B3687" t="s">
        <v>2633</v>
      </c>
      <c r="C3687">
        <v>0</v>
      </c>
      <c r="D3687" t="s">
        <v>2634</v>
      </c>
      <c r="E3687">
        <v>0</v>
      </c>
      <c r="F3687" t="s">
        <v>2635</v>
      </c>
      <c r="G3687">
        <v>0</v>
      </c>
      <c r="H3687" t="s">
        <v>2636</v>
      </c>
      <c r="I3687" t="s">
        <v>2637</v>
      </c>
      <c r="J3687" t="s">
        <v>2638</v>
      </c>
      <c r="K3687">
        <v>0</v>
      </c>
      <c r="L3687" t="s">
        <v>2639</v>
      </c>
      <c r="M3687">
        <v>13830</v>
      </c>
      <c r="N3687">
        <v>0</v>
      </c>
      <c r="O3687">
        <v>0</v>
      </c>
      <c r="P3687">
        <f t="shared" si="57"/>
        <v>13830</v>
      </c>
    </row>
    <row r="3688" spans="1:16" x14ac:dyDescent="0.2">
      <c r="A3688" s="1">
        <v>42889.666666666664</v>
      </c>
      <c r="B3688" t="s">
        <v>2633</v>
      </c>
      <c r="C3688">
        <v>0</v>
      </c>
      <c r="D3688" t="s">
        <v>2634</v>
      </c>
      <c r="E3688">
        <v>0</v>
      </c>
      <c r="F3688" t="s">
        <v>2635</v>
      </c>
      <c r="G3688">
        <v>0</v>
      </c>
      <c r="H3688" t="s">
        <v>2636</v>
      </c>
      <c r="I3688" t="s">
        <v>2637</v>
      </c>
      <c r="J3688" t="s">
        <v>2638</v>
      </c>
      <c r="K3688">
        <v>0</v>
      </c>
      <c r="L3688" t="s">
        <v>2639</v>
      </c>
      <c r="M3688">
        <v>13830</v>
      </c>
      <c r="N3688">
        <v>0</v>
      </c>
      <c r="O3688">
        <v>0</v>
      </c>
      <c r="P3688">
        <f t="shared" si="57"/>
        <v>13830</v>
      </c>
    </row>
    <row r="3689" spans="1:16" x14ac:dyDescent="0.2">
      <c r="A3689" s="1">
        <v>42889.708333333336</v>
      </c>
      <c r="B3689" t="s">
        <v>2633</v>
      </c>
      <c r="C3689">
        <v>0</v>
      </c>
      <c r="D3689" t="s">
        <v>2634</v>
      </c>
      <c r="E3689">
        <v>0</v>
      </c>
      <c r="F3689" t="s">
        <v>2635</v>
      </c>
      <c r="G3689">
        <v>0</v>
      </c>
      <c r="H3689" t="s">
        <v>2636</v>
      </c>
      <c r="I3689" t="s">
        <v>2637</v>
      </c>
      <c r="J3689" t="s">
        <v>2638</v>
      </c>
      <c r="K3689">
        <v>0</v>
      </c>
      <c r="L3689" t="s">
        <v>2639</v>
      </c>
      <c r="M3689">
        <v>13830</v>
      </c>
      <c r="N3689">
        <v>0</v>
      </c>
      <c r="O3689">
        <v>0</v>
      </c>
      <c r="P3689">
        <f t="shared" si="57"/>
        <v>13830</v>
      </c>
    </row>
    <row r="3690" spans="1:16" x14ac:dyDescent="0.2">
      <c r="A3690" s="1">
        <v>42889.75</v>
      </c>
      <c r="B3690" t="s">
        <v>2633</v>
      </c>
      <c r="C3690">
        <v>0</v>
      </c>
      <c r="D3690" t="s">
        <v>2634</v>
      </c>
      <c r="E3690">
        <v>0</v>
      </c>
      <c r="F3690" t="s">
        <v>2635</v>
      </c>
      <c r="G3690">
        <v>0</v>
      </c>
      <c r="H3690" t="s">
        <v>2636</v>
      </c>
      <c r="I3690" t="s">
        <v>2637</v>
      </c>
      <c r="J3690" t="s">
        <v>2638</v>
      </c>
      <c r="K3690">
        <v>0</v>
      </c>
      <c r="L3690" t="s">
        <v>2639</v>
      </c>
      <c r="M3690">
        <v>13830</v>
      </c>
      <c r="N3690">
        <v>0</v>
      </c>
      <c r="O3690">
        <v>0</v>
      </c>
      <c r="P3690">
        <f t="shared" si="57"/>
        <v>13830</v>
      </c>
    </row>
    <row r="3691" spans="1:16" x14ac:dyDescent="0.2">
      <c r="A3691" s="1">
        <v>42889.791666666664</v>
      </c>
      <c r="B3691" t="s">
        <v>2633</v>
      </c>
      <c r="C3691">
        <v>0</v>
      </c>
      <c r="D3691" t="s">
        <v>2634</v>
      </c>
      <c r="E3691">
        <v>0</v>
      </c>
      <c r="F3691" t="s">
        <v>2635</v>
      </c>
      <c r="G3691">
        <v>0</v>
      </c>
      <c r="H3691" t="s">
        <v>2636</v>
      </c>
      <c r="I3691" t="s">
        <v>2637</v>
      </c>
      <c r="J3691" t="s">
        <v>2638</v>
      </c>
      <c r="K3691">
        <v>0</v>
      </c>
      <c r="L3691" t="s">
        <v>2639</v>
      </c>
      <c r="M3691">
        <v>13830</v>
      </c>
      <c r="N3691">
        <v>0</v>
      </c>
      <c r="O3691">
        <v>0</v>
      </c>
      <c r="P3691">
        <f t="shared" si="57"/>
        <v>13830</v>
      </c>
    </row>
    <row r="3692" spans="1:16" x14ac:dyDescent="0.2">
      <c r="A3692" s="1">
        <v>42889.833333333336</v>
      </c>
      <c r="B3692" t="s">
        <v>2633</v>
      </c>
      <c r="C3692">
        <v>0</v>
      </c>
      <c r="D3692" t="s">
        <v>2634</v>
      </c>
      <c r="E3692">
        <v>0</v>
      </c>
      <c r="F3692" t="s">
        <v>2635</v>
      </c>
      <c r="G3692">
        <v>0</v>
      </c>
      <c r="H3692" t="s">
        <v>2636</v>
      </c>
      <c r="I3692" t="s">
        <v>2637</v>
      </c>
      <c r="J3692" t="s">
        <v>2638</v>
      </c>
      <c r="K3692">
        <v>0</v>
      </c>
      <c r="L3692" t="s">
        <v>2639</v>
      </c>
      <c r="M3692">
        <v>13830</v>
      </c>
      <c r="N3692">
        <v>0</v>
      </c>
      <c r="O3692">
        <v>0</v>
      </c>
      <c r="P3692">
        <f t="shared" si="57"/>
        <v>13830</v>
      </c>
    </row>
    <row r="3693" spans="1:16" x14ac:dyDescent="0.2">
      <c r="A3693" s="1">
        <v>42889.875</v>
      </c>
      <c r="B3693" t="s">
        <v>2633</v>
      </c>
      <c r="C3693">
        <v>0</v>
      </c>
      <c r="D3693" t="s">
        <v>2634</v>
      </c>
      <c r="E3693">
        <v>0</v>
      </c>
      <c r="F3693" t="s">
        <v>2635</v>
      </c>
      <c r="G3693">
        <v>0</v>
      </c>
      <c r="H3693" t="s">
        <v>2636</v>
      </c>
      <c r="I3693" t="s">
        <v>2637</v>
      </c>
      <c r="J3693" t="s">
        <v>2638</v>
      </c>
      <c r="K3693">
        <v>0</v>
      </c>
      <c r="L3693" t="s">
        <v>2639</v>
      </c>
      <c r="M3693">
        <v>13830</v>
      </c>
      <c r="N3693">
        <v>0</v>
      </c>
      <c r="O3693">
        <v>0</v>
      </c>
      <c r="P3693">
        <f t="shared" si="57"/>
        <v>13830</v>
      </c>
    </row>
    <row r="3694" spans="1:16" x14ac:dyDescent="0.2">
      <c r="A3694" s="1">
        <v>42889.916666666664</v>
      </c>
      <c r="B3694" t="s">
        <v>2633</v>
      </c>
      <c r="C3694">
        <v>0</v>
      </c>
      <c r="D3694" t="s">
        <v>2634</v>
      </c>
      <c r="E3694">
        <v>0</v>
      </c>
      <c r="F3694" t="s">
        <v>2635</v>
      </c>
      <c r="G3694">
        <v>0</v>
      </c>
      <c r="H3694" t="s">
        <v>2636</v>
      </c>
      <c r="I3694" t="s">
        <v>2637</v>
      </c>
      <c r="J3694" t="s">
        <v>2638</v>
      </c>
      <c r="K3694">
        <v>0</v>
      </c>
      <c r="L3694" t="s">
        <v>2639</v>
      </c>
      <c r="M3694">
        <v>13830</v>
      </c>
      <c r="N3694">
        <v>0</v>
      </c>
      <c r="O3694">
        <v>0</v>
      </c>
      <c r="P3694">
        <f t="shared" si="57"/>
        <v>13830</v>
      </c>
    </row>
    <row r="3695" spans="1:16" x14ac:dyDescent="0.2">
      <c r="A3695" s="1">
        <v>42889.958333333336</v>
      </c>
      <c r="B3695" t="s">
        <v>2640</v>
      </c>
      <c r="C3695">
        <v>0</v>
      </c>
      <c r="D3695" t="s">
        <v>2641</v>
      </c>
      <c r="E3695">
        <v>0</v>
      </c>
      <c r="F3695" t="s">
        <v>2642</v>
      </c>
      <c r="G3695">
        <v>0</v>
      </c>
      <c r="H3695" t="s">
        <v>2643</v>
      </c>
      <c r="I3695" t="s">
        <v>2644</v>
      </c>
      <c r="J3695" t="s">
        <v>2645</v>
      </c>
      <c r="K3695">
        <v>0</v>
      </c>
      <c r="L3695" t="s">
        <v>2646</v>
      </c>
      <c r="M3695">
        <v>3330</v>
      </c>
      <c r="N3695">
        <v>0</v>
      </c>
      <c r="O3695">
        <v>0</v>
      </c>
      <c r="P3695">
        <f t="shared" si="57"/>
        <v>3330</v>
      </c>
    </row>
    <row r="3696" spans="1:16" x14ac:dyDescent="0.2">
      <c r="A3696" s="1">
        <v>42890</v>
      </c>
      <c r="B3696" t="s">
        <v>2640</v>
      </c>
      <c r="C3696">
        <v>0</v>
      </c>
      <c r="D3696" t="s">
        <v>2641</v>
      </c>
      <c r="E3696">
        <v>0</v>
      </c>
      <c r="F3696" t="s">
        <v>2642</v>
      </c>
      <c r="G3696">
        <v>0</v>
      </c>
      <c r="H3696" t="s">
        <v>2643</v>
      </c>
      <c r="I3696" t="s">
        <v>2644</v>
      </c>
      <c r="J3696" t="s">
        <v>2645</v>
      </c>
      <c r="K3696">
        <v>0</v>
      </c>
      <c r="L3696" t="s">
        <v>2646</v>
      </c>
      <c r="M3696">
        <v>3330</v>
      </c>
      <c r="N3696">
        <v>0</v>
      </c>
      <c r="O3696">
        <v>0</v>
      </c>
      <c r="P3696">
        <f t="shared" si="57"/>
        <v>3330</v>
      </c>
    </row>
    <row r="3697" spans="1:16" x14ac:dyDescent="0.2">
      <c r="A3697" s="1">
        <v>42890.041666666664</v>
      </c>
      <c r="B3697" t="s">
        <v>2640</v>
      </c>
      <c r="C3697">
        <v>0</v>
      </c>
      <c r="D3697" t="s">
        <v>2641</v>
      </c>
      <c r="E3697">
        <v>0</v>
      </c>
      <c r="F3697" t="s">
        <v>2642</v>
      </c>
      <c r="G3697">
        <v>0</v>
      </c>
      <c r="H3697" t="s">
        <v>2643</v>
      </c>
      <c r="I3697" t="s">
        <v>2644</v>
      </c>
      <c r="J3697" t="s">
        <v>2645</v>
      </c>
      <c r="K3697">
        <v>0</v>
      </c>
      <c r="L3697" t="s">
        <v>2646</v>
      </c>
      <c r="M3697">
        <v>3330</v>
      </c>
      <c r="N3697">
        <v>0</v>
      </c>
      <c r="O3697">
        <v>0</v>
      </c>
      <c r="P3697">
        <f t="shared" si="57"/>
        <v>3330</v>
      </c>
    </row>
    <row r="3698" spans="1:16" x14ac:dyDescent="0.2">
      <c r="A3698" s="1">
        <v>42890.083333333336</v>
      </c>
      <c r="B3698" t="s">
        <v>2640</v>
      </c>
      <c r="C3698">
        <v>0</v>
      </c>
      <c r="D3698" t="s">
        <v>2641</v>
      </c>
      <c r="E3698">
        <v>0</v>
      </c>
      <c r="F3698" t="s">
        <v>2642</v>
      </c>
      <c r="G3698">
        <v>0</v>
      </c>
      <c r="H3698" t="s">
        <v>2643</v>
      </c>
      <c r="I3698" t="s">
        <v>2644</v>
      </c>
      <c r="J3698" t="s">
        <v>2645</v>
      </c>
      <c r="K3698">
        <v>0</v>
      </c>
      <c r="L3698" t="s">
        <v>2646</v>
      </c>
      <c r="M3698">
        <v>3330</v>
      </c>
      <c r="N3698">
        <v>0</v>
      </c>
      <c r="O3698">
        <v>0</v>
      </c>
      <c r="P3698">
        <f t="shared" si="57"/>
        <v>3330</v>
      </c>
    </row>
    <row r="3699" spans="1:16" x14ac:dyDescent="0.2">
      <c r="A3699" s="1">
        <v>42890.125</v>
      </c>
      <c r="B3699" t="s">
        <v>2640</v>
      </c>
      <c r="C3699">
        <v>0</v>
      </c>
      <c r="D3699" t="s">
        <v>2641</v>
      </c>
      <c r="E3699">
        <v>0</v>
      </c>
      <c r="F3699" t="s">
        <v>2642</v>
      </c>
      <c r="G3699">
        <v>0</v>
      </c>
      <c r="H3699" t="s">
        <v>2643</v>
      </c>
      <c r="I3699" t="s">
        <v>2644</v>
      </c>
      <c r="J3699" t="s">
        <v>2645</v>
      </c>
      <c r="K3699">
        <v>0</v>
      </c>
      <c r="L3699" t="s">
        <v>2646</v>
      </c>
      <c r="M3699">
        <v>3330</v>
      </c>
      <c r="N3699">
        <v>0</v>
      </c>
      <c r="O3699">
        <v>0</v>
      </c>
      <c r="P3699">
        <f t="shared" si="57"/>
        <v>3330</v>
      </c>
    </row>
    <row r="3700" spans="1:16" x14ac:dyDescent="0.2">
      <c r="A3700" s="1">
        <v>42890.166666666664</v>
      </c>
      <c r="B3700" t="s">
        <v>2640</v>
      </c>
      <c r="C3700">
        <v>0</v>
      </c>
      <c r="D3700" t="s">
        <v>2641</v>
      </c>
      <c r="E3700">
        <v>0</v>
      </c>
      <c r="F3700" t="s">
        <v>2642</v>
      </c>
      <c r="G3700">
        <v>0</v>
      </c>
      <c r="H3700" t="s">
        <v>2643</v>
      </c>
      <c r="I3700" t="s">
        <v>2644</v>
      </c>
      <c r="J3700" t="s">
        <v>2645</v>
      </c>
      <c r="K3700">
        <v>0</v>
      </c>
      <c r="L3700" t="s">
        <v>2646</v>
      </c>
      <c r="M3700">
        <v>3330</v>
      </c>
      <c r="N3700">
        <v>0</v>
      </c>
      <c r="O3700">
        <v>0</v>
      </c>
      <c r="P3700">
        <f t="shared" si="57"/>
        <v>3330</v>
      </c>
    </row>
    <row r="3701" spans="1:16" x14ac:dyDescent="0.2">
      <c r="A3701" s="1">
        <v>42890.208333333336</v>
      </c>
      <c r="B3701" t="s">
        <v>2640</v>
      </c>
      <c r="C3701">
        <v>0</v>
      </c>
      <c r="D3701" t="s">
        <v>2641</v>
      </c>
      <c r="E3701">
        <v>0</v>
      </c>
      <c r="F3701" t="s">
        <v>2642</v>
      </c>
      <c r="G3701">
        <v>0</v>
      </c>
      <c r="H3701" t="s">
        <v>2643</v>
      </c>
      <c r="I3701" t="s">
        <v>2644</v>
      </c>
      <c r="J3701" t="s">
        <v>2645</v>
      </c>
      <c r="K3701">
        <v>0</v>
      </c>
      <c r="L3701" t="s">
        <v>2646</v>
      </c>
      <c r="M3701">
        <v>3330</v>
      </c>
      <c r="N3701">
        <v>0</v>
      </c>
      <c r="O3701">
        <v>0</v>
      </c>
      <c r="P3701">
        <f t="shared" si="57"/>
        <v>3330</v>
      </c>
    </row>
    <row r="3702" spans="1:16" x14ac:dyDescent="0.2">
      <c r="A3702" s="1">
        <v>42890.25</v>
      </c>
      <c r="B3702" t="s">
        <v>2640</v>
      </c>
      <c r="C3702">
        <v>0</v>
      </c>
      <c r="D3702" t="s">
        <v>2641</v>
      </c>
      <c r="E3702">
        <v>0</v>
      </c>
      <c r="F3702" t="s">
        <v>2642</v>
      </c>
      <c r="G3702">
        <v>0</v>
      </c>
      <c r="H3702" t="s">
        <v>2643</v>
      </c>
      <c r="I3702" t="s">
        <v>2644</v>
      </c>
      <c r="J3702" t="s">
        <v>2645</v>
      </c>
      <c r="K3702">
        <v>0</v>
      </c>
      <c r="L3702" t="s">
        <v>2646</v>
      </c>
      <c r="M3702">
        <v>3330</v>
      </c>
      <c r="N3702">
        <v>0</v>
      </c>
      <c r="O3702">
        <v>0</v>
      </c>
      <c r="P3702">
        <f t="shared" si="57"/>
        <v>3330</v>
      </c>
    </row>
    <row r="3703" spans="1:16" x14ac:dyDescent="0.2">
      <c r="A3703" s="1">
        <v>42890.291666666664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f t="shared" si="57"/>
        <v>0</v>
      </c>
    </row>
    <row r="3704" spans="1:16" x14ac:dyDescent="0.2">
      <c r="A3704" s="1">
        <v>42890.333333333336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f t="shared" si="57"/>
        <v>0</v>
      </c>
    </row>
    <row r="3705" spans="1:16" x14ac:dyDescent="0.2">
      <c r="A3705" s="1">
        <v>42890.375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f t="shared" si="57"/>
        <v>0</v>
      </c>
    </row>
    <row r="3706" spans="1:16" x14ac:dyDescent="0.2">
      <c r="A3706" s="1">
        <v>42890.416666666664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f t="shared" si="57"/>
        <v>0</v>
      </c>
    </row>
    <row r="3707" spans="1:16" x14ac:dyDescent="0.2">
      <c r="A3707" s="1">
        <v>42890.458333333336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f t="shared" si="57"/>
        <v>0</v>
      </c>
    </row>
    <row r="3708" spans="1:16" x14ac:dyDescent="0.2">
      <c r="A3708" s="1">
        <v>42890.5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f t="shared" si="57"/>
        <v>0</v>
      </c>
    </row>
    <row r="3709" spans="1:16" x14ac:dyDescent="0.2">
      <c r="A3709" s="1">
        <v>42890.541666666664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f t="shared" si="57"/>
        <v>0</v>
      </c>
    </row>
    <row r="3710" spans="1:16" x14ac:dyDescent="0.2">
      <c r="A3710" s="1">
        <v>42890.583333333336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f t="shared" si="57"/>
        <v>0</v>
      </c>
    </row>
    <row r="3711" spans="1:16" x14ac:dyDescent="0.2">
      <c r="A3711" s="1">
        <v>42890.625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f t="shared" si="57"/>
        <v>0</v>
      </c>
    </row>
    <row r="3712" spans="1:16" x14ac:dyDescent="0.2">
      <c r="A3712" s="1">
        <v>42890.666666666664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f t="shared" si="57"/>
        <v>0</v>
      </c>
    </row>
    <row r="3713" spans="1:16" x14ac:dyDescent="0.2">
      <c r="A3713" s="1">
        <v>42890.708333333336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f t="shared" si="57"/>
        <v>0</v>
      </c>
    </row>
    <row r="3714" spans="1:16" x14ac:dyDescent="0.2">
      <c r="A3714" s="1">
        <v>42890.75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f t="shared" si="57"/>
        <v>0</v>
      </c>
    </row>
    <row r="3715" spans="1:16" x14ac:dyDescent="0.2">
      <c r="A3715" s="1">
        <v>42890.791666666664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f t="shared" ref="P3715:P3778" si="58">SUM(B3715:O3715)</f>
        <v>0</v>
      </c>
    </row>
    <row r="3716" spans="1:16" x14ac:dyDescent="0.2">
      <c r="A3716" s="1">
        <v>42890.833333333336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f t="shared" si="58"/>
        <v>0</v>
      </c>
    </row>
    <row r="3717" spans="1:16" x14ac:dyDescent="0.2">
      <c r="A3717" s="1">
        <v>42890.875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f t="shared" si="58"/>
        <v>0</v>
      </c>
    </row>
    <row r="3718" spans="1:16" x14ac:dyDescent="0.2">
      <c r="A3718" s="1">
        <v>42890.916666666664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f t="shared" si="58"/>
        <v>0</v>
      </c>
    </row>
    <row r="3719" spans="1:16" x14ac:dyDescent="0.2">
      <c r="A3719" s="1">
        <v>42890.958333333336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f t="shared" si="58"/>
        <v>0</v>
      </c>
    </row>
    <row r="3720" spans="1:16" x14ac:dyDescent="0.2">
      <c r="A3720" s="1">
        <v>42891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f t="shared" si="58"/>
        <v>0</v>
      </c>
    </row>
    <row r="3721" spans="1:16" x14ac:dyDescent="0.2">
      <c r="A3721" s="1">
        <v>42891.041666666664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f t="shared" si="58"/>
        <v>0</v>
      </c>
    </row>
    <row r="3722" spans="1:16" x14ac:dyDescent="0.2">
      <c r="A3722" s="1">
        <v>42891.083333333336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f t="shared" si="58"/>
        <v>0</v>
      </c>
    </row>
    <row r="3723" spans="1:16" x14ac:dyDescent="0.2">
      <c r="A3723" s="1">
        <v>42891.125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f t="shared" si="58"/>
        <v>0</v>
      </c>
    </row>
    <row r="3724" spans="1:16" x14ac:dyDescent="0.2">
      <c r="A3724" s="1">
        <v>42891.166666666664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f t="shared" si="58"/>
        <v>0</v>
      </c>
    </row>
    <row r="3725" spans="1:16" x14ac:dyDescent="0.2">
      <c r="A3725" s="1">
        <v>42891.208333333336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f t="shared" si="58"/>
        <v>0</v>
      </c>
    </row>
    <row r="3726" spans="1:16" x14ac:dyDescent="0.2">
      <c r="A3726" s="1">
        <v>42891.25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f t="shared" si="58"/>
        <v>0</v>
      </c>
    </row>
    <row r="3727" spans="1:16" x14ac:dyDescent="0.2">
      <c r="A3727" s="1">
        <v>42891.291666666664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f t="shared" si="58"/>
        <v>0</v>
      </c>
    </row>
    <row r="3728" spans="1:16" x14ac:dyDescent="0.2">
      <c r="A3728" s="1">
        <v>42891.333333333336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f t="shared" si="58"/>
        <v>0</v>
      </c>
    </row>
    <row r="3729" spans="1:16" x14ac:dyDescent="0.2">
      <c r="A3729" s="1">
        <v>42891.375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f t="shared" si="58"/>
        <v>0</v>
      </c>
    </row>
    <row r="3730" spans="1:16" x14ac:dyDescent="0.2">
      <c r="A3730" s="1">
        <v>42891.416666666664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f t="shared" si="58"/>
        <v>0</v>
      </c>
    </row>
    <row r="3731" spans="1:16" x14ac:dyDescent="0.2">
      <c r="A3731" s="1">
        <v>42891.458333333336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f t="shared" si="58"/>
        <v>0</v>
      </c>
    </row>
    <row r="3732" spans="1:16" x14ac:dyDescent="0.2">
      <c r="A3732" s="1">
        <v>42891.5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f t="shared" si="58"/>
        <v>0</v>
      </c>
    </row>
    <row r="3733" spans="1:16" x14ac:dyDescent="0.2">
      <c r="A3733" s="1">
        <v>42891.541666666664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f t="shared" si="58"/>
        <v>0</v>
      </c>
    </row>
    <row r="3734" spans="1:16" x14ac:dyDescent="0.2">
      <c r="A3734" s="1">
        <v>42891.583333333336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f t="shared" si="58"/>
        <v>0</v>
      </c>
    </row>
    <row r="3735" spans="1:16" x14ac:dyDescent="0.2">
      <c r="A3735" s="1">
        <v>42891.625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f t="shared" si="58"/>
        <v>0</v>
      </c>
    </row>
    <row r="3736" spans="1:16" x14ac:dyDescent="0.2">
      <c r="A3736" s="1">
        <v>42891.666666666664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f t="shared" si="58"/>
        <v>0</v>
      </c>
    </row>
    <row r="3737" spans="1:16" x14ac:dyDescent="0.2">
      <c r="A3737" s="1">
        <v>42891.708333333336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f t="shared" si="58"/>
        <v>0</v>
      </c>
    </row>
    <row r="3738" spans="1:16" x14ac:dyDescent="0.2">
      <c r="A3738" s="1">
        <v>42891.75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f t="shared" si="58"/>
        <v>0</v>
      </c>
    </row>
    <row r="3739" spans="1:16" x14ac:dyDescent="0.2">
      <c r="A3739" s="1">
        <v>42891.791666666664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f t="shared" si="58"/>
        <v>0</v>
      </c>
    </row>
    <row r="3740" spans="1:16" x14ac:dyDescent="0.2">
      <c r="A3740" s="1">
        <v>42891.833333333336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f t="shared" si="58"/>
        <v>0</v>
      </c>
    </row>
    <row r="3741" spans="1:16" x14ac:dyDescent="0.2">
      <c r="A3741" s="1">
        <v>42891.875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f t="shared" si="58"/>
        <v>0</v>
      </c>
    </row>
    <row r="3742" spans="1:16" x14ac:dyDescent="0.2">
      <c r="A3742" s="1">
        <v>42891.916666666664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f t="shared" si="58"/>
        <v>0</v>
      </c>
    </row>
    <row r="3743" spans="1:16" x14ac:dyDescent="0.2">
      <c r="A3743" s="1">
        <v>42891.958333333336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f t="shared" si="58"/>
        <v>0</v>
      </c>
    </row>
    <row r="3744" spans="1:16" x14ac:dyDescent="0.2">
      <c r="A3744" s="1">
        <v>42892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f t="shared" si="58"/>
        <v>0</v>
      </c>
    </row>
    <row r="3745" spans="1:16" x14ac:dyDescent="0.2">
      <c r="A3745" s="1">
        <v>42892.041666666664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f t="shared" si="58"/>
        <v>0</v>
      </c>
    </row>
    <row r="3746" spans="1:16" x14ac:dyDescent="0.2">
      <c r="A3746" s="1">
        <v>42892.083333333336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f t="shared" si="58"/>
        <v>0</v>
      </c>
    </row>
    <row r="3747" spans="1:16" x14ac:dyDescent="0.2">
      <c r="A3747" s="1">
        <v>42892.125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f t="shared" si="58"/>
        <v>0</v>
      </c>
    </row>
    <row r="3748" spans="1:16" x14ac:dyDescent="0.2">
      <c r="A3748" s="1">
        <v>42892.166666666664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f t="shared" si="58"/>
        <v>0</v>
      </c>
    </row>
    <row r="3749" spans="1:16" x14ac:dyDescent="0.2">
      <c r="A3749" s="1">
        <v>42892.208333333336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f t="shared" si="58"/>
        <v>0</v>
      </c>
    </row>
    <row r="3750" spans="1:16" x14ac:dyDescent="0.2">
      <c r="A3750" s="1">
        <v>42892.25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f t="shared" si="58"/>
        <v>0</v>
      </c>
    </row>
    <row r="3751" spans="1:16" x14ac:dyDescent="0.2">
      <c r="A3751" s="1">
        <v>42892.291666666664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18522</v>
      </c>
      <c r="O3751">
        <v>0</v>
      </c>
      <c r="P3751">
        <f t="shared" si="58"/>
        <v>18522</v>
      </c>
    </row>
    <row r="3752" spans="1:16" x14ac:dyDescent="0.2">
      <c r="A3752" s="1">
        <v>42892.333333333336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18522</v>
      </c>
      <c r="O3752">
        <v>0</v>
      </c>
      <c r="P3752">
        <f t="shared" si="58"/>
        <v>18522</v>
      </c>
    </row>
    <row r="3753" spans="1:16" x14ac:dyDescent="0.2">
      <c r="A3753" s="1">
        <v>42892.375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18522</v>
      </c>
      <c r="O3753">
        <v>0</v>
      </c>
      <c r="P3753">
        <f t="shared" si="58"/>
        <v>18522</v>
      </c>
    </row>
    <row r="3754" spans="1:16" x14ac:dyDescent="0.2">
      <c r="A3754" s="1">
        <v>42892.416666666664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18522</v>
      </c>
      <c r="O3754">
        <v>0</v>
      </c>
      <c r="P3754">
        <f t="shared" si="58"/>
        <v>18522</v>
      </c>
    </row>
    <row r="3755" spans="1:16" x14ac:dyDescent="0.2">
      <c r="A3755" s="1">
        <v>42892.458333333336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18522</v>
      </c>
      <c r="O3755">
        <v>0</v>
      </c>
      <c r="P3755">
        <f t="shared" si="58"/>
        <v>18522</v>
      </c>
    </row>
    <row r="3756" spans="1:16" x14ac:dyDescent="0.2">
      <c r="A3756" s="1">
        <v>42892.5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18522</v>
      </c>
      <c r="O3756">
        <v>0</v>
      </c>
      <c r="P3756">
        <f t="shared" si="58"/>
        <v>18522</v>
      </c>
    </row>
    <row r="3757" spans="1:16" x14ac:dyDescent="0.2">
      <c r="A3757" s="1">
        <v>42892.541666666664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18522</v>
      </c>
      <c r="O3757">
        <v>0</v>
      </c>
      <c r="P3757">
        <f t="shared" si="58"/>
        <v>18522</v>
      </c>
    </row>
    <row r="3758" spans="1:16" x14ac:dyDescent="0.2">
      <c r="A3758" s="1">
        <v>42892.583333333336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18522</v>
      </c>
      <c r="O3758">
        <v>0</v>
      </c>
      <c r="P3758">
        <f t="shared" si="58"/>
        <v>18522</v>
      </c>
    </row>
    <row r="3759" spans="1:16" x14ac:dyDescent="0.2">
      <c r="A3759" s="1">
        <v>42892.625</v>
      </c>
      <c r="B3759" t="s">
        <v>2647</v>
      </c>
      <c r="C3759">
        <v>0</v>
      </c>
      <c r="D3759" t="s">
        <v>2648</v>
      </c>
      <c r="E3759">
        <v>0</v>
      </c>
      <c r="F3759">
        <v>0</v>
      </c>
      <c r="G3759" t="s">
        <v>2649</v>
      </c>
      <c r="H3759">
        <v>0</v>
      </c>
      <c r="I3759">
        <v>0</v>
      </c>
      <c r="J3759" t="s">
        <v>2650</v>
      </c>
      <c r="K3759">
        <v>0</v>
      </c>
      <c r="L3759" t="s">
        <v>2651</v>
      </c>
      <c r="M3759">
        <v>0</v>
      </c>
      <c r="N3759">
        <v>19278</v>
      </c>
      <c r="O3759">
        <v>0</v>
      </c>
      <c r="P3759">
        <f t="shared" si="58"/>
        <v>19278</v>
      </c>
    </row>
    <row r="3760" spans="1:16" x14ac:dyDescent="0.2">
      <c r="A3760" s="1">
        <v>42892.666666666664</v>
      </c>
      <c r="B3760" t="s">
        <v>2647</v>
      </c>
      <c r="C3760">
        <v>0</v>
      </c>
      <c r="D3760" t="s">
        <v>2648</v>
      </c>
      <c r="E3760">
        <v>0</v>
      </c>
      <c r="F3760">
        <v>0</v>
      </c>
      <c r="G3760" t="s">
        <v>2649</v>
      </c>
      <c r="H3760">
        <v>0</v>
      </c>
      <c r="I3760">
        <v>0</v>
      </c>
      <c r="J3760" t="s">
        <v>2650</v>
      </c>
      <c r="K3760">
        <v>0</v>
      </c>
      <c r="L3760" t="s">
        <v>2651</v>
      </c>
      <c r="M3760">
        <v>0</v>
      </c>
      <c r="N3760">
        <v>19278</v>
      </c>
      <c r="O3760">
        <v>0</v>
      </c>
      <c r="P3760">
        <f t="shared" si="58"/>
        <v>19278</v>
      </c>
    </row>
    <row r="3761" spans="1:16" x14ac:dyDescent="0.2">
      <c r="A3761" s="1">
        <v>42892.708333333336</v>
      </c>
      <c r="B3761" t="s">
        <v>2647</v>
      </c>
      <c r="C3761">
        <v>0</v>
      </c>
      <c r="D3761" t="s">
        <v>2648</v>
      </c>
      <c r="E3761">
        <v>0</v>
      </c>
      <c r="F3761">
        <v>0</v>
      </c>
      <c r="G3761" t="s">
        <v>2649</v>
      </c>
      <c r="H3761">
        <v>0</v>
      </c>
      <c r="I3761">
        <v>0</v>
      </c>
      <c r="J3761" t="s">
        <v>2650</v>
      </c>
      <c r="K3761">
        <v>0</v>
      </c>
      <c r="L3761" t="s">
        <v>2651</v>
      </c>
      <c r="M3761">
        <v>0</v>
      </c>
      <c r="N3761">
        <v>19278</v>
      </c>
      <c r="O3761">
        <v>0</v>
      </c>
      <c r="P3761">
        <f t="shared" si="58"/>
        <v>19278</v>
      </c>
    </row>
    <row r="3762" spans="1:16" x14ac:dyDescent="0.2">
      <c r="A3762" s="1">
        <v>42892.75</v>
      </c>
      <c r="B3762" t="s">
        <v>2647</v>
      </c>
      <c r="C3762">
        <v>0</v>
      </c>
      <c r="D3762" t="s">
        <v>2648</v>
      </c>
      <c r="E3762">
        <v>0</v>
      </c>
      <c r="F3762">
        <v>0</v>
      </c>
      <c r="G3762" t="s">
        <v>2649</v>
      </c>
      <c r="H3762">
        <v>0</v>
      </c>
      <c r="I3762">
        <v>0</v>
      </c>
      <c r="J3762" t="s">
        <v>2650</v>
      </c>
      <c r="K3762">
        <v>0</v>
      </c>
      <c r="L3762" t="s">
        <v>2651</v>
      </c>
      <c r="M3762">
        <v>0</v>
      </c>
      <c r="N3762">
        <v>19278</v>
      </c>
      <c r="O3762">
        <v>0</v>
      </c>
      <c r="P3762">
        <f t="shared" si="58"/>
        <v>19278</v>
      </c>
    </row>
    <row r="3763" spans="1:16" x14ac:dyDescent="0.2">
      <c r="A3763" s="1">
        <v>42892.791666666664</v>
      </c>
      <c r="B3763" t="s">
        <v>2647</v>
      </c>
      <c r="C3763">
        <v>0</v>
      </c>
      <c r="D3763" t="s">
        <v>2648</v>
      </c>
      <c r="E3763">
        <v>0</v>
      </c>
      <c r="F3763">
        <v>0</v>
      </c>
      <c r="G3763" t="s">
        <v>2649</v>
      </c>
      <c r="H3763">
        <v>0</v>
      </c>
      <c r="I3763">
        <v>0</v>
      </c>
      <c r="J3763" t="s">
        <v>2650</v>
      </c>
      <c r="K3763">
        <v>0</v>
      </c>
      <c r="L3763" t="s">
        <v>2651</v>
      </c>
      <c r="M3763">
        <v>0</v>
      </c>
      <c r="N3763">
        <v>19278</v>
      </c>
      <c r="O3763">
        <v>0</v>
      </c>
      <c r="P3763">
        <f t="shared" si="58"/>
        <v>19278</v>
      </c>
    </row>
    <row r="3764" spans="1:16" x14ac:dyDescent="0.2">
      <c r="A3764" s="1">
        <v>42892.833333333336</v>
      </c>
      <c r="B3764" t="s">
        <v>2647</v>
      </c>
      <c r="C3764">
        <v>0</v>
      </c>
      <c r="D3764" t="s">
        <v>2648</v>
      </c>
      <c r="E3764">
        <v>0</v>
      </c>
      <c r="F3764">
        <v>0</v>
      </c>
      <c r="G3764" t="s">
        <v>2649</v>
      </c>
      <c r="H3764">
        <v>0</v>
      </c>
      <c r="I3764">
        <v>0</v>
      </c>
      <c r="J3764" t="s">
        <v>2650</v>
      </c>
      <c r="K3764">
        <v>0</v>
      </c>
      <c r="L3764" t="s">
        <v>2651</v>
      </c>
      <c r="M3764">
        <v>0</v>
      </c>
      <c r="N3764">
        <v>19278</v>
      </c>
      <c r="O3764">
        <v>0</v>
      </c>
      <c r="P3764">
        <f t="shared" si="58"/>
        <v>19278</v>
      </c>
    </row>
    <row r="3765" spans="1:16" x14ac:dyDescent="0.2">
      <c r="A3765" s="1">
        <v>42892.875</v>
      </c>
      <c r="B3765" t="s">
        <v>2647</v>
      </c>
      <c r="C3765">
        <v>0</v>
      </c>
      <c r="D3765" t="s">
        <v>2648</v>
      </c>
      <c r="E3765">
        <v>0</v>
      </c>
      <c r="F3765">
        <v>0</v>
      </c>
      <c r="G3765" t="s">
        <v>2649</v>
      </c>
      <c r="H3765">
        <v>0</v>
      </c>
      <c r="I3765">
        <v>0</v>
      </c>
      <c r="J3765" t="s">
        <v>2650</v>
      </c>
      <c r="K3765">
        <v>0</v>
      </c>
      <c r="L3765" t="s">
        <v>2651</v>
      </c>
      <c r="M3765">
        <v>0</v>
      </c>
      <c r="N3765">
        <v>19278</v>
      </c>
      <c r="O3765">
        <v>0</v>
      </c>
      <c r="P3765">
        <f t="shared" si="58"/>
        <v>19278</v>
      </c>
    </row>
    <row r="3766" spans="1:16" x14ac:dyDescent="0.2">
      <c r="A3766" s="1">
        <v>42892.916666666664</v>
      </c>
      <c r="B3766" t="s">
        <v>2647</v>
      </c>
      <c r="C3766">
        <v>0</v>
      </c>
      <c r="D3766" t="s">
        <v>2648</v>
      </c>
      <c r="E3766">
        <v>0</v>
      </c>
      <c r="F3766">
        <v>0</v>
      </c>
      <c r="G3766" t="s">
        <v>2649</v>
      </c>
      <c r="H3766">
        <v>0</v>
      </c>
      <c r="I3766">
        <v>0</v>
      </c>
      <c r="J3766" t="s">
        <v>2650</v>
      </c>
      <c r="K3766">
        <v>0</v>
      </c>
      <c r="L3766" t="s">
        <v>2651</v>
      </c>
      <c r="M3766">
        <v>0</v>
      </c>
      <c r="N3766">
        <v>19278</v>
      </c>
      <c r="O3766">
        <v>0</v>
      </c>
      <c r="P3766">
        <f t="shared" si="58"/>
        <v>19278</v>
      </c>
    </row>
    <row r="3767" spans="1:16" x14ac:dyDescent="0.2">
      <c r="A3767" s="1">
        <v>42892.958333333336</v>
      </c>
      <c r="B3767" t="s">
        <v>2652</v>
      </c>
      <c r="C3767">
        <v>0</v>
      </c>
      <c r="D3767">
        <v>8019</v>
      </c>
      <c r="E3767">
        <v>0</v>
      </c>
      <c r="F3767">
        <v>0</v>
      </c>
      <c r="G3767" t="s">
        <v>2653</v>
      </c>
      <c r="H3767" t="s">
        <v>2654</v>
      </c>
      <c r="I3767" t="s">
        <v>2655</v>
      </c>
      <c r="J3767" t="s">
        <v>2656</v>
      </c>
      <c r="K3767" t="s">
        <v>2657</v>
      </c>
      <c r="L3767" t="s">
        <v>2658</v>
      </c>
      <c r="M3767">
        <v>0</v>
      </c>
      <c r="N3767">
        <v>15876</v>
      </c>
      <c r="O3767">
        <v>0</v>
      </c>
      <c r="P3767">
        <f t="shared" si="58"/>
        <v>23895</v>
      </c>
    </row>
    <row r="3768" spans="1:16" x14ac:dyDescent="0.2">
      <c r="A3768" s="1">
        <v>42893</v>
      </c>
      <c r="B3768" t="s">
        <v>2652</v>
      </c>
      <c r="C3768">
        <v>0</v>
      </c>
      <c r="D3768">
        <v>8019</v>
      </c>
      <c r="E3768">
        <v>0</v>
      </c>
      <c r="F3768">
        <v>0</v>
      </c>
      <c r="G3768" t="s">
        <v>2653</v>
      </c>
      <c r="H3768" t="s">
        <v>2654</v>
      </c>
      <c r="I3768" t="s">
        <v>2655</v>
      </c>
      <c r="J3768" t="s">
        <v>2656</v>
      </c>
      <c r="K3768" t="s">
        <v>2657</v>
      </c>
      <c r="L3768" t="s">
        <v>2658</v>
      </c>
      <c r="M3768">
        <v>0</v>
      </c>
      <c r="N3768">
        <v>15876</v>
      </c>
      <c r="O3768">
        <v>0</v>
      </c>
      <c r="P3768">
        <f t="shared" si="58"/>
        <v>23895</v>
      </c>
    </row>
    <row r="3769" spans="1:16" x14ac:dyDescent="0.2">
      <c r="A3769" s="1">
        <v>42893.041666666664</v>
      </c>
      <c r="B3769" t="s">
        <v>2652</v>
      </c>
      <c r="C3769">
        <v>0</v>
      </c>
      <c r="D3769">
        <v>8019</v>
      </c>
      <c r="E3769">
        <v>0</v>
      </c>
      <c r="F3769">
        <v>0</v>
      </c>
      <c r="G3769" t="s">
        <v>2653</v>
      </c>
      <c r="H3769" t="s">
        <v>2654</v>
      </c>
      <c r="I3769" t="s">
        <v>2655</v>
      </c>
      <c r="J3769" t="s">
        <v>2656</v>
      </c>
      <c r="K3769" t="s">
        <v>2657</v>
      </c>
      <c r="L3769" t="s">
        <v>2658</v>
      </c>
      <c r="M3769">
        <v>0</v>
      </c>
      <c r="N3769">
        <v>15876</v>
      </c>
      <c r="O3769">
        <v>0</v>
      </c>
      <c r="P3769">
        <f t="shared" si="58"/>
        <v>23895</v>
      </c>
    </row>
    <row r="3770" spans="1:16" x14ac:dyDescent="0.2">
      <c r="A3770" s="1">
        <v>42893.083333333336</v>
      </c>
      <c r="B3770" t="s">
        <v>2652</v>
      </c>
      <c r="C3770">
        <v>0</v>
      </c>
      <c r="D3770">
        <v>8019</v>
      </c>
      <c r="E3770">
        <v>0</v>
      </c>
      <c r="F3770">
        <v>0</v>
      </c>
      <c r="G3770" t="s">
        <v>2653</v>
      </c>
      <c r="H3770" t="s">
        <v>2654</v>
      </c>
      <c r="I3770" t="s">
        <v>2655</v>
      </c>
      <c r="J3770" t="s">
        <v>2656</v>
      </c>
      <c r="K3770" t="s">
        <v>2657</v>
      </c>
      <c r="L3770" t="s">
        <v>2658</v>
      </c>
      <c r="M3770">
        <v>0</v>
      </c>
      <c r="N3770">
        <v>15876</v>
      </c>
      <c r="O3770">
        <v>0</v>
      </c>
      <c r="P3770">
        <f t="shared" si="58"/>
        <v>23895</v>
      </c>
    </row>
    <row r="3771" spans="1:16" x14ac:dyDescent="0.2">
      <c r="A3771" s="1">
        <v>42893.125</v>
      </c>
      <c r="B3771" t="s">
        <v>2652</v>
      </c>
      <c r="C3771">
        <v>0</v>
      </c>
      <c r="D3771">
        <v>8019</v>
      </c>
      <c r="E3771">
        <v>0</v>
      </c>
      <c r="F3771">
        <v>0</v>
      </c>
      <c r="G3771" t="s">
        <v>2653</v>
      </c>
      <c r="H3771" t="s">
        <v>2654</v>
      </c>
      <c r="I3771" t="s">
        <v>2655</v>
      </c>
      <c r="J3771" t="s">
        <v>2656</v>
      </c>
      <c r="K3771" t="s">
        <v>2657</v>
      </c>
      <c r="L3771" t="s">
        <v>2658</v>
      </c>
      <c r="M3771">
        <v>0</v>
      </c>
      <c r="N3771">
        <v>15876</v>
      </c>
      <c r="O3771">
        <v>0</v>
      </c>
      <c r="P3771">
        <f t="shared" si="58"/>
        <v>23895</v>
      </c>
    </row>
    <row r="3772" spans="1:16" x14ac:dyDescent="0.2">
      <c r="A3772" s="1">
        <v>42893.166666666664</v>
      </c>
      <c r="B3772" t="s">
        <v>2652</v>
      </c>
      <c r="C3772">
        <v>0</v>
      </c>
      <c r="D3772">
        <v>8019</v>
      </c>
      <c r="E3772">
        <v>0</v>
      </c>
      <c r="F3772">
        <v>0</v>
      </c>
      <c r="G3772" t="s">
        <v>2653</v>
      </c>
      <c r="H3772" t="s">
        <v>2654</v>
      </c>
      <c r="I3772" t="s">
        <v>2655</v>
      </c>
      <c r="J3772" t="s">
        <v>2656</v>
      </c>
      <c r="K3772" t="s">
        <v>2657</v>
      </c>
      <c r="L3772" t="s">
        <v>2658</v>
      </c>
      <c r="M3772">
        <v>0</v>
      </c>
      <c r="N3772">
        <v>15876</v>
      </c>
      <c r="O3772">
        <v>0</v>
      </c>
      <c r="P3772">
        <f t="shared" si="58"/>
        <v>23895</v>
      </c>
    </row>
    <row r="3773" spans="1:16" x14ac:dyDescent="0.2">
      <c r="A3773" s="1">
        <v>42893.208333333336</v>
      </c>
      <c r="B3773" t="s">
        <v>2652</v>
      </c>
      <c r="C3773">
        <v>0</v>
      </c>
      <c r="D3773">
        <v>8019</v>
      </c>
      <c r="E3773">
        <v>0</v>
      </c>
      <c r="F3773">
        <v>0</v>
      </c>
      <c r="G3773" t="s">
        <v>2653</v>
      </c>
      <c r="H3773" t="s">
        <v>2654</v>
      </c>
      <c r="I3773" t="s">
        <v>2655</v>
      </c>
      <c r="J3773" t="s">
        <v>2656</v>
      </c>
      <c r="K3773" t="s">
        <v>2657</v>
      </c>
      <c r="L3773" t="s">
        <v>2658</v>
      </c>
      <c r="M3773">
        <v>0</v>
      </c>
      <c r="N3773">
        <v>15876</v>
      </c>
      <c r="O3773">
        <v>0</v>
      </c>
      <c r="P3773">
        <f t="shared" si="58"/>
        <v>23895</v>
      </c>
    </row>
    <row r="3774" spans="1:16" x14ac:dyDescent="0.2">
      <c r="A3774" s="1">
        <v>42893.25</v>
      </c>
      <c r="B3774" t="s">
        <v>2652</v>
      </c>
      <c r="C3774">
        <v>0</v>
      </c>
      <c r="D3774">
        <v>8019</v>
      </c>
      <c r="E3774">
        <v>0</v>
      </c>
      <c r="F3774">
        <v>0</v>
      </c>
      <c r="G3774" t="s">
        <v>2653</v>
      </c>
      <c r="H3774" t="s">
        <v>2654</v>
      </c>
      <c r="I3774" t="s">
        <v>2655</v>
      </c>
      <c r="J3774" t="s">
        <v>2656</v>
      </c>
      <c r="K3774" t="s">
        <v>2657</v>
      </c>
      <c r="L3774" t="s">
        <v>2658</v>
      </c>
      <c r="M3774">
        <v>0</v>
      </c>
      <c r="N3774">
        <v>15876</v>
      </c>
      <c r="O3774">
        <v>0</v>
      </c>
      <c r="P3774">
        <f t="shared" si="58"/>
        <v>23895</v>
      </c>
    </row>
    <row r="3775" spans="1:16" x14ac:dyDescent="0.2">
      <c r="A3775" s="1">
        <v>42893.291666666664</v>
      </c>
      <c r="B3775" t="s">
        <v>2659</v>
      </c>
      <c r="C3775">
        <v>0</v>
      </c>
      <c r="D3775" t="s">
        <v>2660</v>
      </c>
      <c r="E3775">
        <v>0</v>
      </c>
      <c r="F3775" t="s">
        <v>2661</v>
      </c>
      <c r="G3775" t="s">
        <v>2662</v>
      </c>
      <c r="H3775" t="s">
        <v>2663</v>
      </c>
      <c r="I3775" t="s">
        <v>2664</v>
      </c>
      <c r="J3775" t="s">
        <v>2665</v>
      </c>
      <c r="K3775" t="s">
        <v>2666</v>
      </c>
      <c r="L3775" t="s">
        <v>2667</v>
      </c>
      <c r="M3775">
        <v>0</v>
      </c>
      <c r="N3775" t="s">
        <v>2668</v>
      </c>
      <c r="O3775">
        <v>0</v>
      </c>
      <c r="P3775">
        <f t="shared" si="58"/>
        <v>0</v>
      </c>
    </row>
    <row r="3776" spans="1:16" x14ac:dyDescent="0.2">
      <c r="A3776" s="1">
        <v>42893.333333333336</v>
      </c>
      <c r="B3776" t="s">
        <v>2659</v>
      </c>
      <c r="C3776">
        <v>0</v>
      </c>
      <c r="D3776" t="s">
        <v>2660</v>
      </c>
      <c r="E3776">
        <v>0</v>
      </c>
      <c r="F3776" t="s">
        <v>2661</v>
      </c>
      <c r="G3776" t="s">
        <v>2662</v>
      </c>
      <c r="H3776" t="s">
        <v>2663</v>
      </c>
      <c r="I3776" t="s">
        <v>2664</v>
      </c>
      <c r="J3776" t="s">
        <v>2665</v>
      </c>
      <c r="K3776" t="s">
        <v>2666</v>
      </c>
      <c r="L3776" t="s">
        <v>2667</v>
      </c>
      <c r="M3776">
        <v>0</v>
      </c>
      <c r="N3776" t="s">
        <v>2668</v>
      </c>
      <c r="O3776">
        <v>0</v>
      </c>
      <c r="P3776">
        <f t="shared" si="58"/>
        <v>0</v>
      </c>
    </row>
    <row r="3777" spans="1:16" x14ac:dyDescent="0.2">
      <c r="A3777" s="1">
        <v>42893.375</v>
      </c>
      <c r="B3777" t="s">
        <v>2659</v>
      </c>
      <c r="C3777">
        <v>0</v>
      </c>
      <c r="D3777" t="s">
        <v>2660</v>
      </c>
      <c r="E3777">
        <v>0</v>
      </c>
      <c r="F3777" t="s">
        <v>2661</v>
      </c>
      <c r="G3777" t="s">
        <v>2662</v>
      </c>
      <c r="H3777" t="s">
        <v>2663</v>
      </c>
      <c r="I3777" t="s">
        <v>2664</v>
      </c>
      <c r="J3777" t="s">
        <v>2665</v>
      </c>
      <c r="K3777" t="s">
        <v>2666</v>
      </c>
      <c r="L3777" t="s">
        <v>2667</v>
      </c>
      <c r="M3777">
        <v>0</v>
      </c>
      <c r="N3777" t="s">
        <v>2668</v>
      </c>
      <c r="O3777">
        <v>0</v>
      </c>
      <c r="P3777">
        <f t="shared" si="58"/>
        <v>0</v>
      </c>
    </row>
    <row r="3778" spans="1:16" x14ac:dyDescent="0.2">
      <c r="A3778" s="1">
        <v>42893.416666666664</v>
      </c>
      <c r="B3778" t="s">
        <v>2659</v>
      </c>
      <c r="C3778">
        <v>0</v>
      </c>
      <c r="D3778" t="s">
        <v>2660</v>
      </c>
      <c r="E3778">
        <v>0</v>
      </c>
      <c r="F3778" t="s">
        <v>2661</v>
      </c>
      <c r="G3778" t="s">
        <v>2662</v>
      </c>
      <c r="H3778" t="s">
        <v>2663</v>
      </c>
      <c r="I3778" t="s">
        <v>2664</v>
      </c>
      <c r="J3778" t="s">
        <v>2665</v>
      </c>
      <c r="K3778" t="s">
        <v>2666</v>
      </c>
      <c r="L3778" t="s">
        <v>2667</v>
      </c>
      <c r="M3778">
        <v>0</v>
      </c>
      <c r="N3778" t="s">
        <v>2668</v>
      </c>
      <c r="O3778">
        <v>0</v>
      </c>
      <c r="P3778">
        <f t="shared" si="58"/>
        <v>0</v>
      </c>
    </row>
    <row r="3779" spans="1:16" x14ac:dyDescent="0.2">
      <c r="A3779" s="1">
        <v>42893.458333333336</v>
      </c>
      <c r="B3779" t="s">
        <v>2659</v>
      </c>
      <c r="C3779">
        <v>0</v>
      </c>
      <c r="D3779" t="s">
        <v>2660</v>
      </c>
      <c r="E3779">
        <v>0</v>
      </c>
      <c r="F3779" t="s">
        <v>2661</v>
      </c>
      <c r="G3779" t="s">
        <v>2662</v>
      </c>
      <c r="H3779" t="s">
        <v>2663</v>
      </c>
      <c r="I3779" t="s">
        <v>2664</v>
      </c>
      <c r="J3779" t="s">
        <v>2665</v>
      </c>
      <c r="K3779" t="s">
        <v>2666</v>
      </c>
      <c r="L3779" t="s">
        <v>2667</v>
      </c>
      <c r="M3779">
        <v>0</v>
      </c>
      <c r="N3779" t="s">
        <v>2668</v>
      </c>
      <c r="O3779">
        <v>0</v>
      </c>
      <c r="P3779">
        <f t="shared" ref="P3779:P3842" si="59">SUM(B3779:O3779)</f>
        <v>0</v>
      </c>
    </row>
    <row r="3780" spans="1:16" x14ac:dyDescent="0.2">
      <c r="A3780" s="1">
        <v>42893.5</v>
      </c>
      <c r="B3780" t="s">
        <v>2659</v>
      </c>
      <c r="C3780">
        <v>0</v>
      </c>
      <c r="D3780" t="s">
        <v>2660</v>
      </c>
      <c r="E3780">
        <v>0</v>
      </c>
      <c r="F3780" t="s">
        <v>2661</v>
      </c>
      <c r="G3780" t="s">
        <v>2662</v>
      </c>
      <c r="H3780" t="s">
        <v>2663</v>
      </c>
      <c r="I3780" t="s">
        <v>2664</v>
      </c>
      <c r="J3780" t="s">
        <v>2665</v>
      </c>
      <c r="K3780" t="s">
        <v>2666</v>
      </c>
      <c r="L3780" t="s">
        <v>2667</v>
      </c>
      <c r="M3780">
        <v>0</v>
      </c>
      <c r="N3780" t="s">
        <v>2668</v>
      </c>
      <c r="O3780">
        <v>0</v>
      </c>
      <c r="P3780">
        <f t="shared" si="59"/>
        <v>0</v>
      </c>
    </row>
    <row r="3781" spans="1:16" x14ac:dyDescent="0.2">
      <c r="A3781" s="1">
        <v>42893.541666666664</v>
      </c>
      <c r="B3781" t="s">
        <v>2659</v>
      </c>
      <c r="C3781">
        <v>0</v>
      </c>
      <c r="D3781" t="s">
        <v>2660</v>
      </c>
      <c r="E3781">
        <v>0</v>
      </c>
      <c r="F3781" t="s">
        <v>2661</v>
      </c>
      <c r="G3781" t="s">
        <v>2662</v>
      </c>
      <c r="H3781" t="s">
        <v>2663</v>
      </c>
      <c r="I3781" t="s">
        <v>2664</v>
      </c>
      <c r="J3781" t="s">
        <v>2665</v>
      </c>
      <c r="K3781" t="s">
        <v>2666</v>
      </c>
      <c r="L3781" t="s">
        <v>2667</v>
      </c>
      <c r="M3781">
        <v>0</v>
      </c>
      <c r="N3781" t="s">
        <v>2668</v>
      </c>
      <c r="O3781">
        <v>0</v>
      </c>
      <c r="P3781">
        <f t="shared" si="59"/>
        <v>0</v>
      </c>
    </row>
    <row r="3782" spans="1:16" x14ac:dyDescent="0.2">
      <c r="A3782" s="1">
        <v>42893.583333333336</v>
      </c>
      <c r="B3782" t="s">
        <v>2659</v>
      </c>
      <c r="C3782">
        <v>0</v>
      </c>
      <c r="D3782" t="s">
        <v>2660</v>
      </c>
      <c r="E3782">
        <v>0</v>
      </c>
      <c r="F3782" t="s">
        <v>2661</v>
      </c>
      <c r="G3782" t="s">
        <v>2662</v>
      </c>
      <c r="H3782" t="s">
        <v>2663</v>
      </c>
      <c r="I3782" t="s">
        <v>2664</v>
      </c>
      <c r="J3782" t="s">
        <v>2665</v>
      </c>
      <c r="K3782" t="s">
        <v>2666</v>
      </c>
      <c r="L3782" t="s">
        <v>2667</v>
      </c>
      <c r="M3782">
        <v>0</v>
      </c>
      <c r="N3782" t="s">
        <v>2668</v>
      </c>
      <c r="O3782">
        <v>0</v>
      </c>
      <c r="P3782">
        <f t="shared" si="59"/>
        <v>0</v>
      </c>
    </row>
    <row r="3783" spans="1:16" x14ac:dyDescent="0.2">
      <c r="A3783" s="1">
        <v>42893.625</v>
      </c>
      <c r="B3783" t="s">
        <v>2669</v>
      </c>
      <c r="C3783">
        <v>0</v>
      </c>
      <c r="D3783" t="s">
        <v>2670</v>
      </c>
      <c r="E3783" t="s">
        <v>2671</v>
      </c>
      <c r="F3783" t="s">
        <v>2672</v>
      </c>
      <c r="G3783" t="s">
        <v>2673</v>
      </c>
      <c r="H3783">
        <v>8866</v>
      </c>
      <c r="I3783">
        <v>20389</v>
      </c>
      <c r="J3783" t="s">
        <v>2674</v>
      </c>
      <c r="K3783">
        <v>23031</v>
      </c>
      <c r="L3783" t="s">
        <v>2675</v>
      </c>
      <c r="M3783">
        <v>15930</v>
      </c>
      <c r="N3783">
        <v>0</v>
      </c>
      <c r="O3783">
        <v>0</v>
      </c>
      <c r="P3783">
        <f t="shared" si="59"/>
        <v>68216</v>
      </c>
    </row>
    <row r="3784" spans="1:16" x14ac:dyDescent="0.2">
      <c r="A3784" s="1">
        <v>42893.666666666664</v>
      </c>
      <c r="B3784" t="s">
        <v>2669</v>
      </c>
      <c r="C3784">
        <v>0</v>
      </c>
      <c r="D3784" t="s">
        <v>2670</v>
      </c>
      <c r="E3784" t="s">
        <v>2671</v>
      </c>
      <c r="F3784" t="s">
        <v>2672</v>
      </c>
      <c r="G3784" t="s">
        <v>2673</v>
      </c>
      <c r="H3784">
        <v>8866</v>
      </c>
      <c r="I3784">
        <v>20389</v>
      </c>
      <c r="J3784" t="s">
        <v>2674</v>
      </c>
      <c r="K3784">
        <v>23031</v>
      </c>
      <c r="L3784" t="s">
        <v>2675</v>
      </c>
      <c r="M3784">
        <v>15930</v>
      </c>
      <c r="N3784">
        <v>0</v>
      </c>
      <c r="O3784">
        <v>0</v>
      </c>
      <c r="P3784">
        <f t="shared" si="59"/>
        <v>68216</v>
      </c>
    </row>
    <row r="3785" spans="1:16" x14ac:dyDescent="0.2">
      <c r="A3785" s="1">
        <v>42893.708333333336</v>
      </c>
      <c r="B3785" t="s">
        <v>2669</v>
      </c>
      <c r="C3785">
        <v>0</v>
      </c>
      <c r="D3785" t="s">
        <v>2670</v>
      </c>
      <c r="E3785" t="s">
        <v>2671</v>
      </c>
      <c r="F3785" t="s">
        <v>2672</v>
      </c>
      <c r="G3785" t="s">
        <v>2673</v>
      </c>
      <c r="H3785">
        <v>8866</v>
      </c>
      <c r="I3785">
        <v>20389</v>
      </c>
      <c r="J3785" t="s">
        <v>2674</v>
      </c>
      <c r="K3785">
        <v>23031</v>
      </c>
      <c r="L3785" t="s">
        <v>2675</v>
      </c>
      <c r="M3785">
        <v>15930</v>
      </c>
      <c r="N3785">
        <v>0</v>
      </c>
      <c r="O3785">
        <v>0</v>
      </c>
      <c r="P3785">
        <f t="shared" si="59"/>
        <v>68216</v>
      </c>
    </row>
    <row r="3786" spans="1:16" x14ac:dyDescent="0.2">
      <c r="A3786" s="1">
        <v>42893.75</v>
      </c>
      <c r="B3786" t="s">
        <v>2669</v>
      </c>
      <c r="C3786">
        <v>0</v>
      </c>
      <c r="D3786" t="s">
        <v>2670</v>
      </c>
      <c r="E3786" t="s">
        <v>2671</v>
      </c>
      <c r="F3786" t="s">
        <v>2672</v>
      </c>
      <c r="G3786" t="s">
        <v>2673</v>
      </c>
      <c r="H3786">
        <v>8866</v>
      </c>
      <c r="I3786">
        <v>20389</v>
      </c>
      <c r="J3786" t="s">
        <v>2674</v>
      </c>
      <c r="K3786">
        <v>23031</v>
      </c>
      <c r="L3786" t="s">
        <v>2675</v>
      </c>
      <c r="M3786">
        <v>15930</v>
      </c>
      <c r="N3786">
        <v>0</v>
      </c>
      <c r="O3786">
        <v>0</v>
      </c>
      <c r="P3786">
        <f t="shared" si="59"/>
        <v>68216</v>
      </c>
    </row>
    <row r="3787" spans="1:16" x14ac:dyDescent="0.2">
      <c r="A3787" s="1">
        <v>42893.791666666664</v>
      </c>
      <c r="B3787" t="s">
        <v>2669</v>
      </c>
      <c r="C3787">
        <v>0</v>
      </c>
      <c r="D3787" t="s">
        <v>2670</v>
      </c>
      <c r="E3787" t="s">
        <v>2671</v>
      </c>
      <c r="F3787" t="s">
        <v>2672</v>
      </c>
      <c r="G3787" t="s">
        <v>2673</v>
      </c>
      <c r="H3787">
        <v>8866</v>
      </c>
      <c r="I3787">
        <v>20389</v>
      </c>
      <c r="J3787" t="s">
        <v>2674</v>
      </c>
      <c r="K3787">
        <v>23031</v>
      </c>
      <c r="L3787" t="s">
        <v>2675</v>
      </c>
      <c r="M3787">
        <v>15930</v>
      </c>
      <c r="N3787">
        <v>0</v>
      </c>
      <c r="O3787">
        <v>0</v>
      </c>
      <c r="P3787">
        <f t="shared" si="59"/>
        <v>68216</v>
      </c>
    </row>
    <row r="3788" spans="1:16" x14ac:dyDescent="0.2">
      <c r="A3788" s="1">
        <v>42893.833333333336</v>
      </c>
      <c r="B3788" t="s">
        <v>2669</v>
      </c>
      <c r="C3788">
        <v>0</v>
      </c>
      <c r="D3788" t="s">
        <v>2670</v>
      </c>
      <c r="E3788" t="s">
        <v>2671</v>
      </c>
      <c r="F3788" t="s">
        <v>2672</v>
      </c>
      <c r="G3788" t="s">
        <v>2673</v>
      </c>
      <c r="H3788">
        <v>8866</v>
      </c>
      <c r="I3788">
        <v>20389</v>
      </c>
      <c r="J3788" t="s">
        <v>2674</v>
      </c>
      <c r="K3788">
        <v>23031</v>
      </c>
      <c r="L3788" t="s">
        <v>2675</v>
      </c>
      <c r="M3788">
        <v>15930</v>
      </c>
      <c r="N3788">
        <v>0</v>
      </c>
      <c r="O3788">
        <v>0</v>
      </c>
      <c r="P3788">
        <f t="shared" si="59"/>
        <v>68216</v>
      </c>
    </row>
    <row r="3789" spans="1:16" x14ac:dyDescent="0.2">
      <c r="A3789" s="1">
        <v>42893.875</v>
      </c>
      <c r="B3789" t="s">
        <v>2669</v>
      </c>
      <c r="C3789">
        <v>0</v>
      </c>
      <c r="D3789" t="s">
        <v>2670</v>
      </c>
      <c r="E3789" t="s">
        <v>2671</v>
      </c>
      <c r="F3789" t="s">
        <v>2672</v>
      </c>
      <c r="G3789" t="s">
        <v>2673</v>
      </c>
      <c r="H3789">
        <v>8866</v>
      </c>
      <c r="I3789">
        <v>20389</v>
      </c>
      <c r="J3789" t="s">
        <v>2674</v>
      </c>
      <c r="K3789">
        <v>23031</v>
      </c>
      <c r="L3789" t="s">
        <v>2675</v>
      </c>
      <c r="M3789">
        <v>15930</v>
      </c>
      <c r="N3789">
        <v>0</v>
      </c>
      <c r="O3789">
        <v>0</v>
      </c>
      <c r="P3789">
        <f t="shared" si="59"/>
        <v>68216</v>
      </c>
    </row>
    <row r="3790" spans="1:16" x14ac:dyDescent="0.2">
      <c r="A3790" s="1">
        <v>42893.916666666664</v>
      </c>
      <c r="B3790" t="s">
        <v>2669</v>
      </c>
      <c r="C3790">
        <v>0</v>
      </c>
      <c r="D3790" t="s">
        <v>2670</v>
      </c>
      <c r="E3790" t="s">
        <v>2671</v>
      </c>
      <c r="F3790" t="s">
        <v>2672</v>
      </c>
      <c r="G3790" t="s">
        <v>2673</v>
      </c>
      <c r="H3790">
        <v>8866</v>
      </c>
      <c r="I3790">
        <v>20389</v>
      </c>
      <c r="J3790" t="s">
        <v>2674</v>
      </c>
      <c r="K3790">
        <v>23031</v>
      </c>
      <c r="L3790" t="s">
        <v>2675</v>
      </c>
      <c r="M3790">
        <v>15930</v>
      </c>
      <c r="N3790">
        <v>0</v>
      </c>
      <c r="O3790">
        <v>0</v>
      </c>
      <c r="P3790">
        <f t="shared" si="59"/>
        <v>68216</v>
      </c>
    </row>
    <row r="3791" spans="1:16" x14ac:dyDescent="0.2">
      <c r="A3791" s="1">
        <v>42893.958333333336</v>
      </c>
      <c r="B3791" t="s">
        <v>2676</v>
      </c>
      <c r="C3791">
        <v>0</v>
      </c>
      <c r="D3791" t="s">
        <v>2677</v>
      </c>
      <c r="E3791" t="s">
        <v>2678</v>
      </c>
      <c r="F3791" t="s">
        <v>2679</v>
      </c>
      <c r="G3791" t="s">
        <v>2680</v>
      </c>
      <c r="H3791">
        <v>11131</v>
      </c>
      <c r="I3791">
        <v>20326</v>
      </c>
      <c r="J3791" t="s">
        <v>2681</v>
      </c>
      <c r="K3791" t="s">
        <v>2682</v>
      </c>
      <c r="L3791" t="s">
        <v>2683</v>
      </c>
      <c r="M3791">
        <v>15420</v>
      </c>
      <c r="N3791">
        <v>0</v>
      </c>
      <c r="O3791">
        <v>0</v>
      </c>
      <c r="P3791">
        <f t="shared" si="59"/>
        <v>46877</v>
      </c>
    </row>
    <row r="3792" spans="1:16" x14ac:dyDescent="0.2">
      <c r="A3792" s="1">
        <v>42894</v>
      </c>
      <c r="B3792" t="s">
        <v>2676</v>
      </c>
      <c r="C3792">
        <v>0</v>
      </c>
      <c r="D3792" t="s">
        <v>2677</v>
      </c>
      <c r="E3792" t="s">
        <v>2678</v>
      </c>
      <c r="F3792" t="s">
        <v>2679</v>
      </c>
      <c r="G3792" t="s">
        <v>2680</v>
      </c>
      <c r="H3792">
        <v>11131</v>
      </c>
      <c r="I3792">
        <v>20326</v>
      </c>
      <c r="J3792" t="s">
        <v>2681</v>
      </c>
      <c r="K3792" t="s">
        <v>2682</v>
      </c>
      <c r="L3792" t="s">
        <v>2683</v>
      </c>
      <c r="M3792">
        <v>15420</v>
      </c>
      <c r="N3792">
        <v>0</v>
      </c>
      <c r="O3792">
        <v>0</v>
      </c>
      <c r="P3792">
        <f t="shared" si="59"/>
        <v>46877</v>
      </c>
    </row>
    <row r="3793" spans="1:16" x14ac:dyDescent="0.2">
      <c r="A3793" s="1">
        <v>42894.041666666664</v>
      </c>
      <c r="B3793" t="s">
        <v>2676</v>
      </c>
      <c r="C3793">
        <v>0</v>
      </c>
      <c r="D3793" t="s">
        <v>2677</v>
      </c>
      <c r="E3793" t="s">
        <v>2678</v>
      </c>
      <c r="F3793" t="s">
        <v>2679</v>
      </c>
      <c r="G3793" t="s">
        <v>2680</v>
      </c>
      <c r="H3793">
        <v>11131</v>
      </c>
      <c r="I3793">
        <v>20326</v>
      </c>
      <c r="J3793" t="s">
        <v>2681</v>
      </c>
      <c r="K3793" t="s">
        <v>2682</v>
      </c>
      <c r="L3793" t="s">
        <v>2683</v>
      </c>
      <c r="M3793">
        <v>15420</v>
      </c>
      <c r="N3793">
        <v>0</v>
      </c>
      <c r="O3793">
        <v>0</v>
      </c>
      <c r="P3793">
        <f t="shared" si="59"/>
        <v>46877</v>
      </c>
    </row>
    <row r="3794" spans="1:16" x14ac:dyDescent="0.2">
      <c r="A3794" s="1">
        <v>42894.083333333336</v>
      </c>
      <c r="B3794" t="s">
        <v>2676</v>
      </c>
      <c r="C3794">
        <v>0</v>
      </c>
      <c r="D3794" t="s">
        <v>2677</v>
      </c>
      <c r="E3794" t="s">
        <v>2678</v>
      </c>
      <c r="F3794" t="s">
        <v>2679</v>
      </c>
      <c r="G3794" t="s">
        <v>2680</v>
      </c>
      <c r="H3794">
        <v>11131</v>
      </c>
      <c r="I3794">
        <v>20326</v>
      </c>
      <c r="J3794" t="s">
        <v>2681</v>
      </c>
      <c r="K3794" t="s">
        <v>2682</v>
      </c>
      <c r="L3794" t="s">
        <v>2683</v>
      </c>
      <c r="M3794">
        <v>15420</v>
      </c>
      <c r="N3794">
        <v>0</v>
      </c>
      <c r="O3794">
        <v>0</v>
      </c>
      <c r="P3794">
        <f t="shared" si="59"/>
        <v>46877</v>
      </c>
    </row>
    <row r="3795" spans="1:16" x14ac:dyDescent="0.2">
      <c r="A3795" s="1">
        <v>42894.125</v>
      </c>
      <c r="B3795" t="s">
        <v>2676</v>
      </c>
      <c r="C3795">
        <v>0</v>
      </c>
      <c r="D3795" t="s">
        <v>2677</v>
      </c>
      <c r="E3795" t="s">
        <v>2678</v>
      </c>
      <c r="F3795" t="s">
        <v>2679</v>
      </c>
      <c r="G3795" t="s">
        <v>2680</v>
      </c>
      <c r="H3795">
        <v>11131</v>
      </c>
      <c r="I3795">
        <v>20326</v>
      </c>
      <c r="J3795" t="s">
        <v>2681</v>
      </c>
      <c r="K3795" t="s">
        <v>2682</v>
      </c>
      <c r="L3795" t="s">
        <v>2683</v>
      </c>
      <c r="M3795">
        <v>15420</v>
      </c>
      <c r="N3795">
        <v>0</v>
      </c>
      <c r="O3795">
        <v>0</v>
      </c>
      <c r="P3795">
        <f t="shared" si="59"/>
        <v>46877</v>
      </c>
    </row>
    <row r="3796" spans="1:16" x14ac:dyDescent="0.2">
      <c r="A3796" s="1">
        <v>42894.166666666664</v>
      </c>
      <c r="B3796" t="s">
        <v>2676</v>
      </c>
      <c r="C3796">
        <v>0</v>
      </c>
      <c r="D3796" t="s">
        <v>2677</v>
      </c>
      <c r="E3796" t="s">
        <v>2678</v>
      </c>
      <c r="F3796" t="s">
        <v>2679</v>
      </c>
      <c r="G3796" t="s">
        <v>2680</v>
      </c>
      <c r="H3796">
        <v>11131</v>
      </c>
      <c r="I3796">
        <v>20326</v>
      </c>
      <c r="J3796" t="s">
        <v>2681</v>
      </c>
      <c r="K3796" t="s">
        <v>2682</v>
      </c>
      <c r="L3796" t="s">
        <v>2683</v>
      </c>
      <c r="M3796">
        <v>15420</v>
      </c>
      <c r="N3796">
        <v>0</v>
      </c>
      <c r="O3796">
        <v>0</v>
      </c>
      <c r="P3796">
        <f t="shared" si="59"/>
        <v>46877</v>
      </c>
    </row>
    <row r="3797" spans="1:16" x14ac:dyDescent="0.2">
      <c r="A3797" s="1">
        <v>42894.208333333336</v>
      </c>
      <c r="B3797" t="s">
        <v>2676</v>
      </c>
      <c r="C3797">
        <v>0</v>
      </c>
      <c r="D3797" t="s">
        <v>2677</v>
      </c>
      <c r="E3797" t="s">
        <v>2678</v>
      </c>
      <c r="F3797" t="s">
        <v>2679</v>
      </c>
      <c r="G3797" t="s">
        <v>2680</v>
      </c>
      <c r="H3797">
        <v>11131</v>
      </c>
      <c r="I3797">
        <v>20326</v>
      </c>
      <c r="J3797" t="s">
        <v>2681</v>
      </c>
      <c r="K3797" t="s">
        <v>2682</v>
      </c>
      <c r="L3797" t="s">
        <v>2683</v>
      </c>
      <c r="M3797">
        <v>15420</v>
      </c>
      <c r="N3797">
        <v>0</v>
      </c>
      <c r="O3797">
        <v>0</v>
      </c>
      <c r="P3797">
        <f t="shared" si="59"/>
        <v>46877</v>
      </c>
    </row>
    <row r="3798" spans="1:16" x14ac:dyDescent="0.2">
      <c r="A3798" s="1">
        <v>42894.25</v>
      </c>
      <c r="B3798" t="s">
        <v>2676</v>
      </c>
      <c r="C3798">
        <v>0</v>
      </c>
      <c r="D3798" t="s">
        <v>2677</v>
      </c>
      <c r="E3798" t="s">
        <v>2678</v>
      </c>
      <c r="F3798" t="s">
        <v>2679</v>
      </c>
      <c r="G3798" t="s">
        <v>2680</v>
      </c>
      <c r="H3798">
        <v>11131</v>
      </c>
      <c r="I3798">
        <v>20326</v>
      </c>
      <c r="J3798" t="s">
        <v>2681</v>
      </c>
      <c r="K3798" t="s">
        <v>2682</v>
      </c>
      <c r="L3798" t="s">
        <v>2683</v>
      </c>
      <c r="M3798">
        <v>15420</v>
      </c>
      <c r="N3798">
        <v>0</v>
      </c>
      <c r="O3798">
        <v>0</v>
      </c>
      <c r="P3798">
        <f t="shared" si="59"/>
        <v>46877</v>
      </c>
    </row>
    <row r="3799" spans="1:16" x14ac:dyDescent="0.2">
      <c r="A3799" s="1">
        <v>42894.291666666664</v>
      </c>
      <c r="B3799" t="s">
        <v>2684</v>
      </c>
      <c r="C3799">
        <v>0</v>
      </c>
      <c r="D3799" t="s">
        <v>2685</v>
      </c>
      <c r="E3799" t="s">
        <v>2686</v>
      </c>
      <c r="F3799" t="s">
        <v>2687</v>
      </c>
      <c r="G3799" t="s">
        <v>2688</v>
      </c>
      <c r="H3799" t="s">
        <v>2689</v>
      </c>
      <c r="I3799" t="s">
        <v>2690</v>
      </c>
      <c r="J3799">
        <v>9997</v>
      </c>
      <c r="K3799" t="s">
        <v>2691</v>
      </c>
      <c r="L3799" t="s">
        <v>2692</v>
      </c>
      <c r="M3799">
        <v>15720</v>
      </c>
      <c r="N3799">
        <v>0</v>
      </c>
      <c r="O3799">
        <v>0</v>
      </c>
      <c r="P3799">
        <f t="shared" si="59"/>
        <v>25717</v>
      </c>
    </row>
    <row r="3800" spans="1:16" x14ac:dyDescent="0.2">
      <c r="A3800" s="1">
        <v>42894.333333333336</v>
      </c>
      <c r="B3800" t="s">
        <v>2684</v>
      </c>
      <c r="C3800">
        <v>0</v>
      </c>
      <c r="D3800" t="s">
        <v>2685</v>
      </c>
      <c r="E3800" t="s">
        <v>2686</v>
      </c>
      <c r="F3800" t="s">
        <v>2687</v>
      </c>
      <c r="G3800" t="s">
        <v>2688</v>
      </c>
      <c r="H3800" t="s">
        <v>2689</v>
      </c>
      <c r="I3800" t="s">
        <v>2690</v>
      </c>
      <c r="J3800">
        <v>9997</v>
      </c>
      <c r="K3800" t="s">
        <v>2691</v>
      </c>
      <c r="L3800" t="s">
        <v>2692</v>
      </c>
      <c r="M3800">
        <v>15720</v>
      </c>
      <c r="N3800">
        <v>0</v>
      </c>
      <c r="O3800">
        <v>0</v>
      </c>
      <c r="P3800">
        <f t="shared" si="59"/>
        <v>25717</v>
      </c>
    </row>
    <row r="3801" spans="1:16" x14ac:dyDescent="0.2">
      <c r="A3801" s="1">
        <v>42894.375</v>
      </c>
      <c r="B3801" t="s">
        <v>2684</v>
      </c>
      <c r="C3801">
        <v>0</v>
      </c>
      <c r="D3801" t="s">
        <v>2685</v>
      </c>
      <c r="E3801" t="s">
        <v>2686</v>
      </c>
      <c r="F3801" t="s">
        <v>2687</v>
      </c>
      <c r="G3801" t="s">
        <v>2688</v>
      </c>
      <c r="H3801" t="s">
        <v>2689</v>
      </c>
      <c r="I3801" t="s">
        <v>2690</v>
      </c>
      <c r="J3801">
        <v>9997</v>
      </c>
      <c r="K3801" t="s">
        <v>2691</v>
      </c>
      <c r="L3801" t="s">
        <v>2692</v>
      </c>
      <c r="M3801">
        <v>15720</v>
      </c>
      <c r="N3801">
        <v>0</v>
      </c>
      <c r="O3801">
        <v>0</v>
      </c>
      <c r="P3801">
        <f t="shared" si="59"/>
        <v>25717</v>
      </c>
    </row>
    <row r="3802" spans="1:16" x14ac:dyDescent="0.2">
      <c r="A3802" s="1">
        <v>42894.416666666664</v>
      </c>
      <c r="B3802" t="s">
        <v>2684</v>
      </c>
      <c r="C3802">
        <v>0</v>
      </c>
      <c r="D3802" t="s">
        <v>2685</v>
      </c>
      <c r="E3802" t="s">
        <v>2686</v>
      </c>
      <c r="F3802" t="s">
        <v>2687</v>
      </c>
      <c r="G3802" t="s">
        <v>2688</v>
      </c>
      <c r="H3802" t="s">
        <v>2689</v>
      </c>
      <c r="I3802" t="s">
        <v>2690</v>
      </c>
      <c r="J3802">
        <v>9997</v>
      </c>
      <c r="K3802" t="s">
        <v>2691</v>
      </c>
      <c r="L3802" t="s">
        <v>2692</v>
      </c>
      <c r="M3802">
        <v>15720</v>
      </c>
      <c r="N3802">
        <v>0</v>
      </c>
      <c r="O3802">
        <v>0</v>
      </c>
      <c r="P3802">
        <f t="shared" si="59"/>
        <v>25717</v>
      </c>
    </row>
    <row r="3803" spans="1:16" x14ac:dyDescent="0.2">
      <c r="A3803" s="1">
        <v>42894.458333333336</v>
      </c>
      <c r="B3803" t="s">
        <v>2684</v>
      </c>
      <c r="C3803">
        <v>0</v>
      </c>
      <c r="D3803" t="s">
        <v>2685</v>
      </c>
      <c r="E3803" t="s">
        <v>2686</v>
      </c>
      <c r="F3803" t="s">
        <v>2687</v>
      </c>
      <c r="G3803" t="s">
        <v>2688</v>
      </c>
      <c r="H3803" t="s">
        <v>2689</v>
      </c>
      <c r="I3803" t="s">
        <v>2690</v>
      </c>
      <c r="J3803">
        <v>9997</v>
      </c>
      <c r="K3803" t="s">
        <v>2691</v>
      </c>
      <c r="L3803" t="s">
        <v>2692</v>
      </c>
      <c r="M3803">
        <v>15720</v>
      </c>
      <c r="N3803">
        <v>0</v>
      </c>
      <c r="O3803">
        <v>0</v>
      </c>
      <c r="P3803">
        <f t="shared" si="59"/>
        <v>25717</v>
      </c>
    </row>
    <row r="3804" spans="1:16" x14ac:dyDescent="0.2">
      <c r="A3804" s="1">
        <v>42894.5</v>
      </c>
      <c r="B3804" t="s">
        <v>2684</v>
      </c>
      <c r="C3804">
        <v>0</v>
      </c>
      <c r="D3804" t="s">
        <v>2685</v>
      </c>
      <c r="E3804" t="s">
        <v>2686</v>
      </c>
      <c r="F3804" t="s">
        <v>2687</v>
      </c>
      <c r="G3804" t="s">
        <v>2688</v>
      </c>
      <c r="H3804" t="s">
        <v>2689</v>
      </c>
      <c r="I3804" t="s">
        <v>2690</v>
      </c>
      <c r="J3804">
        <v>9997</v>
      </c>
      <c r="K3804" t="s">
        <v>2691</v>
      </c>
      <c r="L3804" t="s">
        <v>2692</v>
      </c>
      <c r="M3804">
        <v>15720</v>
      </c>
      <c r="N3804">
        <v>0</v>
      </c>
      <c r="O3804">
        <v>0</v>
      </c>
      <c r="P3804">
        <f t="shared" si="59"/>
        <v>25717</v>
      </c>
    </row>
    <row r="3805" spans="1:16" x14ac:dyDescent="0.2">
      <c r="A3805" s="1">
        <v>42894.541666666664</v>
      </c>
      <c r="B3805" t="s">
        <v>2684</v>
      </c>
      <c r="C3805">
        <v>0</v>
      </c>
      <c r="D3805" t="s">
        <v>2685</v>
      </c>
      <c r="E3805" t="s">
        <v>2686</v>
      </c>
      <c r="F3805" t="s">
        <v>2687</v>
      </c>
      <c r="G3805" t="s">
        <v>2688</v>
      </c>
      <c r="H3805" t="s">
        <v>2689</v>
      </c>
      <c r="I3805" t="s">
        <v>2690</v>
      </c>
      <c r="J3805">
        <v>9997</v>
      </c>
      <c r="K3805" t="s">
        <v>2691</v>
      </c>
      <c r="L3805" t="s">
        <v>2692</v>
      </c>
      <c r="M3805">
        <v>15720</v>
      </c>
      <c r="N3805">
        <v>0</v>
      </c>
      <c r="O3805">
        <v>0</v>
      </c>
      <c r="P3805">
        <f t="shared" si="59"/>
        <v>25717</v>
      </c>
    </row>
    <row r="3806" spans="1:16" x14ac:dyDescent="0.2">
      <c r="A3806" s="1">
        <v>42894.583333333336</v>
      </c>
      <c r="B3806" t="s">
        <v>2684</v>
      </c>
      <c r="C3806">
        <v>0</v>
      </c>
      <c r="D3806" t="s">
        <v>2685</v>
      </c>
      <c r="E3806" t="s">
        <v>2686</v>
      </c>
      <c r="F3806" t="s">
        <v>2687</v>
      </c>
      <c r="G3806" t="s">
        <v>2688</v>
      </c>
      <c r="H3806" t="s">
        <v>2689</v>
      </c>
      <c r="I3806" t="s">
        <v>2690</v>
      </c>
      <c r="J3806">
        <v>9997</v>
      </c>
      <c r="K3806" t="s">
        <v>2691</v>
      </c>
      <c r="L3806" t="s">
        <v>2692</v>
      </c>
      <c r="M3806">
        <v>15720</v>
      </c>
      <c r="N3806">
        <v>0</v>
      </c>
      <c r="O3806">
        <v>0</v>
      </c>
      <c r="P3806">
        <f t="shared" si="59"/>
        <v>25717</v>
      </c>
    </row>
    <row r="3807" spans="1:16" x14ac:dyDescent="0.2">
      <c r="A3807" s="1">
        <v>42894.625</v>
      </c>
      <c r="B3807" t="s">
        <v>2693</v>
      </c>
      <c r="C3807">
        <v>0</v>
      </c>
      <c r="D3807" t="s">
        <v>2694</v>
      </c>
      <c r="E3807" t="s">
        <v>2695</v>
      </c>
      <c r="F3807" t="s">
        <v>2696</v>
      </c>
      <c r="G3807" t="s">
        <v>2697</v>
      </c>
      <c r="H3807" t="s">
        <v>2698</v>
      </c>
      <c r="I3807">
        <v>17398</v>
      </c>
      <c r="J3807" t="s">
        <v>2699</v>
      </c>
      <c r="K3807" t="s">
        <v>2700</v>
      </c>
      <c r="L3807" t="s">
        <v>2701</v>
      </c>
      <c r="M3807">
        <v>13650</v>
      </c>
      <c r="N3807">
        <v>0</v>
      </c>
      <c r="O3807">
        <v>0</v>
      </c>
      <c r="P3807">
        <f t="shared" si="59"/>
        <v>31048</v>
      </c>
    </row>
    <row r="3808" spans="1:16" x14ac:dyDescent="0.2">
      <c r="A3808" s="1">
        <v>42894.666666666664</v>
      </c>
      <c r="B3808" t="s">
        <v>2693</v>
      </c>
      <c r="C3808">
        <v>0</v>
      </c>
      <c r="D3808" t="s">
        <v>2694</v>
      </c>
      <c r="E3808" t="s">
        <v>2695</v>
      </c>
      <c r="F3808" t="s">
        <v>2696</v>
      </c>
      <c r="G3808" t="s">
        <v>2697</v>
      </c>
      <c r="H3808" t="s">
        <v>2698</v>
      </c>
      <c r="I3808">
        <v>17398</v>
      </c>
      <c r="J3808" t="s">
        <v>2699</v>
      </c>
      <c r="K3808" t="s">
        <v>2700</v>
      </c>
      <c r="L3808" t="s">
        <v>2701</v>
      </c>
      <c r="M3808">
        <v>13650</v>
      </c>
      <c r="N3808">
        <v>0</v>
      </c>
      <c r="O3808">
        <v>0</v>
      </c>
      <c r="P3808">
        <f t="shared" si="59"/>
        <v>31048</v>
      </c>
    </row>
    <row r="3809" spans="1:16" x14ac:dyDescent="0.2">
      <c r="A3809" s="1">
        <v>42894.708333333336</v>
      </c>
      <c r="B3809" t="s">
        <v>2693</v>
      </c>
      <c r="C3809">
        <v>0</v>
      </c>
      <c r="D3809" t="s">
        <v>2694</v>
      </c>
      <c r="E3809" t="s">
        <v>2695</v>
      </c>
      <c r="F3809" t="s">
        <v>2696</v>
      </c>
      <c r="G3809" t="s">
        <v>2697</v>
      </c>
      <c r="H3809" t="s">
        <v>2698</v>
      </c>
      <c r="I3809">
        <v>17398</v>
      </c>
      <c r="J3809" t="s">
        <v>2699</v>
      </c>
      <c r="K3809" t="s">
        <v>2700</v>
      </c>
      <c r="L3809" t="s">
        <v>2701</v>
      </c>
      <c r="M3809">
        <v>13650</v>
      </c>
      <c r="N3809">
        <v>0</v>
      </c>
      <c r="O3809">
        <v>0</v>
      </c>
      <c r="P3809">
        <f t="shared" si="59"/>
        <v>31048</v>
      </c>
    </row>
    <row r="3810" spans="1:16" x14ac:dyDescent="0.2">
      <c r="A3810" s="1">
        <v>42894.75</v>
      </c>
      <c r="B3810" t="s">
        <v>2693</v>
      </c>
      <c r="C3810">
        <v>0</v>
      </c>
      <c r="D3810" t="s">
        <v>2694</v>
      </c>
      <c r="E3810" t="s">
        <v>2695</v>
      </c>
      <c r="F3810" t="s">
        <v>2696</v>
      </c>
      <c r="G3810" t="s">
        <v>2697</v>
      </c>
      <c r="H3810" t="s">
        <v>2698</v>
      </c>
      <c r="I3810">
        <v>17398</v>
      </c>
      <c r="J3810" t="s">
        <v>2699</v>
      </c>
      <c r="K3810" t="s">
        <v>2700</v>
      </c>
      <c r="L3810" t="s">
        <v>2701</v>
      </c>
      <c r="M3810">
        <v>13650</v>
      </c>
      <c r="N3810">
        <v>0</v>
      </c>
      <c r="O3810">
        <v>0</v>
      </c>
      <c r="P3810">
        <f t="shared" si="59"/>
        <v>31048</v>
      </c>
    </row>
    <row r="3811" spans="1:16" x14ac:dyDescent="0.2">
      <c r="A3811" s="1">
        <v>42894.791666666664</v>
      </c>
      <c r="B3811" t="s">
        <v>2693</v>
      </c>
      <c r="C3811">
        <v>0</v>
      </c>
      <c r="D3811" t="s">
        <v>2694</v>
      </c>
      <c r="E3811" t="s">
        <v>2695</v>
      </c>
      <c r="F3811" t="s">
        <v>2696</v>
      </c>
      <c r="G3811" t="s">
        <v>2697</v>
      </c>
      <c r="H3811" t="s">
        <v>2698</v>
      </c>
      <c r="I3811">
        <v>17398</v>
      </c>
      <c r="J3811" t="s">
        <v>2699</v>
      </c>
      <c r="K3811" t="s">
        <v>2700</v>
      </c>
      <c r="L3811" t="s">
        <v>2701</v>
      </c>
      <c r="M3811">
        <v>13650</v>
      </c>
      <c r="N3811">
        <v>0</v>
      </c>
      <c r="O3811">
        <v>0</v>
      </c>
      <c r="P3811">
        <f t="shared" si="59"/>
        <v>31048</v>
      </c>
    </row>
    <row r="3812" spans="1:16" x14ac:dyDescent="0.2">
      <c r="A3812" s="1">
        <v>42894.833333333336</v>
      </c>
      <c r="B3812" t="s">
        <v>2693</v>
      </c>
      <c r="C3812">
        <v>0</v>
      </c>
      <c r="D3812" t="s">
        <v>2694</v>
      </c>
      <c r="E3812" t="s">
        <v>2695</v>
      </c>
      <c r="F3812" t="s">
        <v>2696</v>
      </c>
      <c r="G3812" t="s">
        <v>2697</v>
      </c>
      <c r="H3812" t="s">
        <v>2698</v>
      </c>
      <c r="I3812">
        <v>17398</v>
      </c>
      <c r="J3812" t="s">
        <v>2699</v>
      </c>
      <c r="K3812" t="s">
        <v>2700</v>
      </c>
      <c r="L3812" t="s">
        <v>2701</v>
      </c>
      <c r="M3812">
        <v>13650</v>
      </c>
      <c r="N3812">
        <v>0</v>
      </c>
      <c r="O3812">
        <v>0</v>
      </c>
      <c r="P3812">
        <f t="shared" si="59"/>
        <v>31048</v>
      </c>
    </row>
    <row r="3813" spans="1:16" x14ac:dyDescent="0.2">
      <c r="A3813" s="1">
        <v>42894.875</v>
      </c>
      <c r="B3813" t="s">
        <v>2693</v>
      </c>
      <c r="C3813">
        <v>0</v>
      </c>
      <c r="D3813" t="s">
        <v>2694</v>
      </c>
      <c r="E3813" t="s">
        <v>2695</v>
      </c>
      <c r="F3813" t="s">
        <v>2696</v>
      </c>
      <c r="G3813" t="s">
        <v>2697</v>
      </c>
      <c r="H3813" t="s">
        <v>2698</v>
      </c>
      <c r="I3813">
        <v>17398</v>
      </c>
      <c r="J3813" t="s">
        <v>2699</v>
      </c>
      <c r="K3813" t="s">
        <v>2700</v>
      </c>
      <c r="L3813" t="s">
        <v>2701</v>
      </c>
      <c r="M3813">
        <v>13650</v>
      </c>
      <c r="N3813">
        <v>0</v>
      </c>
      <c r="O3813">
        <v>0</v>
      </c>
      <c r="P3813">
        <f t="shared" si="59"/>
        <v>31048</v>
      </c>
    </row>
    <row r="3814" spans="1:16" x14ac:dyDescent="0.2">
      <c r="A3814" s="1">
        <v>42894.916666666664</v>
      </c>
      <c r="B3814" t="s">
        <v>2693</v>
      </c>
      <c r="C3814">
        <v>0</v>
      </c>
      <c r="D3814" t="s">
        <v>2694</v>
      </c>
      <c r="E3814" t="s">
        <v>2695</v>
      </c>
      <c r="F3814" t="s">
        <v>2696</v>
      </c>
      <c r="G3814" t="s">
        <v>2697</v>
      </c>
      <c r="H3814" t="s">
        <v>2698</v>
      </c>
      <c r="I3814">
        <v>17398</v>
      </c>
      <c r="J3814" t="s">
        <v>2699</v>
      </c>
      <c r="K3814" t="s">
        <v>2700</v>
      </c>
      <c r="L3814" t="s">
        <v>2701</v>
      </c>
      <c r="M3814">
        <v>13650</v>
      </c>
      <c r="N3814">
        <v>0</v>
      </c>
      <c r="O3814">
        <v>0</v>
      </c>
      <c r="P3814">
        <f t="shared" si="59"/>
        <v>31048</v>
      </c>
    </row>
    <row r="3815" spans="1:16" x14ac:dyDescent="0.2">
      <c r="A3815" s="1">
        <v>42894.958333333336</v>
      </c>
      <c r="B3815" t="s">
        <v>2702</v>
      </c>
      <c r="C3815">
        <v>0</v>
      </c>
      <c r="D3815">
        <v>5254</v>
      </c>
      <c r="E3815" t="s">
        <v>2703</v>
      </c>
      <c r="F3815" t="s">
        <v>472</v>
      </c>
      <c r="G3815">
        <v>11934</v>
      </c>
      <c r="H3815" t="s">
        <v>2704</v>
      </c>
      <c r="I3815">
        <v>12388</v>
      </c>
      <c r="J3815" t="s">
        <v>2705</v>
      </c>
      <c r="K3815" t="s">
        <v>2706</v>
      </c>
      <c r="L3815">
        <v>14661</v>
      </c>
      <c r="M3815">
        <v>17670</v>
      </c>
      <c r="N3815">
        <v>0</v>
      </c>
      <c r="O3815">
        <v>0</v>
      </c>
      <c r="P3815">
        <f t="shared" si="59"/>
        <v>61907</v>
      </c>
    </row>
    <row r="3816" spans="1:16" x14ac:dyDescent="0.2">
      <c r="A3816" s="1">
        <v>42895</v>
      </c>
      <c r="B3816" t="s">
        <v>2702</v>
      </c>
      <c r="C3816">
        <v>0</v>
      </c>
      <c r="D3816">
        <v>5254</v>
      </c>
      <c r="E3816" t="s">
        <v>2703</v>
      </c>
      <c r="F3816" t="s">
        <v>472</v>
      </c>
      <c r="G3816">
        <v>11934</v>
      </c>
      <c r="H3816" t="s">
        <v>2704</v>
      </c>
      <c r="I3816">
        <v>12388</v>
      </c>
      <c r="J3816" t="s">
        <v>2705</v>
      </c>
      <c r="K3816" t="s">
        <v>2706</v>
      </c>
      <c r="L3816">
        <v>14661</v>
      </c>
      <c r="M3816">
        <v>17670</v>
      </c>
      <c r="N3816">
        <v>0</v>
      </c>
      <c r="O3816">
        <v>0</v>
      </c>
      <c r="P3816">
        <f t="shared" si="59"/>
        <v>61907</v>
      </c>
    </row>
    <row r="3817" spans="1:16" x14ac:dyDescent="0.2">
      <c r="A3817" s="1">
        <v>42895.041666666664</v>
      </c>
      <c r="B3817" t="s">
        <v>2702</v>
      </c>
      <c r="C3817">
        <v>0</v>
      </c>
      <c r="D3817">
        <v>5254</v>
      </c>
      <c r="E3817" t="s">
        <v>2703</v>
      </c>
      <c r="F3817" t="s">
        <v>472</v>
      </c>
      <c r="G3817">
        <v>11934</v>
      </c>
      <c r="H3817" t="s">
        <v>2704</v>
      </c>
      <c r="I3817">
        <v>12388</v>
      </c>
      <c r="J3817" t="s">
        <v>2705</v>
      </c>
      <c r="K3817" t="s">
        <v>2706</v>
      </c>
      <c r="L3817">
        <v>14661</v>
      </c>
      <c r="M3817">
        <v>17670</v>
      </c>
      <c r="N3817">
        <v>0</v>
      </c>
      <c r="O3817">
        <v>0</v>
      </c>
      <c r="P3817">
        <f t="shared" si="59"/>
        <v>61907</v>
      </c>
    </row>
    <row r="3818" spans="1:16" x14ac:dyDescent="0.2">
      <c r="A3818" s="1">
        <v>42895.083333333336</v>
      </c>
      <c r="B3818" t="s">
        <v>2702</v>
      </c>
      <c r="C3818">
        <v>0</v>
      </c>
      <c r="D3818">
        <v>5254</v>
      </c>
      <c r="E3818" t="s">
        <v>2703</v>
      </c>
      <c r="F3818" t="s">
        <v>472</v>
      </c>
      <c r="G3818">
        <v>11934</v>
      </c>
      <c r="H3818" t="s">
        <v>2704</v>
      </c>
      <c r="I3818">
        <v>12388</v>
      </c>
      <c r="J3818" t="s">
        <v>2705</v>
      </c>
      <c r="K3818" t="s">
        <v>2706</v>
      </c>
      <c r="L3818">
        <v>14661</v>
      </c>
      <c r="M3818">
        <v>17670</v>
      </c>
      <c r="N3818">
        <v>0</v>
      </c>
      <c r="O3818">
        <v>0</v>
      </c>
      <c r="P3818">
        <f t="shared" si="59"/>
        <v>61907</v>
      </c>
    </row>
    <row r="3819" spans="1:16" x14ac:dyDescent="0.2">
      <c r="A3819" s="1">
        <v>42895.125</v>
      </c>
      <c r="B3819" t="s">
        <v>2702</v>
      </c>
      <c r="C3819">
        <v>0</v>
      </c>
      <c r="D3819">
        <v>5254</v>
      </c>
      <c r="E3819" t="s">
        <v>2703</v>
      </c>
      <c r="F3819" t="s">
        <v>472</v>
      </c>
      <c r="G3819">
        <v>11934</v>
      </c>
      <c r="H3819" t="s">
        <v>2704</v>
      </c>
      <c r="I3819">
        <v>12388</v>
      </c>
      <c r="J3819" t="s">
        <v>2705</v>
      </c>
      <c r="K3819" t="s">
        <v>2706</v>
      </c>
      <c r="L3819">
        <v>14661</v>
      </c>
      <c r="M3819">
        <v>17670</v>
      </c>
      <c r="N3819">
        <v>0</v>
      </c>
      <c r="O3819">
        <v>0</v>
      </c>
      <c r="P3819">
        <f t="shared" si="59"/>
        <v>61907</v>
      </c>
    </row>
    <row r="3820" spans="1:16" x14ac:dyDescent="0.2">
      <c r="A3820" s="1">
        <v>42895.166666666664</v>
      </c>
      <c r="B3820" t="s">
        <v>2702</v>
      </c>
      <c r="C3820">
        <v>0</v>
      </c>
      <c r="D3820">
        <v>5254</v>
      </c>
      <c r="E3820" t="s">
        <v>2703</v>
      </c>
      <c r="F3820" t="s">
        <v>472</v>
      </c>
      <c r="G3820">
        <v>11934</v>
      </c>
      <c r="H3820" t="s">
        <v>2704</v>
      </c>
      <c r="I3820">
        <v>12388</v>
      </c>
      <c r="J3820" t="s">
        <v>2705</v>
      </c>
      <c r="K3820" t="s">
        <v>2706</v>
      </c>
      <c r="L3820">
        <v>14661</v>
      </c>
      <c r="M3820">
        <v>17670</v>
      </c>
      <c r="N3820">
        <v>0</v>
      </c>
      <c r="O3820">
        <v>0</v>
      </c>
      <c r="P3820">
        <f t="shared" si="59"/>
        <v>61907</v>
      </c>
    </row>
    <row r="3821" spans="1:16" x14ac:dyDescent="0.2">
      <c r="A3821" s="1">
        <v>42895.208333333336</v>
      </c>
      <c r="B3821" t="s">
        <v>2702</v>
      </c>
      <c r="C3821">
        <v>0</v>
      </c>
      <c r="D3821">
        <v>5254</v>
      </c>
      <c r="E3821" t="s">
        <v>2703</v>
      </c>
      <c r="F3821" t="s">
        <v>472</v>
      </c>
      <c r="G3821">
        <v>11934</v>
      </c>
      <c r="H3821" t="s">
        <v>2704</v>
      </c>
      <c r="I3821">
        <v>12388</v>
      </c>
      <c r="J3821" t="s">
        <v>2705</v>
      </c>
      <c r="K3821" t="s">
        <v>2706</v>
      </c>
      <c r="L3821">
        <v>14661</v>
      </c>
      <c r="M3821">
        <v>17670</v>
      </c>
      <c r="N3821">
        <v>0</v>
      </c>
      <c r="O3821">
        <v>0</v>
      </c>
      <c r="P3821">
        <f t="shared" si="59"/>
        <v>61907</v>
      </c>
    </row>
    <row r="3822" spans="1:16" x14ac:dyDescent="0.2">
      <c r="A3822" s="1">
        <v>42895.25</v>
      </c>
      <c r="B3822" t="s">
        <v>2702</v>
      </c>
      <c r="C3822">
        <v>0</v>
      </c>
      <c r="D3822">
        <v>5254</v>
      </c>
      <c r="E3822" t="s">
        <v>2703</v>
      </c>
      <c r="F3822" t="s">
        <v>472</v>
      </c>
      <c r="G3822">
        <v>11934</v>
      </c>
      <c r="H3822" t="s">
        <v>2704</v>
      </c>
      <c r="I3822">
        <v>12388</v>
      </c>
      <c r="J3822" t="s">
        <v>2705</v>
      </c>
      <c r="K3822" t="s">
        <v>2706</v>
      </c>
      <c r="L3822">
        <v>14661</v>
      </c>
      <c r="M3822">
        <v>17670</v>
      </c>
      <c r="N3822">
        <v>0</v>
      </c>
      <c r="O3822">
        <v>0</v>
      </c>
      <c r="P3822">
        <f t="shared" si="59"/>
        <v>61907</v>
      </c>
    </row>
    <row r="3823" spans="1:16" x14ac:dyDescent="0.2">
      <c r="A3823" s="1">
        <v>42895.291666666664</v>
      </c>
      <c r="B3823" t="s">
        <v>2707</v>
      </c>
      <c r="C3823">
        <v>0</v>
      </c>
      <c r="D3823" t="s">
        <v>2708</v>
      </c>
      <c r="E3823">
        <v>13529</v>
      </c>
      <c r="F3823" t="s">
        <v>2709</v>
      </c>
      <c r="G3823" t="s">
        <v>2710</v>
      </c>
      <c r="H3823" t="s">
        <v>2711</v>
      </c>
      <c r="I3823" t="s">
        <v>2712</v>
      </c>
      <c r="J3823" t="s">
        <v>2713</v>
      </c>
      <c r="K3823" t="s">
        <v>2714</v>
      </c>
      <c r="L3823" t="s">
        <v>2715</v>
      </c>
      <c r="M3823">
        <v>15420</v>
      </c>
      <c r="N3823">
        <v>0</v>
      </c>
      <c r="O3823">
        <v>0</v>
      </c>
      <c r="P3823">
        <f t="shared" si="59"/>
        <v>28949</v>
      </c>
    </row>
    <row r="3824" spans="1:16" x14ac:dyDescent="0.2">
      <c r="A3824" s="1">
        <v>42895.333333333336</v>
      </c>
      <c r="B3824" t="s">
        <v>2707</v>
      </c>
      <c r="C3824">
        <v>0</v>
      </c>
      <c r="D3824" t="s">
        <v>2708</v>
      </c>
      <c r="E3824">
        <v>13529</v>
      </c>
      <c r="F3824" t="s">
        <v>2709</v>
      </c>
      <c r="G3824" t="s">
        <v>2710</v>
      </c>
      <c r="H3824" t="s">
        <v>2711</v>
      </c>
      <c r="I3824" t="s">
        <v>2712</v>
      </c>
      <c r="J3824" t="s">
        <v>2713</v>
      </c>
      <c r="K3824" t="s">
        <v>2714</v>
      </c>
      <c r="L3824" t="s">
        <v>2715</v>
      </c>
      <c r="M3824">
        <v>15420</v>
      </c>
      <c r="N3824">
        <v>0</v>
      </c>
      <c r="O3824">
        <v>0</v>
      </c>
      <c r="P3824">
        <f t="shared" si="59"/>
        <v>28949</v>
      </c>
    </row>
    <row r="3825" spans="1:16" x14ac:dyDescent="0.2">
      <c r="A3825" s="1">
        <v>42895.375</v>
      </c>
      <c r="B3825" t="s">
        <v>2707</v>
      </c>
      <c r="C3825">
        <v>0</v>
      </c>
      <c r="D3825" t="s">
        <v>2708</v>
      </c>
      <c r="E3825">
        <v>13529</v>
      </c>
      <c r="F3825" t="s">
        <v>2709</v>
      </c>
      <c r="G3825" t="s">
        <v>2710</v>
      </c>
      <c r="H3825" t="s">
        <v>2711</v>
      </c>
      <c r="I3825" t="s">
        <v>2712</v>
      </c>
      <c r="J3825" t="s">
        <v>2713</v>
      </c>
      <c r="K3825" t="s">
        <v>2714</v>
      </c>
      <c r="L3825" t="s">
        <v>2715</v>
      </c>
      <c r="M3825">
        <v>15420</v>
      </c>
      <c r="N3825">
        <v>0</v>
      </c>
      <c r="O3825">
        <v>0</v>
      </c>
      <c r="P3825">
        <f t="shared" si="59"/>
        <v>28949</v>
      </c>
    </row>
    <row r="3826" spans="1:16" x14ac:dyDescent="0.2">
      <c r="A3826" s="1">
        <v>42895.416666666664</v>
      </c>
      <c r="B3826" t="s">
        <v>2707</v>
      </c>
      <c r="C3826">
        <v>0</v>
      </c>
      <c r="D3826" t="s">
        <v>2708</v>
      </c>
      <c r="E3826">
        <v>13529</v>
      </c>
      <c r="F3826" t="s">
        <v>2709</v>
      </c>
      <c r="G3826" t="s">
        <v>2710</v>
      </c>
      <c r="H3826" t="s">
        <v>2711</v>
      </c>
      <c r="I3826" t="s">
        <v>2712</v>
      </c>
      <c r="J3826" t="s">
        <v>2713</v>
      </c>
      <c r="K3826" t="s">
        <v>2714</v>
      </c>
      <c r="L3826" t="s">
        <v>2715</v>
      </c>
      <c r="M3826">
        <v>15420</v>
      </c>
      <c r="N3826">
        <v>0</v>
      </c>
      <c r="O3826">
        <v>0</v>
      </c>
      <c r="P3826">
        <f t="shared" si="59"/>
        <v>28949</v>
      </c>
    </row>
    <row r="3827" spans="1:16" x14ac:dyDescent="0.2">
      <c r="A3827" s="1">
        <v>42895.458333333336</v>
      </c>
      <c r="B3827" t="s">
        <v>2707</v>
      </c>
      <c r="C3827">
        <v>0</v>
      </c>
      <c r="D3827" t="s">
        <v>2708</v>
      </c>
      <c r="E3827">
        <v>13529</v>
      </c>
      <c r="F3827" t="s">
        <v>2709</v>
      </c>
      <c r="G3827" t="s">
        <v>2710</v>
      </c>
      <c r="H3827" t="s">
        <v>2711</v>
      </c>
      <c r="I3827" t="s">
        <v>2712</v>
      </c>
      <c r="J3827" t="s">
        <v>2713</v>
      </c>
      <c r="K3827" t="s">
        <v>2714</v>
      </c>
      <c r="L3827" t="s">
        <v>2715</v>
      </c>
      <c r="M3827">
        <v>15420</v>
      </c>
      <c r="N3827">
        <v>0</v>
      </c>
      <c r="O3827">
        <v>0</v>
      </c>
      <c r="P3827">
        <f t="shared" si="59"/>
        <v>28949</v>
      </c>
    </row>
    <row r="3828" spans="1:16" x14ac:dyDescent="0.2">
      <c r="A3828" s="1">
        <v>42895.5</v>
      </c>
      <c r="B3828" t="s">
        <v>2707</v>
      </c>
      <c r="C3828">
        <v>0</v>
      </c>
      <c r="D3828" t="s">
        <v>2708</v>
      </c>
      <c r="E3828">
        <v>13529</v>
      </c>
      <c r="F3828" t="s">
        <v>2709</v>
      </c>
      <c r="G3828" t="s">
        <v>2710</v>
      </c>
      <c r="H3828" t="s">
        <v>2711</v>
      </c>
      <c r="I3828" t="s">
        <v>2712</v>
      </c>
      <c r="J3828" t="s">
        <v>2713</v>
      </c>
      <c r="K3828" t="s">
        <v>2714</v>
      </c>
      <c r="L3828" t="s">
        <v>2715</v>
      </c>
      <c r="M3828">
        <v>15420</v>
      </c>
      <c r="N3828">
        <v>0</v>
      </c>
      <c r="O3828">
        <v>0</v>
      </c>
      <c r="P3828">
        <f t="shared" si="59"/>
        <v>28949</v>
      </c>
    </row>
    <row r="3829" spans="1:16" x14ac:dyDescent="0.2">
      <c r="A3829" s="1">
        <v>42895.541666666664</v>
      </c>
      <c r="B3829" t="s">
        <v>2707</v>
      </c>
      <c r="C3829">
        <v>0</v>
      </c>
      <c r="D3829" t="s">
        <v>2708</v>
      </c>
      <c r="E3829">
        <v>13529</v>
      </c>
      <c r="F3829" t="s">
        <v>2709</v>
      </c>
      <c r="G3829" t="s">
        <v>2710</v>
      </c>
      <c r="H3829" t="s">
        <v>2711</v>
      </c>
      <c r="I3829" t="s">
        <v>2712</v>
      </c>
      <c r="J3829" t="s">
        <v>2713</v>
      </c>
      <c r="K3829" t="s">
        <v>2714</v>
      </c>
      <c r="L3829" t="s">
        <v>2715</v>
      </c>
      <c r="M3829">
        <v>15420</v>
      </c>
      <c r="N3829">
        <v>0</v>
      </c>
      <c r="O3829">
        <v>0</v>
      </c>
      <c r="P3829">
        <f t="shared" si="59"/>
        <v>28949</v>
      </c>
    </row>
    <row r="3830" spans="1:16" x14ac:dyDescent="0.2">
      <c r="A3830" s="1">
        <v>42895.583333333336</v>
      </c>
      <c r="B3830" t="s">
        <v>2707</v>
      </c>
      <c r="C3830">
        <v>0</v>
      </c>
      <c r="D3830" t="s">
        <v>2708</v>
      </c>
      <c r="E3830">
        <v>13529</v>
      </c>
      <c r="F3830" t="s">
        <v>2709</v>
      </c>
      <c r="G3830" t="s">
        <v>2710</v>
      </c>
      <c r="H3830" t="s">
        <v>2711</v>
      </c>
      <c r="I3830" t="s">
        <v>2712</v>
      </c>
      <c r="J3830" t="s">
        <v>2713</v>
      </c>
      <c r="K3830" t="s">
        <v>2714</v>
      </c>
      <c r="L3830" t="s">
        <v>2715</v>
      </c>
      <c r="M3830">
        <v>15420</v>
      </c>
      <c r="N3830">
        <v>0</v>
      </c>
      <c r="O3830">
        <v>0</v>
      </c>
      <c r="P3830">
        <f t="shared" si="59"/>
        <v>28949</v>
      </c>
    </row>
    <row r="3831" spans="1:16" x14ac:dyDescent="0.2">
      <c r="A3831" s="1">
        <v>42895.625</v>
      </c>
      <c r="B3831" t="s">
        <v>2716</v>
      </c>
      <c r="C3831">
        <v>0</v>
      </c>
      <c r="D3831" t="s">
        <v>2717</v>
      </c>
      <c r="E3831" t="s">
        <v>2718</v>
      </c>
      <c r="F3831" t="s">
        <v>2719</v>
      </c>
      <c r="G3831" t="s">
        <v>2720</v>
      </c>
      <c r="H3831" t="s">
        <v>2721</v>
      </c>
      <c r="I3831" t="s">
        <v>2722</v>
      </c>
      <c r="J3831" t="s">
        <v>2723</v>
      </c>
      <c r="K3831">
        <v>0</v>
      </c>
      <c r="L3831">
        <v>0</v>
      </c>
      <c r="M3831" t="s">
        <v>2724</v>
      </c>
      <c r="N3831">
        <v>189</v>
      </c>
      <c r="O3831">
        <v>0</v>
      </c>
      <c r="P3831">
        <f t="shared" si="59"/>
        <v>189</v>
      </c>
    </row>
    <row r="3832" spans="1:16" x14ac:dyDescent="0.2">
      <c r="A3832" s="1">
        <v>42895.666666666664</v>
      </c>
      <c r="B3832" t="s">
        <v>2716</v>
      </c>
      <c r="C3832">
        <v>0</v>
      </c>
      <c r="D3832" t="s">
        <v>2717</v>
      </c>
      <c r="E3832" t="s">
        <v>2718</v>
      </c>
      <c r="F3832" t="s">
        <v>2719</v>
      </c>
      <c r="G3832" t="s">
        <v>2720</v>
      </c>
      <c r="H3832" t="s">
        <v>2721</v>
      </c>
      <c r="I3832" t="s">
        <v>2722</v>
      </c>
      <c r="J3832" t="s">
        <v>2723</v>
      </c>
      <c r="K3832">
        <v>0</v>
      </c>
      <c r="L3832">
        <v>0</v>
      </c>
      <c r="M3832" t="s">
        <v>2724</v>
      </c>
      <c r="N3832">
        <v>189</v>
      </c>
      <c r="O3832">
        <v>0</v>
      </c>
      <c r="P3832">
        <f t="shared" si="59"/>
        <v>189</v>
      </c>
    </row>
    <row r="3833" spans="1:16" x14ac:dyDescent="0.2">
      <c r="A3833" s="1">
        <v>42895.708333333336</v>
      </c>
      <c r="B3833" t="s">
        <v>2716</v>
      </c>
      <c r="C3833">
        <v>0</v>
      </c>
      <c r="D3833" t="s">
        <v>2717</v>
      </c>
      <c r="E3833" t="s">
        <v>2718</v>
      </c>
      <c r="F3833" t="s">
        <v>2719</v>
      </c>
      <c r="G3833" t="s">
        <v>2720</v>
      </c>
      <c r="H3833" t="s">
        <v>2721</v>
      </c>
      <c r="I3833" t="s">
        <v>2722</v>
      </c>
      <c r="J3833" t="s">
        <v>2723</v>
      </c>
      <c r="K3833">
        <v>0</v>
      </c>
      <c r="L3833">
        <v>0</v>
      </c>
      <c r="M3833" t="s">
        <v>2724</v>
      </c>
      <c r="N3833">
        <v>189</v>
      </c>
      <c r="O3833">
        <v>0</v>
      </c>
      <c r="P3833">
        <f t="shared" si="59"/>
        <v>189</v>
      </c>
    </row>
    <row r="3834" spans="1:16" x14ac:dyDescent="0.2">
      <c r="A3834" s="1">
        <v>42895.75</v>
      </c>
      <c r="B3834" t="s">
        <v>2716</v>
      </c>
      <c r="C3834">
        <v>0</v>
      </c>
      <c r="D3834" t="s">
        <v>2717</v>
      </c>
      <c r="E3834" t="s">
        <v>2718</v>
      </c>
      <c r="F3834" t="s">
        <v>2719</v>
      </c>
      <c r="G3834" t="s">
        <v>2720</v>
      </c>
      <c r="H3834" t="s">
        <v>2721</v>
      </c>
      <c r="I3834" t="s">
        <v>2722</v>
      </c>
      <c r="J3834" t="s">
        <v>2723</v>
      </c>
      <c r="K3834">
        <v>0</v>
      </c>
      <c r="L3834">
        <v>0</v>
      </c>
      <c r="M3834" t="s">
        <v>2724</v>
      </c>
      <c r="N3834">
        <v>189</v>
      </c>
      <c r="O3834">
        <v>0</v>
      </c>
      <c r="P3834">
        <f t="shared" si="59"/>
        <v>189</v>
      </c>
    </row>
    <row r="3835" spans="1:16" x14ac:dyDescent="0.2">
      <c r="A3835" s="1">
        <v>42895.791666666664</v>
      </c>
      <c r="B3835" t="s">
        <v>2716</v>
      </c>
      <c r="C3835">
        <v>0</v>
      </c>
      <c r="D3835" t="s">
        <v>2717</v>
      </c>
      <c r="E3835" t="s">
        <v>2718</v>
      </c>
      <c r="F3835" t="s">
        <v>2719</v>
      </c>
      <c r="G3835" t="s">
        <v>2720</v>
      </c>
      <c r="H3835" t="s">
        <v>2721</v>
      </c>
      <c r="I3835" t="s">
        <v>2722</v>
      </c>
      <c r="J3835" t="s">
        <v>2723</v>
      </c>
      <c r="K3835">
        <v>0</v>
      </c>
      <c r="L3835">
        <v>0</v>
      </c>
      <c r="M3835" t="s">
        <v>2724</v>
      </c>
      <c r="N3835">
        <v>189</v>
      </c>
      <c r="O3835">
        <v>0</v>
      </c>
      <c r="P3835">
        <f t="shared" si="59"/>
        <v>189</v>
      </c>
    </row>
    <row r="3836" spans="1:16" x14ac:dyDescent="0.2">
      <c r="A3836" s="1">
        <v>42895.833333333336</v>
      </c>
      <c r="B3836" t="s">
        <v>2716</v>
      </c>
      <c r="C3836">
        <v>0</v>
      </c>
      <c r="D3836" t="s">
        <v>2717</v>
      </c>
      <c r="E3836" t="s">
        <v>2718</v>
      </c>
      <c r="F3836" t="s">
        <v>2719</v>
      </c>
      <c r="G3836" t="s">
        <v>2720</v>
      </c>
      <c r="H3836" t="s">
        <v>2721</v>
      </c>
      <c r="I3836" t="s">
        <v>2722</v>
      </c>
      <c r="J3836" t="s">
        <v>2723</v>
      </c>
      <c r="K3836">
        <v>0</v>
      </c>
      <c r="L3836">
        <v>0</v>
      </c>
      <c r="M3836" t="s">
        <v>2724</v>
      </c>
      <c r="N3836">
        <v>189</v>
      </c>
      <c r="O3836">
        <v>0</v>
      </c>
      <c r="P3836">
        <f t="shared" si="59"/>
        <v>189</v>
      </c>
    </row>
    <row r="3837" spans="1:16" x14ac:dyDescent="0.2">
      <c r="A3837" s="1">
        <v>42895.875</v>
      </c>
      <c r="B3837" t="s">
        <v>2716</v>
      </c>
      <c r="C3837">
        <v>0</v>
      </c>
      <c r="D3837" t="s">
        <v>2717</v>
      </c>
      <c r="E3837" t="s">
        <v>2718</v>
      </c>
      <c r="F3837" t="s">
        <v>2719</v>
      </c>
      <c r="G3837" t="s">
        <v>2720</v>
      </c>
      <c r="H3837" t="s">
        <v>2721</v>
      </c>
      <c r="I3837" t="s">
        <v>2722</v>
      </c>
      <c r="J3837" t="s">
        <v>2723</v>
      </c>
      <c r="K3837">
        <v>0</v>
      </c>
      <c r="L3837">
        <v>0</v>
      </c>
      <c r="M3837" t="s">
        <v>2724</v>
      </c>
      <c r="N3837">
        <v>189</v>
      </c>
      <c r="O3837">
        <v>0</v>
      </c>
      <c r="P3837">
        <f t="shared" si="59"/>
        <v>189</v>
      </c>
    </row>
    <row r="3838" spans="1:16" x14ac:dyDescent="0.2">
      <c r="A3838" s="1">
        <v>42895.916666666664</v>
      </c>
      <c r="B3838" t="s">
        <v>2716</v>
      </c>
      <c r="C3838">
        <v>0</v>
      </c>
      <c r="D3838" t="s">
        <v>2717</v>
      </c>
      <c r="E3838" t="s">
        <v>2718</v>
      </c>
      <c r="F3838" t="s">
        <v>2719</v>
      </c>
      <c r="G3838" t="s">
        <v>2720</v>
      </c>
      <c r="H3838" t="s">
        <v>2721</v>
      </c>
      <c r="I3838" t="s">
        <v>2722</v>
      </c>
      <c r="J3838" t="s">
        <v>2723</v>
      </c>
      <c r="K3838">
        <v>0</v>
      </c>
      <c r="L3838">
        <v>0</v>
      </c>
      <c r="M3838" t="s">
        <v>2724</v>
      </c>
      <c r="N3838">
        <v>189</v>
      </c>
      <c r="O3838">
        <v>0</v>
      </c>
      <c r="P3838">
        <f t="shared" si="59"/>
        <v>189</v>
      </c>
    </row>
    <row r="3839" spans="1:16" x14ac:dyDescent="0.2">
      <c r="A3839" s="1">
        <v>42895.958333333336</v>
      </c>
      <c r="B3839" t="s">
        <v>2725</v>
      </c>
      <c r="C3839">
        <v>0</v>
      </c>
      <c r="D3839" t="s">
        <v>2726</v>
      </c>
      <c r="E3839">
        <v>0</v>
      </c>
      <c r="F3839" t="s">
        <v>2727</v>
      </c>
      <c r="G3839">
        <v>7174</v>
      </c>
      <c r="H3839">
        <v>10979</v>
      </c>
      <c r="I3839">
        <v>11319</v>
      </c>
      <c r="J3839" t="s">
        <v>2728</v>
      </c>
      <c r="K3839" t="s">
        <v>2729</v>
      </c>
      <c r="L3839" t="s">
        <v>2730</v>
      </c>
      <c r="M3839">
        <v>0</v>
      </c>
      <c r="N3839">
        <v>27027</v>
      </c>
      <c r="O3839">
        <v>0</v>
      </c>
      <c r="P3839">
        <f t="shared" si="59"/>
        <v>56499</v>
      </c>
    </row>
    <row r="3840" spans="1:16" x14ac:dyDescent="0.2">
      <c r="A3840" s="1">
        <v>42896</v>
      </c>
      <c r="B3840" t="s">
        <v>2725</v>
      </c>
      <c r="C3840">
        <v>0</v>
      </c>
      <c r="D3840" t="s">
        <v>2726</v>
      </c>
      <c r="E3840">
        <v>0</v>
      </c>
      <c r="F3840" t="s">
        <v>2727</v>
      </c>
      <c r="G3840">
        <v>7174</v>
      </c>
      <c r="H3840">
        <v>10979</v>
      </c>
      <c r="I3840">
        <v>11319</v>
      </c>
      <c r="J3840" t="s">
        <v>2728</v>
      </c>
      <c r="K3840" t="s">
        <v>2729</v>
      </c>
      <c r="L3840" t="s">
        <v>2730</v>
      </c>
      <c r="M3840">
        <v>0</v>
      </c>
      <c r="N3840">
        <v>27027</v>
      </c>
      <c r="O3840">
        <v>0</v>
      </c>
      <c r="P3840">
        <f t="shared" si="59"/>
        <v>56499</v>
      </c>
    </row>
    <row r="3841" spans="1:16" x14ac:dyDescent="0.2">
      <c r="A3841" s="1">
        <v>42896.041666666664</v>
      </c>
      <c r="B3841" t="s">
        <v>2725</v>
      </c>
      <c r="C3841">
        <v>0</v>
      </c>
      <c r="D3841" t="s">
        <v>2726</v>
      </c>
      <c r="E3841">
        <v>0</v>
      </c>
      <c r="F3841" t="s">
        <v>2727</v>
      </c>
      <c r="G3841">
        <v>7174</v>
      </c>
      <c r="H3841">
        <v>10979</v>
      </c>
      <c r="I3841">
        <v>11319</v>
      </c>
      <c r="J3841" t="s">
        <v>2728</v>
      </c>
      <c r="K3841" t="s">
        <v>2729</v>
      </c>
      <c r="L3841" t="s">
        <v>2730</v>
      </c>
      <c r="M3841">
        <v>0</v>
      </c>
      <c r="N3841">
        <v>27027</v>
      </c>
      <c r="O3841">
        <v>0</v>
      </c>
      <c r="P3841">
        <f t="shared" si="59"/>
        <v>56499</v>
      </c>
    </row>
    <row r="3842" spans="1:16" x14ac:dyDescent="0.2">
      <c r="A3842" s="1">
        <v>42896.083333333336</v>
      </c>
      <c r="B3842" t="s">
        <v>2725</v>
      </c>
      <c r="C3842">
        <v>0</v>
      </c>
      <c r="D3842" t="s">
        <v>2726</v>
      </c>
      <c r="E3842">
        <v>0</v>
      </c>
      <c r="F3842" t="s">
        <v>2727</v>
      </c>
      <c r="G3842">
        <v>7174</v>
      </c>
      <c r="H3842">
        <v>10979</v>
      </c>
      <c r="I3842">
        <v>11319</v>
      </c>
      <c r="J3842" t="s">
        <v>2728</v>
      </c>
      <c r="K3842" t="s">
        <v>2729</v>
      </c>
      <c r="L3842" t="s">
        <v>2730</v>
      </c>
      <c r="M3842">
        <v>0</v>
      </c>
      <c r="N3842">
        <v>27027</v>
      </c>
      <c r="O3842">
        <v>0</v>
      </c>
      <c r="P3842">
        <f t="shared" si="59"/>
        <v>56499</v>
      </c>
    </row>
    <row r="3843" spans="1:16" x14ac:dyDescent="0.2">
      <c r="A3843" s="1">
        <v>42896.125</v>
      </c>
      <c r="B3843" t="s">
        <v>2725</v>
      </c>
      <c r="C3843">
        <v>0</v>
      </c>
      <c r="D3843" t="s">
        <v>2726</v>
      </c>
      <c r="E3843">
        <v>0</v>
      </c>
      <c r="F3843" t="s">
        <v>2727</v>
      </c>
      <c r="G3843">
        <v>7174</v>
      </c>
      <c r="H3843">
        <v>10979</v>
      </c>
      <c r="I3843">
        <v>11319</v>
      </c>
      <c r="J3843" t="s">
        <v>2728</v>
      </c>
      <c r="K3843" t="s">
        <v>2729</v>
      </c>
      <c r="L3843" t="s">
        <v>2730</v>
      </c>
      <c r="M3843">
        <v>0</v>
      </c>
      <c r="N3843">
        <v>27027</v>
      </c>
      <c r="O3843">
        <v>0</v>
      </c>
      <c r="P3843">
        <f t="shared" ref="P3843:P3906" si="60">SUM(B3843:O3843)</f>
        <v>56499</v>
      </c>
    </row>
    <row r="3844" spans="1:16" x14ac:dyDescent="0.2">
      <c r="A3844" s="1">
        <v>42896.166666666664</v>
      </c>
      <c r="B3844" t="s">
        <v>2725</v>
      </c>
      <c r="C3844">
        <v>0</v>
      </c>
      <c r="D3844" t="s">
        <v>2726</v>
      </c>
      <c r="E3844">
        <v>0</v>
      </c>
      <c r="F3844" t="s">
        <v>2727</v>
      </c>
      <c r="G3844">
        <v>7174</v>
      </c>
      <c r="H3844">
        <v>10979</v>
      </c>
      <c r="I3844">
        <v>11319</v>
      </c>
      <c r="J3844" t="s">
        <v>2728</v>
      </c>
      <c r="K3844" t="s">
        <v>2729</v>
      </c>
      <c r="L3844" t="s">
        <v>2730</v>
      </c>
      <c r="M3844">
        <v>0</v>
      </c>
      <c r="N3844">
        <v>27027</v>
      </c>
      <c r="O3844">
        <v>0</v>
      </c>
      <c r="P3844">
        <f t="shared" si="60"/>
        <v>56499</v>
      </c>
    </row>
    <row r="3845" spans="1:16" x14ac:dyDescent="0.2">
      <c r="A3845" s="1">
        <v>42896.208333333336</v>
      </c>
      <c r="B3845" t="s">
        <v>2725</v>
      </c>
      <c r="C3845">
        <v>0</v>
      </c>
      <c r="D3845" t="s">
        <v>2726</v>
      </c>
      <c r="E3845">
        <v>0</v>
      </c>
      <c r="F3845" t="s">
        <v>2727</v>
      </c>
      <c r="G3845">
        <v>7174</v>
      </c>
      <c r="H3845">
        <v>10979</v>
      </c>
      <c r="I3845">
        <v>11319</v>
      </c>
      <c r="J3845" t="s">
        <v>2728</v>
      </c>
      <c r="K3845" t="s">
        <v>2729</v>
      </c>
      <c r="L3845" t="s">
        <v>2730</v>
      </c>
      <c r="M3845">
        <v>0</v>
      </c>
      <c r="N3845">
        <v>27027</v>
      </c>
      <c r="O3845">
        <v>0</v>
      </c>
      <c r="P3845">
        <f t="shared" si="60"/>
        <v>56499</v>
      </c>
    </row>
    <row r="3846" spans="1:16" x14ac:dyDescent="0.2">
      <c r="A3846" s="1">
        <v>42896.25</v>
      </c>
      <c r="B3846" t="s">
        <v>2725</v>
      </c>
      <c r="C3846">
        <v>0</v>
      </c>
      <c r="D3846" t="s">
        <v>2726</v>
      </c>
      <c r="E3846">
        <v>0</v>
      </c>
      <c r="F3846" t="s">
        <v>2727</v>
      </c>
      <c r="G3846">
        <v>7174</v>
      </c>
      <c r="H3846">
        <v>10979</v>
      </c>
      <c r="I3846">
        <v>11319</v>
      </c>
      <c r="J3846" t="s">
        <v>2728</v>
      </c>
      <c r="K3846" t="s">
        <v>2729</v>
      </c>
      <c r="L3846" t="s">
        <v>2730</v>
      </c>
      <c r="M3846">
        <v>0</v>
      </c>
      <c r="N3846">
        <v>27027</v>
      </c>
      <c r="O3846">
        <v>0</v>
      </c>
      <c r="P3846">
        <f t="shared" si="60"/>
        <v>56499</v>
      </c>
    </row>
    <row r="3847" spans="1:16" x14ac:dyDescent="0.2">
      <c r="A3847" s="1">
        <v>42896.291666666664</v>
      </c>
      <c r="B3847" t="s">
        <v>2731</v>
      </c>
      <c r="C3847">
        <v>0</v>
      </c>
      <c r="D3847" t="s">
        <v>2732</v>
      </c>
      <c r="E3847">
        <v>0</v>
      </c>
      <c r="F3847" t="s">
        <v>2733</v>
      </c>
      <c r="G3847" t="s">
        <v>2734</v>
      </c>
      <c r="H3847" t="s">
        <v>2735</v>
      </c>
      <c r="I3847" t="s">
        <v>2736</v>
      </c>
      <c r="J3847" t="s">
        <v>2737</v>
      </c>
      <c r="K3847" t="s">
        <v>2738</v>
      </c>
      <c r="L3847" t="s">
        <v>2739</v>
      </c>
      <c r="M3847">
        <v>0</v>
      </c>
      <c r="N3847">
        <v>28350</v>
      </c>
      <c r="O3847">
        <v>0</v>
      </c>
      <c r="P3847">
        <f t="shared" si="60"/>
        <v>28350</v>
      </c>
    </row>
    <row r="3848" spans="1:16" x14ac:dyDescent="0.2">
      <c r="A3848" s="1">
        <v>42896.333333333336</v>
      </c>
      <c r="B3848" t="s">
        <v>2731</v>
      </c>
      <c r="C3848">
        <v>0</v>
      </c>
      <c r="D3848" t="s">
        <v>2732</v>
      </c>
      <c r="E3848">
        <v>0</v>
      </c>
      <c r="F3848" t="s">
        <v>2733</v>
      </c>
      <c r="G3848" t="s">
        <v>2734</v>
      </c>
      <c r="H3848" t="s">
        <v>2735</v>
      </c>
      <c r="I3848" t="s">
        <v>2736</v>
      </c>
      <c r="J3848" t="s">
        <v>2737</v>
      </c>
      <c r="K3848" t="s">
        <v>2738</v>
      </c>
      <c r="L3848" t="s">
        <v>2739</v>
      </c>
      <c r="M3848">
        <v>0</v>
      </c>
      <c r="N3848">
        <v>28350</v>
      </c>
      <c r="O3848">
        <v>0</v>
      </c>
      <c r="P3848">
        <f t="shared" si="60"/>
        <v>28350</v>
      </c>
    </row>
    <row r="3849" spans="1:16" x14ac:dyDescent="0.2">
      <c r="A3849" s="1">
        <v>42896.375</v>
      </c>
      <c r="B3849" t="s">
        <v>2731</v>
      </c>
      <c r="C3849">
        <v>0</v>
      </c>
      <c r="D3849" t="s">
        <v>2732</v>
      </c>
      <c r="E3849">
        <v>0</v>
      </c>
      <c r="F3849" t="s">
        <v>2733</v>
      </c>
      <c r="G3849" t="s">
        <v>2734</v>
      </c>
      <c r="H3849" t="s">
        <v>2735</v>
      </c>
      <c r="I3849" t="s">
        <v>2736</v>
      </c>
      <c r="J3849" t="s">
        <v>2737</v>
      </c>
      <c r="K3849" t="s">
        <v>2738</v>
      </c>
      <c r="L3849" t="s">
        <v>2739</v>
      </c>
      <c r="M3849">
        <v>0</v>
      </c>
      <c r="N3849">
        <v>28350</v>
      </c>
      <c r="O3849">
        <v>0</v>
      </c>
      <c r="P3849">
        <f t="shared" si="60"/>
        <v>28350</v>
      </c>
    </row>
    <row r="3850" spans="1:16" x14ac:dyDescent="0.2">
      <c r="A3850" s="1">
        <v>42896.416666666664</v>
      </c>
      <c r="B3850" t="s">
        <v>2731</v>
      </c>
      <c r="C3850">
        <v>0</v>
      </c>
      <c r="D3850" t="s">
        <v>2732</v>
      </c>
      <c r="E3850">
        <v>0</v>
      </c>
      <c r="F3850" t="s">
        <v>2733</v>
      </c>
      <c r="G3850" t="s">
        <v>2734</v>
      </c>
      <c r="H3850" t="s">
        <v>2735</v>
      </c>
      <c r="I3850" t="s">
        <v>2736</v>
      </c>
      <c r="J3850" t="s">
        <v>2737</v>
      </c>
      <c r="K3850" t="s">
        <v>2738</v>
      </c>
      <c r="L3850" t="s">
        <v>2739</v>
      </c>
      <c r="M3850">
        <v>0</v>
      </c>
      <c r="N3850">
        <v>28350</v>
      </c>
      <c r="O3850">
        <v>0</v>
      </c>
      <c r="P3850">
        <f t="shared" si="60"/>
        <v>28350</v>
      </c>
    </row>
    <row r="3851" spans="1:16" x14ac:dyDescent="0.2">
      <c r="A3851" s="1">
        <v>42896.458333333336</v>
      </c>
      <c r="B3851" t="s">
        <v>2731</v>
      </c>
      <c r="C3851">
        <v>0</v>
      </c>
      <c r="D3851" t="s">
        <v>2732</v>
      </c>
      <c r="E3851">
        <v>0</v>
      </c>
      <c r="F3851" t="s">
        <v>2733</v>
      </c>
      <c r="G3851" t="s">
        <v>2734</v>
      </c>
      <c r="H3851" t="s">
        <v>2735</v>
      </c>
      <c r="I3851" t="s">
        <v>2736</v>
      </c>
      <c r="J3851" t="s">
        <v>2737</v>
      </c>
      <c r="K3851" t="s">
        <v>2738</v>
      </c>
      <c r="L3851" t="s">
        <v>2739</v>
      </c>
      <c r="M3851">
        <v>0</v>
      </c>
      <c r="N3851">
        <v>28350</v>
      </c>
      <c r="O3851">
        <v>0</v>
      </c>
      <c r="P3851">
        <f t="shared" si="60"/>
        <v>28350</v>
      </c>
    </row>
    <row r="3852" spans="1:16" x14ac:dyDescent="0.2">
      <c r="A3852" s="1">
        <v>42896.5</v>
      </c>
      <c r="B3852" t="s">
        <v>2731</v>
      </c>
      <c r="C3852">
        <v>0</v>
      </c>
      <c r="D3852" t="s">
        <v>2732</v>
      </c>
      <c r="E3852">
        <v>0</v>
      </c>
      <c r="F3852" t="s">
        <v>2733</v>
      </c>
      <c r="G3852" t="s">
        <v>2734</v>
      </c>
      <c r="H3852" t="s">
        <v>2735</v>
      </c>
      <c r="I3852" t="s">
        <v>2736</v>
      </c>
      <c r="J3852" t="s">
        <v>2737</v>
      </c>
      <c r="K3852" t="s">
        <v>2738</v>
      </c>
      <c r="L3852" t="s">
        <v>2739</v>
      </c>
      <c r="M3852">
        <v>0</v>
      </c>
      <c r="N3852">
        <v>28350</v>
      </c>
      <c r="O3852">
        <v>0</v>
      </c>
      <c r="P3852">
        <f t="shared" si="60"/>
        <v>28350</v>
      </c>
    </row>
    <row r="3853" spans="1:16" x14ac:dyDescent="0.2">
      <c r="A3853" s="1">
        <v>42896.541666666664</v>
      </c>
      <c r="B3853" t="s">
        <v>2731</v>
      </c>
      <c r="C3853">
        <v>0</v>
      </c>
      <c r="D3853" t="s">
        <v>2732</v>
      </c>
      <c r="E3853">
        <v>0</v>
      </c>
      <c r="F3853" t="s">
        <v>2733</v>
      </c>
      <c r="G3853" t="s">
        <v>2734</v>
      </c>
      <c r="H3853" t="s">
        <v>2735</v>
      </c>
      <c r="I3853" t="s">
        <v>2736</v>
      </c>
      <c r="J3853" t="s">
        <v>2737</v>
      </c>
      <c r="K3853" t="s">
        <v>2738</v>
      </c>
      <c r="L3853" t="s">
        <v>2739</v>
      </c>
      <c r="M3853">
        <v>0</v>
      </c>
      <c r="N3853">
        <v>28350</v>
      </c>
      <c r="O3853">
        <v>0</v>
      </c>
      <c r="P3853">
        <f t="shared" si="60"/>
        <v>28350</v>
      </c>
    </row>
    <row r="3854" spans="1:16" x14ac:dyDescent="0.2">
      <c r="A3854" s="1">
        <v>42896.583333333336</v>
      </c>
      <c r="B3854" t="s">
        <v>2731</v>
      </c>
      <c r="C3854">
        <v>0</v>
      </c>
      <c r="D3854" t="s">
        <v>2732</v>
      </c>
      <c r="E3854">
        <v>0</v>
      </c>
      <c r="F3854" t="s">
        <v>2733</v>
      </c>
      <c r="G3854" t="s">
        <v>2734</v>
      </c>
      <c r="H3854" t="s">
        <v>2735</v>
      </c>
      <c r="I3854" t="s">
        <v>2736</v>
      </c>
      <c r="J3854" t="s">
        <v>2737</v>
      </c>
      <c r="K3854" t="s">
        <v>2738</v>
      </c>
      <c r="L3854" t="s">
        <v>2739</v>
      </c>
      <c r="M3854">
        <v>0</v>
      </c>
      <c r="N3854">
        <v>28350</v>
      </c>
      <c r="O3854">
        <v>0</v>
      </c>
      <c r="P3854">
        <f t="shared" si="60"/>
        <v>28350</v>
      </c>
    </row>
    <row r="3855" spans="1:16" x14ac:dyDescent="0.2">
      <c r="A3855" s="1">
        <v>42896.625</v>
      </c>
      <c r="B3855" t="s">
        <v>2740</v>
      </c>
      <c r="C3855">
        <v>0</v>
      </c>
      <c r="D3855" t="s">
        <v>2741</v>
      </c>
      <c r="E3855">
        <v>0</v>
      </c>
      <c r="F3855" t="s">
        <v>2742</v>
      </c>
      <c r="G3855">
        <v>0</v>
      </c>
      <c r="H3855" t="s">
        <v>1378</v>
      </c>
      <c r="I3855" t="s">
        <v>2743</v>
      </c>
      <c r="J3855" t="s">
        <v>2744</v>
      </c>
      <c r="K3855" t="s">
        <v>2745</v>
      </c>
      <c r="L3855" t="s">
        <v>2746</v>
      </c>
      <c r="M3855">
        <v>0</v>
      </c>
      <c r="N3855" t="s">
        <v>2747</v>
      </c>
      <c r="O3855">
        <v>0</v>
      </c>
      <c r="P3855">
        <f t="shared" si="60"/>
        <v>0</v>
      </c>
    </row>
    <row r="3856" spans="1:16" x14ac:dyDescent="0.2">
      <c r="A3856" s="1">
        <v>42896.666666666664</v>
      </c>
      <c r="B3856" t="s">
        <v>2740</v>
      </c>
      <c r="C3856">
        <v>0</v>
      </c>
      <c r="D3856" t="s">
        <v>2741</v>
      </c>
      <c r="E3856">
        <v>0</v>
      </c>
      <c r="F3856" t="s">
        <v>2742</v>
      </c>
      <c r="G3856">
        <v>0</v>
      </c>
      <c r="H3856" t="s">
        <v>1378</v>
      </c>
      <c r="I3856" t="s">
        <v>2743</v>
      </c>
      <c r="J3856" t="s">
        <v>2744</v>
      </c>
      <c r="K3856" t="s">
        <v>2745</v>
      </c>
      <c r="L3856" t="s">
        <v>2746</v>
      </c>
      <c r="M3856">
        <v>0</v>
      </c>
      <c r="N3856" t="s">
        <v>2747</v>
      </c>
      <c r="O3856">
        <v>0</v>
      </c>
      <c r="P3856">
        <f t="shared" si="60"/>
        <v>0</v>
      </c>
    </row>
    <row r="3857" spans="1:16" x14ac:dyDescent="0.2">
      <c r="A3857" s="1">
        <v>42896.708333333336</v>
      </c>
      <c r="B3857" t="s">
        <v>2740</v>
      </c>
      <c r="C3857">
        <v>0</v>
      </c>
      <c r="D3857" t="s">
        <v>2741</v>
      </c>
      <c r="E3857">
        <v>0</v>
      </c>
      <c r="F3857" t="s">
        <v>2742</v>
      </c>
      <c r="G3857">
        <v>0</v>
      </c>
      <c r="H3857" t="s">
        <v>1378</v>
      </c>
      <c r="I3857" t="s">
        <v>2743</v>
      </c>
      <c r="J3857" t="s">
        <v>2744</v>
      </c>
      <c r="K3857" t="s">
        <v>2745</v>
      </c>
      <c r="L3857" t="s">
        <v>2746</v>
      </c>
      <c r="M3857">
        <v>0</v>
      </c>
      <c r="N3857" t="s">
        <v>2747</v>
      </c>
      <c r="O3857">
        <v>0</v>
      </c>
      <c r="P3857">
        <f t="shared" si="60"/>
        <v>0</v>
      </c>
    </row>
    <row r="3858" spans="1:16" x14ac:dyDescent="0.2">
      <c r="A3858" s="1">
        <v>42896.75</v>
      </c>
      <c r="B3858" t="s">
        <v>2740</v>
      </c>
      <c r="C3858">
        <v>0</v>
      </c>
      <c r="D3858" t="s">
        <v>2741</v>
      </c>
      <c r="E3858">
        <v>0</v>
      </c>
      <c r="F3858" t="s">
        <v>2742</v>
      </c>
      <c r="G3858">
        <v>0</v>
      </c>
      <c r="H3858" t="s">
        <v>1378</v>
      </c>
      <c r="I3858" t="s">
        <v>2743</v>
      </c>
      <c r="J3858" t="s">
        <v>2744</v>
      </c>
      <c r="K3858" t="s">
        <v>2745</v>
      </c>
      <c r="L3858" t="s">
        <v>2746</v>
      </c>
      <c r="M3858">
        <v>0</v>
      </c>
      <c r="N3858" t="s">
        <v>2747</v>
      </c>
      <c r="O3858">
        <v>0</v>
      </c>
      <c r="P3858">
        <f t="shared" si="60"/>
        <v>0</v>
      </c>
    </row>
    <row r="3859" spans="1:16" x14ac:dyDescent="0.2">
      <c r="A3859" s="1">
        <v>42896.791666666664</v>
      </c>
      <c r="B3859" t="s">
        <v>2740</v>
      </c>
      <c r="C3859">
        <v>0</v>
      </c>
      <c r="D3859" t="s">
        <v>2741</v>
      </c>
      <c r="E3859">
        <v>0</v>
      </c>
      <c r="F3859" t="s">
        <v>2742</v>
      </c>
      <c r="G3859">
        <v>0</v>
      </c>
      <c r="H3859" t="s">
        <v>1378</v>
      </c>
      <c r="I3859" t="s">
        <v>2743</v>
      </c>
      <c r="J3859" t="s">
        <v>2744</v>
      </c>
      <c r="K3859" t="s">
        <v>2745</v>
      </c>
      <c r="L3859" t="s">
        <v>2746</v>
      </c>
      <c r="M3859">
        <v>0</v>
      </c>
      <c r="N3859" t="s">
        <v>2747</v>
      </c>
      <c r="O3859">
        <v>0</v>
      </c>
      <c r="P3859">
        <f t="shared" si="60"/>
        <v>0</v>
      </c>
    </row>
    <row r="3860" spans="1:16" x14ac:dyDescent="0.2">
      <c r="A3860" s="1">
        <v>42896.833333333336</v>
      </c>
      <c r="B3860" t="s">
        <v>2740</v>
      </c>
      <c r="C3860">
        <v>0</v>
      </c>
      <c r="D3860" t="s">
        <v>2741</v>
      </c>
      <c r="E3860">
        <v>0</v>
      </c>
      <c r="F3860" t="s">
        <v>2742</v>
      </c>
      <c r="G3860">
        <v>0</v>
      </c>
      <c r="H3860" t="s">
        <v>1378</v>
      </c>
      <c r="I3860" t="s">
        <v>2743</v>
      </c>
      <c r="J3860" t="s">
        <v>2744</v>
      </c>
      <c r="K3860" t="s">
        <v>2745</v>
      </c>
      <c r="L3860" t="s">
        <v>2746</v>
      </c>
      <c r="M3860">
        <v>0</v>
      </c>
      <c r="N3860" t="s">
        <v>2747</v>
      </c>
      <c r="O3860">
        <v>0</v>
      </c>
      <c r="P3860">
        <f t="shared" si="60"/>
        <v>0</v>
      </c>
    </row>
    <row r="3861" spans="1:16" x14ac:dyDescent="0.2">
      <c r="A3861" s="1">
        <v>42896.875</v>
      </c>
      <c r="B3861" t="s">
        <v>2740</v>
      </c>
      <c r="C3861">
        <v>0</v>
      </c>
      <c r="D3861" t="s">
        <v>2741</v>
      </c>
      <c r="E3861">
        <v>0</v>
      </c>
      <c r="F3861" t="s">
        <v>2742</v>
      </c>
      <c r="G3861">
        <v>0</v>
      </c>
      <c r="H3861" t="s">
        <v>1378</v>
      </c>
      <c r="I3861" t="s">
        <v>2743</v>
      </c>
      <c r="J3861" t="s">
        <v>2744</v>
      </c>
      <c r="K3861" t="s">
        <v>2745</v>
      </c>
      <c r="L3861" t="s">
        <v>2746</v>
      </c>
      <c r="M3861">
        <v>0</v>
      </c>
      <c r="N3861" t="s">
        <v>2747</v>
      </c>
      <c r="O3861">
        <v>0</v>
      </c>
      <c r="P3861">
        <f t="shared" si="60"/>
        <v>0</v>
      </c>
    </row>
    <row r="3862" spans="1:16" x14ac:dyDescent="0.2">
      <c r="A3862" s="1">
        <v>42896.916666666664</v>
      </c>
      <c r="B3862" t="s">
        <v>2740</v>
      </c>
      <c r="C3862">
        <v>0</v>
      </c>
      <c r="D3862" t="s">
        <v>2741</v>
      </c>
      <c r="E3862">
        <v>0</v>
      </c>
      <c r="F3862" t="s">
        <v>2742</v>
      </c>
      <c r="G3862">
        <v>0</v>
      </c>
      <c r="H3862" t="s">
        <v>1378</v>
      </c>
      <c r="I3862" t="s">
        <v>2743</v>
      </c>
      <c r="J3862" t="s">
        <v>2744</v>
      </c>
      <c r="K3862" t="s">
        <v>2745</v>
      </c>
      <c r="L3862" t="s">
        <v>2746</v>
      </c>
      <c r="M3862">
        <v>0</v>
      </c>
      <c r="N3862" t="s">
        <v>2747</v>
      </c>
      <c r="O3862">
        <v>0</v>
      </c>
      <c r="P3862">
        <f t="shared" si="60"/>
        <v>0</v>
      </c>
    </row>
    <row r="3863" spans="1:16" x14ac:dyDescent="0.2">
      <c r="A3863" s="1">
        <v>42896.958333333336</v>
      </c>
      <c r="B3863" t="s">
        <v>2748</v>
      </c>
      <c r="C3863">
        <v>0</v>
      </c>
      <c r="D3863" t="s">
        <v>2749</v>
      </c>
      <c r="E3863">
        <v>0</v>
      </c>
      <c r="F3863" t="s">
        <v>2750</v>
      </c>
      <c r="G3863">
        <v>0</v>
      </c>
      <c r="H3863" t="s">
        <v>2751</v>
      </c>
      <c r="I3863">
        <v>15191</v>
      </c>
      <c r="J3863" t="s">
        <v>2752</v>
      </c>
      <c r="K3863">
        <v>16726</v>
      </c>
      <c r="L3863" t="s">
        <v>2753</v>
      </c>
      <c r="M3863">
        <v>0</v>
      </c>
      <c r="N3863">
        <v>25515</v>
      </c>
      <c r="O3863">
        <v>0</v>
      </c>
      <c r="P3863">
        <f t="shared" si="60"/>
        <v>57432</v>
      </c>
    </row>
    <row r="3864" spans="1:16" x14ac:dyDescent="0.2">
      <c r="A3864" s="1">
        <v>42897</v>
      </c>
      <c r="B3864" t="s">
        <v>2748</v>
      </c>
      <c r="C3864">
        <v>0</v>
      </c>
      <c r="D3864" t="s">
        <v>2749</v>
      </c>
      <c r="E3864">
        <v>0</v>
      </c>
      <c r="F3864" t="s">
        <v>2750</v>
      </c>
      <c r="G3864">
        <v>0</v>
      </c>
      <c r="H3864" t="s">
        <v>2751</v>
      </c>
      <c r="I3864">
        <v>15191</v>
      </c>
      <c r="J3864" t="s">
        <v>2752</v>
      </c>
      <c r="K3864">
        <v>16726</v>
      </c>
      <c r="L3864" t="s">
        <v>2753</v>
      </c>
      <c r="M3864">
        <v>0</v>
      </c>
      <c r="N3864">
        <v>25515</v>
      </c>
      <c r="O3864">
        <v>0</v>
      </c>
      <c r="P3864">
        <f t="shared" si="60"/>
        <v>57432</v>
      </c>
    </row>
    <row r="3865" spans="1:16" x14ac:dyDescent="0.2">
      <c r="A3865" s="1">
        <v>42897.041666666664</v>
      </c>
      <c r="B3865" t="s">
        <v>2748</v>
      </c>
      <c r="C3865">
        <v>0</v>
      </c>
      <c r="D3865" t="s">
        <v>2749</v>
      </c>
      <c r="E3865">
        <v>0</v>
      </c>
      <c r="F3865" t="s">
        <v>2750</v>
      </c>
      <c r="G3865">
        <v>0</v>
      </c>
      <c r="H3865" t="s">
        <v>2751</v>
      </c>
      <c r="I3865">
        <v>15191</v>
      </c>
      <c r="J3865" t="s">
        <v>2752</v>
      </c>
      <c r="K3865">
        <v>16726</v>
      </c>
      <c r="L3865" t="s">
        <v>2753</v>
      </c>
      <c r="M3865">
        <v>0</v>
      </c>
      <c r="N3865">
        <v>25515</v>
      </c>
      <c r="O3865">
        <v>0</v>
      </c>
      <c r="P3865">
        <f t="shared" si="60"/>
        <v>57432</v>
      </c>
    </row>
    <row r="3866" spans="1:16" x14ac:dyDescent="0.2">
      <c r="A3866" s="1">
        <v>42897.083333333336</v>
      </c>
      <c r="B3866" t="s">
        <v>2748</v>
      </c>
      <c r="C3866">
        <v>0</v>
      </c>
      <c r="D3866" t="s">
        <v>2749</v>
      </c>
      <c r="E3866">
        <v>0</v>
      </c>
      <c r="F3866" t="s">
        <v>2750</v>
      </c>
      <c r="G3866">
        <v>0</v>
      </c>
      <c r="H3866" t="s">
        <v>2751</v>
      </c>
      <c r="I3866">
        <v>15191</v>
      </c>
      <c r="J3866" t="s">
        <v>2752</v>
      </c>
      <c r="K3866">
        <v>16726</v>
      </c>
      <c r="L3866" t="s">
        <v>2753</v>
      </c>
      <c r="M3866">
        <v>0</v>
      </c>
      <c r="N3866">
        <v>25515</v>
      </c>
      <c r="O3866">
        <v>0</v>
      </c>
      <c r="P3866">
        <f t="shared" si="60"/>
        <v>57432</v>
      </c>
    </row>
    <row r="3867" spans="1:16" x14ac:dyDescent="0.2">
      <c r="A3867" s="1">
        <v>42897.125</v>
      </c>
      <c r="B3867" t="s">
        <v>2748</v>
      </c>
      <c r="C3867">
        <v>0</v>
      </c>
      <c r="D3867" t="s">
        <v>2749</v>
      </c>
      <c r="E3867">
        <v>0</v>
      </c>
      <c r="F3867" t="s">
        <v>2750</v>
      </c>
      <c r="G3867">
        <v>0</v>
      </c>
      <c r="H3867" t="s">
        <v>2751</v>
      </c>
      <c r="I3867">
        <v>15191</v>
      </c>
      <c r="J3867" t="s">
        <v>2752</v>
      </c>
      <c r="K3867">
        <v>16726</v>
      </c>
      <c r="L3867" t="s">
        <v>2753</v>
      </c>
      <c r="M3867">
        <v>0</v>
      </c>
      <c r="N3867">
        <v>25515</v>
      </c>
      <c r="O3867">
        <v>0</v>
      </c>
      <c r="P3867">
        <f t="shared" si="60"/>
        <v>57432</v>
      </c>
    </row>
    <row r="3868" spans="1:16" x14ac:dyDescent="0.2">
      <c r="A3868" s="1">
        <v>42897.166666666664</v>
      </c>
      <c r="B3868" t="s">
        <v>2748</v>
      </c>
      <c r="C3868">
        <v>0</v>
      </c>
      <c r="D3868" t="s">
        <v>2749</v>
      </c>
      <c r="E3868">
        <v>0</v>
      </c>
      <c r="F3868" t="s">
        <v>2750</v>
      </c>
      <c r="G3868">
        <v>0</v>
      </c>
      <c r="H3868" t="s">
        <v>2751</v>
      </c>
      <c r="I3868">
        <v>15191</v>
      </c>
      <c r="J3868" t="s">
        <v>2752</v>
      </c>
      <c r="K3868">
        <v>16726</v>
      </c>
      <c r="L3868" t="s">
        <v>2753</v>
      </c>
      <c r="M3868">
        <v>0</v>
      </c>
      <c r="N3868">
        <v>25515</v>
      </c>
      <c r="O3868">
        <v>0</v>
      </c>
      <c r="P3868">
        <f t="shared" si="60"/>
        <v>57432</v>
      </c>
    </row>
    <row r="3869" spans="1:16" x14ac:dyDescent="0.2">
      <c r="A3869" s="1">
        <v>42897.208333333336</v>
      </c>
      <c r="B3869" t="s">
        <v>2748</v>
      </c>
      <c r="C3869">
        <v>0</v>
      </c>
      <c r="D3869" t="s">
        <v>2749</v>
      </c>
      <c r="E3869">
        <v>0</v>
      </c>
      <c r="F3869" t="s">
        <v>2750</v>
      </c>
      <c r="G3869">
        <v>0</v>
      </c>
      <c r="H3869" t="s">
        <v>2751</v>
      </c>
      <c r="I3869">
        <v>15191</v>
      </c>
      <c r="J3869" t="s">
        <v>2752</v>
      </c>
      <c r="K3869">
        <v>16726</v>
      </c>
      <c r="L3869" t="s">
        <v>2753</v>
      </c>
      <c r="M3869">
        <v>0</v>
      </c>
      <c r="N3869">
        <v>25515</v>
      </c>
      <c r="O3869">
        <v>0</v>
      </c>
      <c r="P3869">
        <f t="shared" si="60"/>
        <v>57432</v>
      </c>
    </row>
    <row r="3870" spans="1:16" x14ac:dyDescent="0.2">
      <c r="A3870" s="1">
        <v>42897.25</v>
      </c>
      <c r="B3870" t="s">
        <v>2748</v>
      </c>
      <c r="C3870">
        <v>0</v>
      </c>
      <c r="D3870" t="s">
        <v>2749</v>
      </c>
      <c r="E3870">
        <v>0</v>
      </c>
      <c r="F3870" t="s">
        <v>2750</v>
      </c>
      <c r="G3870">
        <v>0</v>
      </c>
      <c r="H3870" t="s">
        <v>2751</v>
      </c>
      <c r="I3870">
        <v>15191</v>
      </c>
      <c r="J3870" t="s">
        <v>2752</v>
      </c>
      <c r="K3870">
        <v>16726</v>
      </c>
      <c r="L3870" t="s">
        <v>2753</v>
      </c>
      <c r="M3870">
        <v>0</v>
      </c>
      <c r="N3870">
        <v>25515</v>
      </c>
      <c r="O3870">
        <v>0</v>
      </c>
      <c r="P3870">
        <f t="shared" si="60"/>
        <v>57432</v>
      </c>
    </row>
    <row r="3871" spans="1:16" x14ac:dyDescent="0.2">
      <c r="A3871" s="1">
        <v>42897.291666666664</v>
      </c>
      <c r="B3871">
        <v>101736</v>
      </c>
      <c r="C3871">
        <v>0</v>
      </c>
      <c r="D3871" t="s">
        <v>2754</v>
      </c>
      <c r="E3871">
        <v>0</v>
      </c>
      <c r="F3871" t="s">
        <v>2755</v>
      </c>
      <c r="G3871">
        <v>0</v>
      </c>
      <c r="H3871" t="s">
        <v>2756</v>
      </c>
      <c r="I3871" t="s">
        <v>2757</v>
      </c>
      <c r="J3871" t="s">
        <v>2758</v>
      </c>
      <c r="K3871" t="s">
        <v>2759</v>
      </c>
      <c r="L3871">
        <v>12854</v>
      </c>
      <c r="M3871">
        <v>2430</v>
      </c>
      <c r="N3871" t="s">
        <v>2760</v>
      </c>
      <c r="O3871">
        <v>0</v>
      </c>
      <c r="P3871">
        <f t="shared" si="60"/>
        <v>117020</v>
      </c>
    </row>
    <row r="3872" spans="1:16" x14ac:dyDescent="0.2">
      <c r="A3872" s="1">
        <v>42897.333333333336</v>
      </c>
      <c r="B3872">
        <v>101736</v>
      </c>
      <c r="C3872">
        <v>0</v>
      </c>
      <c r="D3872" t="s">
        <v>2754</v>
      </c>
      <c r="E3872">
        <v>0</v>
      </c>
      <c r="F3872" t="s">
        <v>2755</v>
      </c>
      <c r="G3872">
        <v>0</v>
      </c>
      <c r="H3872" t="s">
        <v>2756</v>
      </c>
      <c r="I3872" t="s">
        <v>2757</v>
      </c>
      <c r="J3872" t="s">
        <v>2758</v>
      </c>
      <c r="K3872" t="s">
        <v>2759</v>
      </c>
      <c r="L3872">
        <v>12854</v>
      </c>
      <c r="M3872">
        <v>2430</v>
      </c>
      <c r="N3872" t="s">
        <v>2760</v>
      </c>
      <c r="O3872">
        <v>0</v>
      </c>
      <c r="P3872">
        <f t="shared" si="60"/>
        <v>117020</v>
      </c>
    </row>
    <row r="3873" spans="1:16" x14ac:dyDescent="0.2">
      <c r="A3873" s="1">
        <v>42897.375</v>
      </c>
      <c r="B3873">
        <v>101736</v>
      </c>
      <c r="C3873">
        <v>0</v>
      </c>
      <c r="D3873" t="s">
        <v>2754</v>
      </c>
      <c r="E3873">
        <v>0</v>
      </c>
      <c r="F3873" t="s">
        <v>2755</v>
      </c>
      <c r="G3873">
        <v>0</v>
      </c>
      <c r="H3873" t="s">
        <v>2756</v>
      </c>
      <c r="I3873" t="s">
        <v>2757</v>
      </c>
      <c r="J3873" t="s">
        <v>2758</v>
      </c>
      <c r="K3873" t="s">
        <v>2759</v>
      </c>
      <c r="L3873">
        <v>12854</v>
      </c>
      <c r="M3873">
        <v>2430</v>
      </c>
      <c r="N3873" t="s">
        <v>2760</v>
      </c>
      <c r="O3873">
        <v>0</v>
      </c>
      <c r="P3873">
        <f t="shared" si="60"/>
        <v>117020</v>
      </c>
    </row>
    <row r="3874" spans="1:16" x14ac:dyDescent="0.2">
      <c r="A3874" s="1">
        <v>42897.416666666664</v>
      </c>
      <c r="B3874">
        <v>101736</v>
      </c>
      <c r="C3874">
        <v>0</v>
      </c>
      <c r="D3874" t="s">
        <v>2754</v>
      </c>
      <c r="E3874">
        <v>0</v>
      </c>
      <c r="F3874" t="s">
        <v>2755</v>
      </c>
      <c r="G3874">
        <v>0</v>
      </c>
      <c r="H3874" t="s">
        <v>2756</v>
      </c>
      <c r="I3874" t="s">
        <v>2757</v>
      </c>
      <c r="J3874" t="s">
        <v>2758</v>
      </c>
      <c r="K3874" t="s">
        <v>2759</v>
      </c>
      <c r="L3874">
        <v>12854</v>
      </c>
      <c r="M3874">
        <v>2430</v>
      </c>
      <c r="N3874" t="s">
        <v>2760</v>
      </c>
      <c r="O3874">
        <v>0</v>
      </c>
      <c r="P3874">
        <f t="shared" si="60"/>
        <v>117020</v>
      </c>
    </row>
    <row r="3875" spans="1:16" x14ac:dyDescent="0.2">
      <c r="A3875" s="1">
        <v>42897.458333333336</v>
      </c>
      <c r="B3875">
        <v>101736</v>
      </c>
      <c r="C3875">
        <v>0</v>
      </c>
      <c r="D3875" t="s">
        <v>2754</v>
      </c>
      <c r="E3875">
        <v>0</v>
      </c>
      <c r="F3875" t="s">
        <v>2755</v>
      </c>
      <c r="G3875">
        <v>0</v>
      </c>
      <c r="H3875" t="s">
        <v>2756</v>
      </c>
      <c r="I3875" t="s">
        <v>2757</v>
      </c>
      <c r="J3875" t="s">
        <v>2758</v>
      </c>
      <c r="K3875" t="s">
        <v>2759</v>
      </c>
      <c r="L3875">
        <v>12854</v>
      </c>
      <c r="M3875">
        <v>2430</v>
      </c>
      <c r="N3875" t="s">
        <v>2760</v>
      </c>
      <c r="O3875">
        <v>0</v>
      </c>
      <c r="P3875">
        <f t="shared" si="60"/>
        <v>117020</v>
      </c>
    </row>
    <row r="3876" spans="1:16" x14ac:dyDescent="0.2">
      <c r="A3876" s="1">
        <v>42897.5</v>
      </c>
      <c r="B3876">
        <v>101736</v>
      </c>
      <c r="C3876">
        <v>0</v>
      </c>
      <c r="D3876" t="s">
        <v>2754</v>
      </c>
      <c r="E3876">
        <v>0</v>
      </c>
      <c r="F3876" t="s">
        <v>2755</v>
      </c>
      <c r="G3876">
        <v>0</v>
      </c>
      <c r="H3876" t="s">
        <v>2756</v>
      </c>
      <c r="I3876" t="s">
        <v>2757</v>
      </c>
      <c r="J3876" t="s">
        <v>2758</v>
      </c>
      <c r="K3876" t="s">
        <v>2759</v>
      </c>
      <c r="L3876">
        <v>12854</v>
      </c>
      <c r="M3876">
        <v>2430</v>
      </c>
      <c r="N3876" t="s">
        <v>2760</v>
      </c>
      <c r="O3876">
        <v>0</v>
      </c>
      <c r="P3876">
        <f t="shared" si="60"/>
        <v>117020</v>
      </c>
    </row>
    <row r="3877" spans="1:16" x14ac:dyDescent="0.2">
      <c r="A3877" s="1">
        <v>42897.541666666664</v>
      </c>
      <c r="B3877">
        <v>101736</v>
      </c>
      <c r="C3877">
        <v>0</v>
      </c>
      <c r="D3877" t="s">
        <v>2754</v>
      </c>
      <c r="E3877">
        <v>0</v>
      </c>
      <c r="F3877" t="s">
        <v>2755</v>
      </c>
      <c r="G3877">
        <v>0</v>
      </c>
      <c r="H3877" t="s">
        <v>2756</v>
      </c>
      <c r="I3877" t="s">
        <v>2757</v>
      </c>
      <c r="J3877" t="s">
        <v>2758</v>
      </c>
      <c r="K3877" t="s">
        <v>2759</v>
      </c>
      <c r="L3877">
        <v>12854</v>
      </c>
      <c r="M3877">
        <v>2430</v>
      </c>
      <c r="N3877" t="s">
        <v>2760</v>
      </c>
      <c r="O3877">
        <v>0</v>
      </c>
      <c r="P3877">
        <f t="shared" si="60"/>
        <v>117020</v>
      </c>
    </row>
    <row r="3878" spans="1:16" x14ac:dyDescent="0.2">
      <c r="A3878" s="1">
        <v>42897.583333333336</v>
      </c>
      <c r="B3878">
        <v>101736</v>
      </c>
      <c r="C3878">
        <v>0</v>
      </c>
      <c r="D3878" t="s">
        <v>2754</v>
      </c>
      <c r="E3878">
        <v>0</v>
      </c>
      <c r="F3878" t="s">
        <v>2755</v>
      </c>
      <c r="G3878">
        <v>0</v>
      </c>
      <c r="H3878" t="s">
        <v>2756</v>
      </c>
      <c r="I3878" t="s">
        <v>2757</v>
      </c>
      <c r="J3878" t="s">
        <v>2758</v>
      </c>
      <c r="K3878" t="s">
        <v>2759</v>
      </c>
      <c r="L3878">
        <v>12854</v>
      </c>
      <c r="M3878">
        <v>2430</v>
      </c>
      <c r="N3878" t="s">
        <v>2760</v>
      </c>
      <c r="O3878">
        <v>0</v>
      </c>
      <c r="P3878">
        <f t="shared" si="60"/>
        <v>117020</v>
      </c>
    </row>
    <row r="3879" spans="1:16" x14ac:dyDescent="0.2">
      <c r="A3879" s="1">
        <v>42897.625</v>
      </c>
      <c r="B3879" t="s">
        <v>2761</v>
      </c>
      <c r="C3879">
        <v>0</v>
      </c>
      <c r="D3879" t="s">
        <v>2762</v>
      </c>
      <c r="E3879">
        <v>0</v>
      </c>
      <c r="F3879" t="s">
        <v>445</v>
      </c>
      <c r="G3879">
        <v>0</v>
      </c>
      <c r="H3879">
        <v>9737</v>
      </c>
      <c r="I3879">
        <v>14757</v>
      </c>
      <c r="J3879" t="s">
        <v>2763</v>
      </c>
      <c r="K3879" t="s">
        <v>2764</v>
      </c>
      <c r="L3879" t="s">
        <v>2765</v>
      </c>
      <c r="M3879">
        <v>14190</v>
      </c>
      <c r="N3879">
        <v>0</v>
      </c>
      <c r="O3879">
        <v>0</v>
      </c>
      <c r="P3879">
        <f t="shared" si="60"/>
        <v>38684</v>
      </c>
    </row>
    <row r="3880" spans="1:16" x14ac:dyDescent="0.2">
      <c r="A3880" s="1">
        <v>42897.666666666664</v>
      </c>
      <c r="B3880" t="s">
        <v>2761</v>
      </c>
      <c r="C3880">
        <v>0</v>
      </c>
      <c r="D3880" t="s">
        <v>2762</v>
      </c>
      <c r="E3880">
        <v>0</v>
      </c>
      <c r="F3880" t="s">
        <v>445</v>
      </c>
      <c r="G3880">
        <v>0</v>
      </c>
      <c r="H3880">
        <v>9737</v>
      </c>
      <c r="I3880">
        <v>14757</v>
      </c>
      <c r="J3880" t="s">
        <v>2763</v>
      </c>
      <c r="K3880" t="s">
        <v>2764</v>
      </c>
      <c r="L3880" t="s">
        <v>2765</v>
      </c>
      <c r="M3880">
        <v>14190</v>
      </c>
      <c r="N3880">
        <v>0</v>
      </c>
      <c r="O3880">
        <v>0</v>
      </c>
      <c r="P3880">
        <f t="shared" si="60"/>
        <v>38684</v>
      </c>
    </row>
    <row r="3881" spans="1:16" x14ac:dyDescent="0.2">
      <c r="A3881" s="1">
        <v>42897.708333333336</v>
      </c>
      <c r="B3881" t="s">
        <v>2761</v>
      </c>
      <c r="C3881">
        <v>0</v>
      </c>
      <c r="D3881" t="s">
        <v>2762</v>
      </c>
      <c r="E3881">
        <v>0</v>
      </c>
      <c r="F3881" t="s">
        <v>445</v>
      </c>
      <c r="G3881">
        <v>0</v>
      </c>
      <c r="H3881">
        <v>9737</v>
      </c>
      <c r="I3881">
        <v>14757</v>
      </c>
      <c r="J3881" t="s">
        <v>2763</v>
      </c>
      <c r="K3881" t="s">
        <v>2764</v>
      </c>
      <c r="L3881" t="s">
        <v>2765</v>
      </c>
      <c r="M3881">
        <v>14190</v>
      </c>
      <c r="N3881">
        <v>0</v>
      </c>
      <c r="O3881">
        <v>0</v>
      </c>
      <c r="P3881">
        <f t="shared" si="60"/>
        <v>38684</v>
      </c>
    </row>
    <row r="3882" spans="1:16" x14ac:dyDescent="0.2">
      <c r="A3882" s="1">
        <v>42897.75</v>
      </c>
      <c r="B3882" t="s">
        <v>2761</v>
      </c>
      <c r="C3882">
        <v>0</v>
      </c>
      <c r="D3882" t="s">
        <v>2762</v>
      </c>
      <c r="E3882">
        <v>0</v>
      </c>
      <c r="F3882" t="s">
        <v>445</v>
      </c>
      <c r="G3882">
        <v>0</v>
      </c>
      <c r="H3882">
        <v>9737</v>
      </c>
      <c r="I3882">
        <v>14757</v>
      </c>
      <c r="J3882" t="s">
        <v>2763</v>
      </c>
      <c r="K3882" t="s">
        <v>2764</v>
      </c>
      <c r="L3882" t="s">
        <v>2765</v>
      </c>
      <c r="M3882">
        <v>14190</v>
      </c>
      <c r="N3882">
        <v>0</v>
      </c>
      <c r="O3882">
        <v>0</v>
      </c>
      <c r="P3882">
        <f t="shared" si="60"/>
        <v>38684</v>
      </c>
    </row>
    <row r="3883" spans="1:16" x14ac:dyDescent="0.2">
      <c r="A3883" s="1">
        <v>42897.791666666664</v>
      </c>
      <c r="B3883" t="s">
        <v>2761</v>
      </c>
      <c r="C3883">
        <v>0</v>
      </c>
      <c r="D3883" t="s">
        <v>2762</v>
      </c>
      <c r="E3883">
        <v>0</v>
      </c>
      <c r="F3883" t="s">
        <v>445</v>
      </c>
      <c r="G3883">
        <v>0</v>
      </c>
      <c r="H3883">
        <v>9737</v>
      </c>
      <c r="I3883">
        <v>14757</v>
      </c>
      <c r="J3883" t="s">
        <v>2763</v>
      </c>
      <c r="K3883" t="s">
        <v>2764</v>
      </c>
      <c r="L3883" t="s">
        <v>2765</v>
      </c>
      <c r="M3883">
        <v>14190</v>
      </c>
      <c r="N3883">
        <v>0</v>
      </c>
      <c r="O3883">
        <v>0</v>
      </c>
      <c r="P3883">
        <f t="shared" si="60"/>
        <v>38684</v>
      </c>
    </row>
    <row r="3884" spans="1:16" x14ac:dyDescent="0.2">
      <c r="A3884" s="1">
        <v>42897.833333333336</v>
      </c>
      <c r="B3884" t="s">
        <v>2761</v>
      </c>
      <c r="C3884">
        <v>0</v>
      </c>
      <c r="D3884" t="s">
        <v>2762</v>
      </c>
      <c r="E3884">
        <v>0</v>
      </c>
      <c r="F3884" t="s">
        <v>445</v>
      </c>
      <c r="G3884">
        <v>0</v>
      </c>
      <c r="H3884">
        <v>9737</v>
      </c>
      <c r="I3884">
        <v>14757</v>
      </c>
      <c r="J3884" t="s">
        <v>2763</v>
      </c>
      <c r="K3884" t="s">
        <v>2764</v>
      </c>
      <c r="L3884" t="s">
        <v>2765</v>
      </c>
      <c r="M3884">
        <v>14190</v>
      </c>
      <c r="N3884">
        <v>0</v>
      </c>
      <c r="O3884">
        <v>0</v>
      </c>
      <c r="P3884">
        <f t="shared" si="60"/>
        <v>38684</v>
      </c>
    </row>
    <row r="3885" spans="1:16" x14ac:dyDescent="0.2">
      <c r="A3885" s="1">
        <v>42897.875</v>
      </c>
      <c r="B3885" t="s">
        <v>2761</v>
      </c>
      <c r="C3885">
        <v>0</v>
      </c>
      <c r="D3885" t="s">
        <v>2762</v>
      </c>
      <c r="E3885">
        <v>0</v>
      </c>
      <c r="F3885" t="s">
        <v>445</v>
      </c>
      <c r="G3885">
        <v>0</v>
      </c>
      <c r="H3885">
        <v>9737</v>
      </c>
      <c r="I3885">
        <v>14757</v>
      </c>
      <c r="J3885" t="s">
        <v>2763</v>
      </c>
      <c r="K3885" t="s">
        <v>2764</v>
      </c>
      <c r="L3885" t="s">
        <v>2765</v>
      </c>
      <c r="M3885">
        <v>14190</v>
      </c>
      <c r="N3885">
        <v>0</v>
      </c>
      <c r="O3885">
        <v>0</v>
      </c>
      <c r="P3885">
        <f t="shared" si="60"/>
        <v>38684</v>
      </c>
    </row>
    <row r="3886" spans="1:16" x14ac:dyDescent="0.2">
      <c r="A3886" s="1">
        <v>42897.916666666664</v>
      </c>
      <c r="B3886" t="s">
        <v>2761</v>
      </c>
      <c r="C3886">
        <v>0</v>
      </c>
      <c r="D3886" t="s">
        <v>2762</v>
      </c>
      <c r="E3886">
        <v>0</v>
      </c>
      <c r="F3886" t="s">
        <v>445</v>
      </c>
      <c r="G3886">
        <v>0</v>
      </c>
      <c r="H3886">
        <v>9737</v>
      </c>
      <c r="I3886">
        <v>14757</v>
      </c>
      <c r="J3886" t="s">
        <v>2763</v>
      </c>
      <c r="K3886" t="s">
        <v>2764</v>
      </c>
      <c r="L3886" t="s">
        <v>2765</v>
      </c>
      <c r="M3886">
        <v>14190</v>
      </c>
      <c r="N3886">
        <v>0</v>
      </c>
      <c r="O3886">
        <v>0</v>
      </c>
      <c r="P3886">
        <f t="shared" si="60"/>
        <v>38684</v>
      </c>
    </row>
    <row r="3887" spans="1:16" x14ac:dyDescent="0.2">
      <c r="A3887" s="1">
        <v>42897.958333333336</v>
      </c>
      <c r="B3887" t="s">
        <v>2766</v>
      </c>
      <c r="C3887">
        <v>0</v>
      </c>
      <c r="D3887" t="s">
        <v>2767</v>
      </c>
      <c r="E3887">
        <v>0</v>
      </c>
      <c r="F3887" t="s">
        <v>2768</v>
      </c>
      <c r="G3887">
        <v>0</v>
      </c>
      <c r="H3887" t="s">
        <v>2769</v>
      </c>
      <c r="I3887">
        <v>13119</v>
      </c>
      <c r="J3887">
        <v>7148</v>
      </c>
      <c r="K3887" t="s">
        <v>2770</v>
      </c>
      <c r="L3887" t="s">
        <v>2771</v>
      </c>
      <c r="M3887">
        <v>15030</v>
      </c>
      <c r="N3887">
        <v>0</v>
      </c>
      <c r="O3887">
        <v>0</v>
      </c>
      <c r="P3887">
        <f t="shared" si="60"/>
        <v>35297</v>
      </c>
    </row>
    <row r="3888" spans="1:16" x14ac:dyDescent="0.2">
      <c r="A3888" s="1">
        <v>42898</v>
      </c>
      <c r="B3888" t="s">
        <v>2766</v>
      </c>
      <c r="C3888">
        <v>0</v>
      </c>
      <c r="D3888" t="s">
        <v>2767</v>
      </c>
      <c r="E3888">
        <v>0</v>
      </c>
      <c r="F3888" t="s">
        <v>2768</v>
      </c>
      <c r="G3888">
        <v>0</v>
      </c>
      <c r="H3888" t="s">
        <v>2769</v>
      </c>
      <c r="I3888">
        <v>13119</v>
      </c>
      <c r="J3888">
        <v>7148</v>
      </c>
      <c r="K3888" t="s">
        <v>2770</v>
      </c>
      <c r="L3888" t="s">
        <v>2771</v>
      </c>
      <c r="M3888">
        <v>15030</v>
      </c>
      <c r="N3888">
        <v>0</v>
      </c>
      <c r="O3888">
        <v>0</v>
      </c>
      <c r="P3888">
        <f t="shared" si="60"/>
        <v>35297</v>
      </c>
    </row>
    <row r="3889" spans="1:16" x14ac:dyDescent="0.2">
      <c r="A3889" s="1">
        <v>42898.041666666664</v>
      </c>
      <c r="B3889" t="s">
        <v>2766</v>
      </c>
      <c r="C3889">
        <v>0</v>
      </c>
      <c r="D3889" t="s">
        <v>2767</v>
      </c>
      <c r="E3889">
        <v>0</v>
      </c>
      <c r="F3889" t="s">
        <v>2768</v>
      </c>
      <c r="G3889">
        <v>0</v>
      </c>
      <c r="H3889" t="s">
        <v>2769</v>
      </c>
      <c r="I3889">
        <v>13119</v>
      </c>
      <c r="J3889">
        <v>7148</v>
      </c>
      <c r="K3889" t="s">
        <v>2770</v>
      </c>
      <c r="L3889" t="s">
        <v>2771</v>
      </c>
      <c r="M3889">
        <v>15030</v>
      </c>
      <c r="N3889">
        <v>0</v>
      </c>
      <c r="O3889">
        <v>0</v>
      </c>
      <c r="P3889">
        <f t="shared" si="60"/>
        <v>35297</v>
      </c>
    </row>
    <row r="3890" spans="1:16" x14ac:dyDescent="0.2">
      <c r="A3890" s="1">
        <v>42898.083333333336</v>
      </c>
      <c r="B3890" t="s">
        <v>2766</v>
      </c>
      <c r="C3890">
        <v>0</v>
      </c>
      <c r="D3890" t="s">
        <v>2767</v>
      </c>
      <c r="E3890">
        <v>0</v>
      </c>
      <c r="F3890" t="s">
        <v>2768</v>
      </c>
      <c r="G3890">
        <v>0</v>
      </c>
      <c r="H3890" t="s">
        <v>2769</v>
      </c>
      <c r="I3890">
        <v>13119</v>
      </c>
      <c r="J3890">
        <v>7148</v>
      </c>
      <c r="K3890" t="s">
        <v>2770</v>
      </c>
      <c r="L3890" t="s">
        <v>2771</v>
      </c>
      <c r="M3890">
        <v>15030</v>
      </c>
      <c r="N3890">
        <v>0</v>
      </c>
      <c r="O3890">
        <v>0</v>
      </c>
      <c r="P3890">
        <f t="shared" si="60"/>
        <v>35297</v>
      </c>
    </row>
    <row r="3891" spans="1:16" x14ac:dyDescent="0.2">
      <c r="A3891" s="1">
        <v>42898.125</v>
      </c>
      <c r="B3891" t="s">
        <v>2766</v>
      </c>
      <c r="C3891">
        <v>0</v>
      </c>
      <c r="D3891" t="s">
        <v>2767</v>
      </c>
      <c r="E3891">
        <v>0</v>
      </c>
      <c r="F3891" t="s">
        <v>2768</v>
      </c>
      <c r="G3891">
        <v>0</v>
      </c>
      <c r="H3891" t="s">
        <v>2769</v>
      </c>
      <c r="I3891">
        <v>13119</v>
      </c>
      <c r="J3891">
        <v>7148</v>
      </c>
      <c r="K3891" t="s">
        <v>2770</v>
      </c>
      <c r="L3891" t="s">
        <v>2771</v>
      </c>
      <c r="M3891">
        <v>15030</v>
      </c>
      <c r="N3891">
        <v>0</v>
      </c>
      <c r="O3891">
        <v>0</v>
      </c>
      <c r="P3891">
        <f t="shared" si="60"/>
        <v>35297</v>
      </c>
    </row>
    <row r="3892" spans="1:16" x14ac:dyDescent="0.2">
      <c r="A3892" s="1">
        <v>42898.166666666664</v>
      </c>
      <c r="B3892" t="s">
        <v>2766</v>
      </c>
      <c r="C3892">
        <v>0</v>
      </c>
      <c r="D3892" t="s">
        <v>2767</v>
      </c>
      <c r="E3892">
        <v>0</v>
      </c>
      <c r="F3892" t="s">
        <v>2768</v>
      </c>
      <c r="G3892">
        <v>0</v>
      </c>
      <c r="H3892" t="s">
        <v>2769</v>
      </c>
      <c r="I3892">
        <v>13119</v>
      </c>
      <c r="J3892">
        <v>7148</v>
      </c>
      <c r="K3892" t="s">
        <v>2770</v>
      </c>
      <c r="L3892" t="s">
        <v>2771</v>
      </c>
      <c r="M3892">
        <v>15030</v>
      </c>
      <c r="N3892">
        <v>0</v>
      </c>
      <c r="O3892">
        <v>0</v>
      </c>
      <c r="P3892">
        <f t="shared" si="60"/>
        <v>35297</v>
      </c>
    </row>
    <row r="3893" spans="1:16" x14ac:dyDescent="0.2">
      <c r="A3893" s="1">
        <v>42898.208333333336</v>
      </c>
      <c r="B3893" t="s">
        <v>2766</v>
      </c>
      <c r="C3893">
        <v>0</v>
      </c>
      <c r="D3893" t="s">
        <v>2767</v>
      </c>
      <c r="E3893">
        <v>0</v>
      </c>
      <c r="F3893" t="s">
        <v>2768</v>
      </c>
      <c r="G3893">
        <v>0</v>
      </c>
      <c r="H3893" t="s">
        <v>2769</v>
      </c>
      <c r="I3893">
        <v>13119</v>
      </c>
      <c r="J3893">
        <v>7148</v>
      </c>
      <c r="K3893" t="s">
        <v>2770</v>
      </c>
      <c r="L3893" t="s">
        <v>2771</v>
      </c>
      <c r="M3893">
        <v>15030</v>
      </c>
      <c r="N3893">
        <v>0</v>
      </c>
      <c r="O3893">
        <v>0</v>
      </c>
      <c r="P3893">
        <f t="shared" si="60"/>
        <v>35297</v>
      </c>
    </row>
    <row r="3894" spans="1:16" x14ac:dyDescent="0.2">
      <c r="A3894" s="1">
        <v>42898.25</v>
      </c>
      <c r="B3894" t="s">
        <v>2766</v>
      </c>
      <c r="C3894">
        <v>0</v>
      </c>
      <c r="D3894" t="s">
        <v>2767</v>
      </c>
      <c r="E3894">
        <v>0</v>
      </c>
      <c r="F3894" t="s">
        <v>2768</v>
      </c>
      <c r="G3894">
        <v>0</v>
      </c>
      <c r="H3894" t="s">
        <v>2769</v>
      </c>
      <c r="I3894">
        <v>13119</v>
      </c>
      <c r="J3894">
        <v>7148</v>
      </c>
      <c r="K3894" t="s">
        <v>2770</v>
      </c>
      <c r="L3894" t="s">
        <v>2771</v>
      </c>
      <c r="M3894">
        <v>15030</v>
      </c>
      <c r="N3894">
        <v>0</v>
      </c>
      <c r="O3894">
        <v>0</v>
      </c>
      <c r="P3894">
        <f t="shared" si="60"/>
        <v>35297</v>
      </c>
    </row>
    <row r="3895" spans="1:16" x14ac:dyDescent="0.2">
      <c r="A3895" s="1">
        <v>42898.291666666664</v>
      </c>
      <c r="B3895" t="s">
        <v>2772</v>
      </c>
      <c r="C3895">
        <v>0</v>
      </c>
      <c r="D3895" t="s">
        <v>2773</v>
      </c>
      <c r="E3895" t="s">
        <v>2774</v>
      </c>
      <c r="F3895" t="s">
        <v>2775</v>
      </c>
      <c r="G3895">
        <v>8915</v>
      </c>
      <c r="H3895" t="s">
        <v>2776</v>
      </c>
      <c r="I3895">
        <v>1671</v>
      </c>
      <c r="J3895" t="s">
        <v>2777</v>
      </c>
      <c r="K3895" t="s">
        <v>2778</v>
      </c>
      <c r="L3895">
        <v>10196</v>
      </c>
      <c r="M3895">
        <v>15600</v>
      </c>
      <c r="N3895">
        <v>0</v>
      </c>
      <c r="O3895">
        <v>0</v>
      </c>
      <c r="P3895">
        <f t="shared" si="60"/>
        <v>36382</v>
      </c>
    </row>
    <row r="3896" spans="1:16" x14ac:dyDescent="0.2">
      <c r="A3896" s="1">
        <v>42898.333333333336</v>
      </c>
      <c r="B3896" t="s">
        <v>2772</v>
      </c>
      <c r="C3896">
        <v>0</v>
      </c>
      <c r="D3896" t="s">
        <v>2773</v>
      </c>
      <c r="E3896" t="s">
        <v>2774</v>
      </c>
      <c r="F3896" t="s">
        <v>2775</v>
      </c>
      <c r="G3896">
        <v>8915</v>
      </c>
      <c r="H3896" t="s">
        <v>2776</v>
      </c>
      <c r="I3896">
        <v>1671</v>
      </c>
      <c r="J3896" t="s">
        <v>2777</v>
      </c>
      <c r="K3896" t="s">
        <v>2778</v>
      </c>
      <c r="L3896">
        <v>10196</v>
      </c>
      <c r="M3896">
        <v>15600</v>
      </c>
      <c r="N3896">
        <v>0</v>
      </c>
      <c r="O3896">
        <v>0</v>
      </c>
      <c r="P3896">
        <f t="shared" si="60"/>
        <v>36382</v>
      </c>
    </row>
    <row r="3897" spans="1:16" x14ac:dyDescent="0.2">
      <c r="A3897" s="1">
        <v>42898.375</v>
      </c>
      <c r="B3897" t="s">
        <v>2772</v>
      </c>
      <c r="C3897">
        <v>0</v>
      </c>
      <c r="D3897" t="s">
        <v>2773</v>
      </c>
      <c r="E3897" t="s">
        <v>2774</v>
      </c>
      <c r="F3897" t="s">
        <v>2775</v>
      </c>
      <c r="G3897">
        <v>8915</v>
      </c>
      <c r="H3897" t="s">
        <v>2776</v>
      </c>
      <c r="I3897">
        <v>1671</v>
      </c>
      <c r="J3897" t="s">
        <v>2777</v>
      </c>
      <c r="K3897" t="s">
        <v>2778</v>
      </c>
      <c r="L3897">
        <v>10196</v>
      </c>
      <c r="M3897">
        <v>15600</v>
      </c>
      <c r="N3897">
        <v>0</v>
      </c>
      <c r="O3897">
        <v>0</v>
      </c>
      <c r="P3897">
        <f t="shared" si="60"/>
        <v>36382</v>
      </c>
    </row>
    <row r="3898" spans="1:16" x14ac:dyDescent="0.2">
      <c r="A3898" s="1">
        <v>42898.416666666664</v>
      </c>
      <c r="B3898" t="s">
        <v>2772</v>
      </c>
      <c r="C3898">
        <v>0</v>
      </c>
      <c r="D3898" t="s">
        <v>2773</v>
      </c>
      <c r="E3898" t="s">
        <v>2774</v>
      </c>
      <c r="F3898" t="s">
        <v>2775</v>
      </c>
      <c r="G3898">
        <v>8915</v>
      </c>
      <c r="H3898" t="s">
        <v>2776</v>
      </c>
      <c r="I3898">
        <v>1671</v>
      </c>
      <c r="J3898" t="s">
        <v>2777</v>
      </c>
      <c r="K3898" t="s">
        <v>2778</v>
      </c>
      <c r="L3898">
        <v>10196</v>
      </c>
      <c r="M3898">
        <v>15600</v>
      </c>
      <c r="N3898">
        <v>0</v>
      </c>
      <c r="O3898">
        <v>0</v>
      </c>
      <c r="P3898">
        <f t="shared" si="60"/>
        <v>36382</v>
      </c>
    </row>
    <row r="3899" spans="1:16" x14ac:dyDescent="0.2">
      <c r="A3899" s="1">
        <v>42898.458333333336</v>
      </c>
      <c r="B3899" t="s">
        <v>2772</v>
      </c>
      <c r="C3899">
        <v>0</v>
      </c>
      <c r="D3899" t="s">
        <v>2773</v>
      </c>
      <c r="E3899" t="s">
        <v>2774</v>
      </c>
      <c r="F3899" t="s">
        <v>2775</v>
      </c>
      <c r="G3899">
        <v>8915</v>
      </c>
      <c r="H3899" t="s">
        <v>2776</v>
      </c>
      <c r="I3899">
        <v>1671</v>
      </c>
      <c r="J3899" t="s">
        <v>2777</v>
      </c>
      <c r="K3899" t="s">
        <v>2778</v>
      </c>
      <c r="L3899">
        <v>10196</v>
      </c>
      <c r="M3899">
        <v>15600</v>
      </c>
      <c r="N3899">
        <v>0</v>
      </c>
      <c r="O3899">
        <v>0</v>
      </c>
      <c r="P3899">
        <f t="shared" si="60"/>
        <v>36382</v>
      </c>
    </row>
    <row r="3900" spans="1:16" x14ac:dyDescent="0.2">
      <c r="A3900" s="1">
        <v>42898.5</v>
      </c>
      <c r="B3900" t="s">
        <v>2772</v>
      </c>
      <c r="C3900">
        <v>0</v>
      </c>
      <c r="D3900" t="s">
        <v>2773</v>
      </c>
      <c r="E3900" t="s">
        <v>2774</v>
      </c>
      <c r="F3900" t="s">
        <v>2775</v>
      </c>
      <c r="G3900">
        <v>8915</v>
      </c>
      <c r="H3900" t="s">
        <v>2776</v>
      </c>
      <c r="I3900">
        <v>1671</v>
      </c>
      <c r="J3900" t="s">
        <v>2777</v>
      </c>
      <c r="K3900" t="s">
        <v>2778</v>
      </c>
      <c r="L3900">
        <v>10196</v>
      </c>
      <c r="M3900">
        <v>15600</v>
      </c>
      <c r="N3900">
        <v>0</v>
      </c>
      <c r="O3900">
        <v>0</v>
      </c>
      <c r="P3900">
        <f t="shared" si="60"/>
        <v>36382</v>
      </c>
    </row>
    <row r="3901" spans="1:16" x14ac:dyDescent="0.2">
      <c r="A3901" s="1">
        <v>42898.541666666664</v>
      </c>
      <c r="B3901" t="s">
        <v>2772</v>
      </c>
      <c r="C3901">
        <v>0</v>
      </c>
      <c r="D3901" t="s">
        <v>2773</v>
      </c>
      <c r="E3901" t="s">
        <v>2774</v>
      </c>
      <c r="F3901" t="s">
        <v>2775</v>
      </c>
      <c r="G3901">
        <v>8915</v>
      </c>
      <c r="H3901" t="s">
        <v>2776</v>
      </c>
      <c r="I3901">
        <v>1671</v>
      </c>
      <c r="J3901" t="s">
        <v>2777</v>
      </c>
      <c r="K3901" t="s">
        <v>2778</v>
      </c>
      <c r="L3901">
        <v>10196</v>
      </c>
      <c r="M3901">
        <v>15600</v>
      </c>
      <c r="N3901">
        <v>0</v>
      </c>
      <c r="O3901">
        <v>0</v>
      </c>
      <c r="P3901">
        <f t="shared" si="60"/>
        <v>36382</v>
      </c>
    </row>
    <row r="3902" spans="1:16" x14ac:dyDescent="0.2">
      <c r="A3902" s="1">
        <v>42898.583333333336</v>
      </c>
      <c r="B3902" t="s">
        <v>2772</v>
      </c>
      <c r="C3902">
        <v>0</v>
      </c>
      <c r="D3902" t="s">
        <v>2773</v>
      </c>
      <c r="E3902" t="s">
        <v>2774</v>
      </c>
      <c r="F3902" t="s">
        <v>2775</v>
      </c>
      <c r="G3902">
        <v>8915</v>
      </c>
      <c r="H3902" t="s">
        <v>2776</v>
      </c>
      <c r="I3902">
        <v>1671</v>
      </c>
      <c r="J3902" t="s">
        <v>2777</v>
      </c>
      <c r="K3902" t="s">
        <v>2778</v>
      </c>
      <c r="L3902">
        <v>10196</v>
      </c>
      <c r="M3902">
        <v>15600</v>
      </c>
      <c r="N3902">
        <v>0</v>
      </c>
      <c r="O3902">
        <v>0</v>
      </c>
      <c r="P3902">
        <f t="shared" si="60"/>
        <v>36382</v>
      </c>
    </row>
    <row r="3903" spans="1:16" x14ac:dyDescent="0.2">
      <c r="A3903" s="1">
        <v>42898.625</v>
      </c>
      <c r="B3903" t="s">
        <v>2779</v>
      </c>
      <c r="C3903">
        <v>0</v>
      </c>
      <c r="D3903" t="s">
        <v>2780</v>
      </c>
      <c r="E3903" t="s">
        <v>2781</v>
      </c>
      <c r="F3903" t="s">
        <v>2782</v>
      </c>
      <c r="G3903" t="s">
        <v>2783</v>
      </c>
      <c r="H3903">
        <v>0</v>
      </c>
      <c r="I3903" t="s">
        <v>2784</v>
      </c>
      <c r="J3903" t="s">
        <v>2785</v>
      </c>
      <c r="K3903" t="s">
        <v>2786</v>
      </c>
      <c r="L3903" t="s">
        <v>2787</v>
      </c>
      <c r="M3903">
        <v>14580</v>
      </c>
      <c r="N3903">
        <v>0</v>
      </c>
      <c r="O3903">
        <v>0</v>
      </c>
      <c r="P3903">
        <f t="shared" si="60"/>
        <v>14580</v>
      </c>
    </row>
    <row r="3904" spans="1:16" x14ac:dyDescent="0.2">
      <c r="A3904" s="1">
        <v>42898.666666666664</v>
      </c>
      <c r="B3904" t="s">
        <v>2779</v>
      </c>
      <c r="C3904">
        <v>0</v>
      </c>
      <c r="D3904" t="s">
        <v>2780</v>
      </c>
      <c r="E3904" t="s">
        <v>2781</v>
      </c>
      <c r="F3904" t="s">
        <v>2782</v>
      </c>
      <c r="G3904" t="s">
        <v>2783</v>
      </c>
      <c r="H3904">
        <v>0</v>
      </c>
      <c r="I3904" t="s">
        <v>2784</v>
      </c>
      <c r="J3904" t="s">
        <v>2785</v>
      </c>
      <c r="K3904" t="s">
        <v>2786</v>
      </c>
      <c r="L3904" t="s">
        <v>2787</v>
      </c>
      <c r="M3904">
        <v>14580</v>
      </c>
      <c r="N3904">
        <v>0</v>
      </c>
      <c r="O3904">
        <v>0</v>
      </c>
      <c r="P3904">
        <f t="shared" si="60"/>
        <v>14580</v>
      </c>
    </row>
    <row r="3905" spans="1:16" x14ac:dyDescent="0.2">
      <c r="A3905" s="1">
        <v>42898.708333333336</v>
      </c>
      <c r="B3905" t="s">
        <v>2779</v>
      </c>
      <c r="C3905">
        <v>0</v>
      </c>
      <c r="D3905" t="s">
        <v>2780</v>
      </c>
      <c r="E3905" t="s">
        <v>2781</v>
      </c>
      <c r="F3905" t="s">
        <v>2782</v>
      </c>
      <c r="G3905" t="s">
        <v>2783</v>
      </c>
      <c r="H3905">
        <v>0</v>
      </c>
      <c r="I3905" t="s">
        <v>2784</v>
      </c>
      <c r="J3905" t="s">
        <v>2785</v>
      </c>
      <c r="K3905" t="s">
        <v>2786</v>
      </c>
      <c r="L3905" t="s">
        <v>2787</v>
      </c>
      <c r="M3905">
        <v>14580</v>
      </c>
      <c r="N3905">
        <v>0</v>
      </c>
      <c r="O3905">
        <v>0</v>
      </c>
      <c r="P3905">
        <f t="shared" si="60"/>
        <v>14580</v>
      </c>
    </row>
    <row r="3906" spans="1:16" x14ac:dyDescent="0.2">
      <c r="A3906" s="1">
        <v>42898.75</v>
      </c>
      <c r="B3906" t="s">
        <v>2779</v>
      </c>
      <c r="C3906">
        <v>0</v>
      </c>
      <c r="D3906" t="s">
        <v>2780</v>
      </c>
      <c r="E3906" t="s">
        <v>2781</v>
      </c>
      <c r="F3906" t="s">
        <v>2782</v>
      </c>
      <c r="G3906" t="s">
        <v>2783</v>
      </c>
      <c r="H3906">
        <v>0</v>
      </c>
      <c r="I3906" t="s">
        <v>2784</v>
      </c>
      <c r="J3906" t="s">
        <v>2785</v>
      </c>
      <c r="K3906" t="s">
        <v>2786</v>
      </c>
      <c r="L3906" t="s">
        <v>2787</v>
      </c>
      <c r="M3906">
        <v>14580</v>
      </c>
      <c r="N3906">
        <v>0</v>
      </c>
      <c r="O3906">
        <v>0</v>
      </c>
      <c r="P3906">
        <f t="shared" si="60"/>
        <v>14580</v>
      </c>
    </row>
    <row r="3907" spans="1:16" x14ac:dyDescent="0.2">
      <c r="A3907" s="1">
        <v>42898.791666666664</v>
      </c>
      <c r="B3907" t="s">
        <v>2779</v>
      </c>
      <c r="C3907">
        <v>0</v>
      </c>
      <c r="D3907" t="s">
        <v>2780</v>
      </c>
      <c r="E3907" t="s">
        <v>2781</v>
      </c>
      <c r="F3907" t="s">
        <v>2782</v>
      </c>
      <c r="G3907" t="s">
        <v>2783</v>
      </c>
      <c r="H3907">
        <v>0</v>
      </c>
      <c r="I3907" t="s">
        <v>2784</v>
      </c>
      <c r="J3907" t="s">
        <v>2785</v>
      </c>
      <c r="K3907" t="s">
        <v>2786</v>
      </c>
      <c r="L3907" t="s">
        <v>2787</v>
      </c>
      <c r="M3907">
        <v>14580</v>
      </c>
      <c r="N3907">
        <v>0</v>
      </c>
      <c r="O3907">
        <v>0</v>
      </c>
      <c r="P3907">
        <f t="shared" ref="P3907:P3970" si="61">SUM(B3907:O3907)</f>
        <v>14580</v>
      </c>
    </row>
    <row r="3908" spans="1:16" x14ac:dyDescent="0.2">
      <c r="A3908" s="1">
        <v>42898.833333333336</v>
      </c>
      <c r="B3908" t="s">
        <v>2779</v>
      </c>
      <c r="C3908">
        <v>0</v>
      </c>
      <c r="D3908" t="s">
        <v>2780</v>
      </c>
      <c r="E3908" t="s">
        <v>2781</v>
      </c>
      <c r="F3908" t="s">
        <v>2782</v>
      </c>
      <c r="G3908" t="s">
        <v>2783</v>
      </c>
      <c r="H3908">
        <v>0</v>
      </c>
      <c r="I3908" t="s">
        <v>2784</v>
      </c>
      <c r="J3908" t="s">
        <v>2785</v>
      </c>
      <c r="K3908" t="s">
        <v>2786</v>
      </c>
      <c r="L3908" t="s">
        <v>2787</v>
      </c>
      <c r="M3908">
        <v>14580</v>
      </c>
      <c r="N3908">
        <v>0</v>
      </c>
      <c r="O3908">
        <v>0</v>
      </c>
      <c r="P3908">
        <f t="shared" si="61"/>
        <v>14580</v>
      </c>
    </row>
    <row r="3909" spans="1:16" x14ac:dyDescent="0.2">
      <c r="A3909" s="1">
        <v>42898.875</v>
      </c>
      <c r="B3909" t="s">
        <v>2779</v>
      </c>
      <c r="C3909">
        <v>0</v>
      </c>
      <c r="D3909" t="s">
        <v>2780</v>
      </c>
      <c r="E3909" t="s">
        <v>2781</v>
      </c>
      <c r="F3909" t="s">
        <v>2782</v>
      </c>
      <c r="G3909" t="s">
        <v>2783</v>
      </c>
      <c r="H3909">
        <v>0</v>
      </c>
      <c r="I3909" t="s">
        <v>2784</v>
      </c>
      <c r="J3909" t="s">
        <v>2785</v>
      </c>
      <c r="K3909" t="s">
        <v>2786</v>
      </c>
      <c r="L3909" t="s">
        <v>2787</v>
      </c>
      <c r="M3909">
        <v>14580</v>
      </c>
      <c r="N3909">
        <v>0</v>
      </c>
      <c r="O3909">
        <v>0</v>
      </c>
      <c r="P3909">
        <f t="shared" si="61"/>
        <v>14580</v>
      </c>
    </row>
    <row r="3910" spans="1:16" x14ac:dyDescent="0.2">
      <c r="A3910" s="1">
        <v>42898.916666666664</v>
      </c>
      <c r="B3910" t="s">
        <v>2779</v>
      </c>
      <c r="C3910">
        <v>0</v>
      </c>
      <c r="D3910" t="s">
        <v>2780</v>
      </c>
      <c r="E3910" t="s">
        <v>2781</v>
      </c>
      <c r="F3910" t="s">
        <v>2782</v>
      </c>
      <c r="G3910" t="s">
        <v>2783</v>
      </c>
      <c r="H3910">
        <v>0</v>
      </c>
      <c r="I3910" t="s">
        <v>2784</v>
      </c>
      <c r="J3910" t="s">
        <v>2785</v>
      </c>
      <c r="K3910" t="s">
        <v>2786</v>
      </c>
      <c r="L3910" t="s">
        <v>2787</v>
      </c>
      <c r="M3910">
        <v>14580</v>
      </c>
      <c r="N3910">
        <v>0</v>
      </c>
      <c r="O3910">
        <v>0</v>
      </c>
      <c r="P3910">
        <f t="shared" si="61"/>
        <v>14580</v>
      </c>
    </row>
    <row r="3911" spans="1:16" x14ac:dyDescent="0.2">
      <c r="A3911" s="1">
        <v>42898.958333333336</v>
      </c>
      <c r="B3911">
        <v>99972</v>
      </c>
      <c r="C3911">
        <v>0</v>
      </c>
      <c r="D3911" t="s">
        <v>2788</v>
      </c>
      <c r="E3911" t="s">
        <v>2789</v>
      </c>
      <c r="F3911" t="s">
        <v>2790</v>
      </c>
      <c r="G3911">
        <v>12397</v>
      </c>
      <c r="H3911" t="s">
        <v>2791</v>
      </c>
      <c r="I3911" t="s">
        <v>2792</v>
      </c>
      <c r="J3911" t="s">
        <v>2793</v>
      </c>
      <c r="K3911" t="s">
        <v>2794</v>
      </c>
      <c r="L3911" t="s">
        <v>2795</v>
      </c>
      <c r="M3911">
        <v>6000</v>
      </c>
      <c r="N3911">
        <v>0</v>
      </c>
      <c r="O3911">
        <v>0</v>
      </c>
      <c r="P3911">
        <f t="shared" si="61"/>
        <v>118369</v>
      </c>
    </row>
    <row r="3912" spans="1:16" x14ac:dyDescent="0.2">
      <c r="A3912" s="1">
        <v>42899</v>
      </c>
      <c r="B3912">
        <v>99972</v>
      </c>
      <c r="C3912">
        <v>0</v>
      </c>
      <c r="D3912" t="s">
        <v>2788</v>
      </c>
      <c r="E3912" t="s">
        <v>2789</v>
      </c>
      <c r="F3912" t="s">
        <v>2790</v>
      </c>
      <c r="G3912">
        <v>12397</v>
      </c>
      <c r="H3912" t="s">
        <v>2791</v>
      </c>
      <c r="I3912" t="s">
        <v>2792</v>
      </c>
      <c r="J3912" t="s">
        <v>2793</v>
      </c>
      <c r="K3912" t="s">
        <v>2794</v>
      </c>
      <c r="L3912" t="s">
        <v>2795</v>
      </c>
      <c r="M3912">
        <v>6000</v>
      </c>
      <c r="N3912">
        <v>0</v>
      </c>
      <c r="O3912">
        <v>0</v>
      </c>
      <c r="P3912">
        <f t="shared" si="61"/>
        <v>118369</v>
      </c>
    </row>
    <row r="3913" spans="1:16" x14ac:dyDescent="0.2">
      <c r="A3913" s="1">
        <v>42899.041666666664</v>
      </c>
      <c r="B3913">
        <v>99972</v>
      </c>
      <c r="C3913">
        <v>0</v>
      </c>
      <c r="D3913" t="s">
        <v>2788</v>
      </c>
      <c r="E3913" t="s">
        <v>2789</v>
      </c>
      <c r="F3913" t="s">
        <v>2790</v>
      </c>
      <c r="G3913">
        <v>12397</v>
      </c>
      <c r="H3913" t="s">
        <v>2791</v>
      </c>
      <c r="I3913" t="s">
        <v>2792</v>
      </c>
      <c r="J3913" t="s">
        <v>2793</v>
      </c>
      <c r="K3913" t="s">
        <v>2794</v>
      </c>
      <c r="L3913" t="s">
        <v>2795</v>
      </c>
      <c r="M3913">
        <v>6000</v>
      </c>
      <c r="N3913">
        <v>0</v>
      </c>
      <c r="O3913">
        <v>0</v>
      </c>
      <c r="P3913">
        <f t="shared" si="61"/>
        <v>118369</v>
      </c>
    </row>
    <row r="3914" spans="1:16" x14ac:dyDescent="0.2">
      <c r="A3914" s="1">
        <v>42899.083333333336</v>
      </c>
      <c r="B3914">
        <v>99972</v>
      </c>
      <c r="C3914">
        <v>0</v>
      </c>
      <c r="D3914" t="s">
        <v>2788</v>
      </c>
      <c r="E3914" t="s">
        <v>2789</v>
      </c>
      <c r="F3914" t="s">
        <v>2790</v>
      </c>
      <c r="G3914">
        <v>12397</v>
      </c>
      <c r="H3914" t="s">
        <v>2791</v>
      </c>
      <c r="I3914" t="s">
        <v>2792</v>
      </c>
      <c r="J3914" t="s">
        <v>2793</v>
      </c>
      <c r="K3914" t="s">
        <v>2794</v>
      </c>
      <c r="L3914" t="s">
        <v>2795</v>
      </c>
      <c r="M3914">
        <v>6000</v>
      </c>
      <c r="N3914">
        <v>0</v>
      </c>
      <c r="O3914">
        <v>0</v>
      </c>
      <c r="P3914">
        <f t="shared" si="61"/>
        <v>118369</v>
      </c>
    </row>
    <row r="3915" spans="1:16" x14ac:dyDescent="0.2">
      <c r="A3915" s="1">
        <v>42899.125</v>
      </c>
      <c r="B3915">
        <v>99972</v>
      </c>
      <c r="C3915">
        <v>0</v>
      </c>
      <c r="D3915" t="s">
        <v>2788</v>
      </c>
      <c r="E3915" t="s">
        <v>2789</v>
      </c>
      <c r="F3915" t="s">
        <v>2790</v>
      </c>
      <c r="G3915">
        <v>12397</v>
      </c>
      <c r="H3915" t="s">
        <v>2791</v>
      </c>
      <c r="I3915" t="s">
        <v>2792</v>
      </c>
      <c r="J3915" t="s">
        <v>2793</v>
      </c>
      <c r="K3915" t="s">
        <v>2794</v>
      </c>
      <c r="L3915" t="s">
        <v>2795</v>
      </c>
      <c r="M3915">
        <v>6000</v>
      </c>
      <c r="N3915">
        <v>0</v>
      </c>
      <c r="O3915">
        <v>0</v>
      </c>
      <c r="P3915">
        <f t="shared" si="61"/>
        <v>118369</v>
      </c>
    </row>
    <row r="3916" spans="1:16" x14ac:dyDescent="0.2">
      <c r="A3916" s="1">
        <v>42899.166666666664</v>
      </c>
      <c r="B3916">
        <v>99972</v>
      </c>
      <c r="C3916">
        <v>0</v>
      </c>
      <c r="D3916" t="s">
        <v>2788</v>
      </c>
      <c r="E3916" t="s">
        <v>2789</v>
      </c>
      <c r="F3916" t="s">
        <v>2790</v>
      </c>
      <c r="G3916">
        <v>12397</v>
      </c>
      <c r="H3916" t="s">
        <v>2791</v>
      </c>
      <c r="I3916" t="s">
        <v>2792</v>
      </c>
      <c r="J3916" t="s">
        <v>2793</v>
      </c>
      <c r="K3916" t="s">
        <v>2794</v>
      </c>
      <c r="L3916" t="s">
        <v>2795</v>
      </c>
      <c r="M3916">
        <v>6000</v>
      </c>
      <c r="N3916">
        <v>0</v>
      </c>
      <c r="O3916">
        <v>0</v>
      </c>
      <c r="P3916">
        <f t="shared" si="61"/>
        <v>118369</v>
      </c>
    </row>
    <row r="3917" spans="1:16" x14ac:dyDescent="0.2">
      <c r="A3917" s="1">
        <v>42899.208333333336</v>
      </c>
      <c r="B3917">
        <v>99972</v>
      </c>
      <c r="C3917">
        <v>0</v>
      </c>
      <c r="D3917" t="s">
        <v>2788</v>
      </c>
      <c r="E3917" t="s">
        <v>2789</v>
      </c>
      <c r="F3917" t="s">
        <v>2790</v>
      </c>
      <c r="G3917">
        <v>12397</v>
      </c>
      <c r="H3917" t="s">
        <v>2791</v>
      </c>
      <c r="I3917" t="s">
        <v>2792</v>
      </c>
      <c r="J3917" t="s">
        <v>2793</v>
      </c>
      <c r="K3917" t="s">
        <v>2794</v>
      </c>
      <c r="L3917" t="s">
        <v>2795</v>
      </c>
      <c r="M3917">
        <v>6000</v>
      </c>
      <c r="N3917">
        <v>0</v>
      </c>
      <c r="O3917">
        <v>0</v>
      </c>
      <c r="P3917">
        <f t="shared" si="61"/>
        <v>118369</v>
      </c>
    </row>
    <row r="3918" spans="1:16" x14ac:dyDescent="0.2">
      <c r="A3918" s="1">
        <v>42899.25</v>
      </c>
      <c r="B3918">
        <v>99972</v>
      </c>
      <c r="C3918">
        <v>0</v>
      </c>
      <c r="D3918" t="s">
        <v>2788</v>
      </c>
      <c r="E3918" t="s">
        <v>2789</v>
      </c>
      <c r="F3918" t="s">
        <v>2790</v>
      </c>
      <c r="G3918">
        <v>12397</v>
      </c>
      <c r="H3918" t="s">
        <v>2791</v>
      </c>
      <c r="I3918" t="s">
        <v>2792</v>
      </c>
      <c r="J3918" t="s">
        <v>2793</v>
      </c>
      <c r="K3918" t="s">
        <v>2794</v>
      </c>
      <c r="L3918" t="s">
        <v>2795</v>
      </c>
      <c r="M3918">
        <v>6000</v>
      </c>
      <c r="N3918">
        <v>0</v>
      </c>
      <c r="O3918">
        <v>0</v>
      </c>
      <c r="P3918">
        <f t="shared" si="61"/>
        <v>118369</v>
      </c>
    </row>
    <row r="3919" spans="1:16" x14ac:dyDescent="0.2">
      <c r="A3919" s="1">
        <v>42899.291666666664</v>
      </c>
      <c r="B3919" t="s">
        <v>2796</v>
      </c>
      <c r="C3919">
        <v>0</v>
      </c>
      <c r="D3919">
        <v>5223</v>
      </c>
      <c r="E3919" t="s">
        <v>2797</v>
      </c>
      <c r="F3919" t="s">
        <v>2798</v>
      </c>
      <c r="G3919" t="s">
        <v>2799</v>
      </c>
      <c r="H3919" t="s">
        <v>2800</v>
      </c>
      <c r="I3919" t="s">
        <v>2801</v>
      </c>
      <c r="J3919" t="s">
        <v>2802</v>
      </c>
      <c r="K3919" t="s">
        <v>2803</v>
      </c>
      <c r="L3919" t="s">
        <v>2804</v>
      </c>
      <c r="M3919">
        <v>14610</v>
      </c>
      <c r="N3919">
        <v>0</v>
      </c>
      <c r="O3919">
        <v>0</v>
      </c>
      <c r="P3919">
        <f t="shared" si="61"/>
        <v>19833</v>
      </c>
    </row>
    <row r="3920" spans="1:16" x14ac:dyDescent="0.2">
      <c r="A3920" s="1">
        <v>42899.333333333336</v>
      </c>
      <c r="B3920" t="s">
        <v>2796</v>
      </c>
      <c r="C3920">
        <v>0</v>
      </c>
      <c r="D3920">
        <v>5223</v>
      </c>
      <c r="E3920" t="s">
        <v>2797</v>
      </c>
      <c r="F3920" t="s">
        <v>2798</v>
      </c>
      <c r="G3920" t="s">
        <v>2799</v>
      </c>
      <c r="H3920" t="s">
        <v>2800</v>
      </c>
      <c r="I3920" t="s">
        <v>2801</v>
      </c>
      <c r="J3920" t="s">
        <v>2802</v>
      </c>
      <c r="K3920" t="s">
        <v>2803</v>
      </c>
      <c r="L3920" t="s">
        <v>2804</v>
      </c>
      <c r="M3920">
        <v>14610</v>
      </c>
      <c r="N3920">
        <v>0</v>
      </c>
      <c r="O3920">
        <v>0</v>
      </c>
      <c r="P3920">
        <f t="shared" si="61"/>
        <v>19833</v>
      </c>
    </row>
    <row r="3921" spans="1:16" x14ac:dyDescent="0.2">
      <c r="A3921" s="1">
        <v>42899.375</v>
      </c>
      <c r="B3921" t="s">
        <v>2796</v>
      </c>
      <c r="C3921">
        <v>0</v>
      </c>
      <c r="D3921">
        <v>5223</v>
      </c>
      <c r="E3921" t="s">
        <v>2797</v>
      </c>
      <c r="F3921" t="s">
        <v>2798</v>
      </c>
      <c r="G3921" t="s">
        <v>2799</v>
      </c>
      <c r="H3921" t="s">
        <v>2800</v>
      </c>
      <c r="I3921" t="s">
        <v>2801</v>
      </c>
      <c r="J3921" t="s">
        <v>2802</v>
      </c>
      <c r="K3921" t="s">
        <v>2803</v>
      </c>
      <c r="L3921" t="s">
        <v>2804</v>
      </c>
      <c r="M3921">
        <v>14610</v>
      </c>
      <c r="N3921">
        <v>0</v>
      </c>
      <c r="O3921">
        <v>0</v>
      </c>
      <c r="P3921">
        <f t="shared" si="61"/>
        <v>19833</v>
      </c>
    </row>
    <row r="3922" spans="1:16" x14ac:dyDescent="0.2">
      <c r="A3922" s="1">
        <v>42899.416666666664</v>
      </c>
      <c r="B3922" t="s">
        <v>2796</v>
      </c>
      <c r="C3922">
        <v>0</v>
      </c>
      <c r="D3922">
        <v>5223</v>
      </c>
      <c r="E3922" t="s">
        <v>2797</v>
      </c>
      <c r="F3922" t="s">
        <v>2798</v>
      </c>
      <c r="G3922" t="s">
        <v>2799</v>
      </c>
      <c r="H3922" t="s">
        <v>2800</v>
      </c>
      <c r="I3922" t="s">
        <v>2801</v>
      </c>
      <c r="J3922" t="s">
        <v>2802</v>
      </c>
      <c r="K3922" t="s">
        <v>2803</v>
      </c>
      <c r="L3922" t="s">
        <v>2804</v>
      </c>
      <c r="M3922">
        <v>14610</v>
      </c>
      <c r="N3922">
        <v>0</v>
      </c>
      <c r="O3922">
        <v>0</v>
      </c>
      <c r="P3922">
        <f t="shared" si="61"/>
        <v>19833</v>
      </c>
    </row>
    <row r="3923" spans="1:16" x14ac:dyDescent="0.2">
      <c r="A3923" s="1">
        <v>42899.458333333336</v>
      </c>
      <c r="B3923" t="s">
        <v>2796</v>
      </c>
      <c r="C3923">
        <v>0</v>
      </c>
      <c r="D3923">
        <v>5223</v>
      </c>
      <c r="E3923" t="s">
        <v>2797</v>
      </c>
      <c r="F3923" t="s">
        <v>2798</v>
      </c>
      <c r="G3923" t="s">
        <v>2799</v>
      </c>
      <c r="H3923" t="s">
        <v>2800</v>
      </c>
      <c r="I3923" t="s">
        <v>2801</v>
      </c>
      <c r="J3923" t="s">
        <v>2802</v>
      </c>
      <c r="K3923" t="s">
        <v>2803</v>
      </c>
      <c r="L3923" t="s">
        <v>2804</v>
      </c>
      <c r="M3923">
        <v>14610</v>
      </c>
      <c r="N3923">
        <v>0</v>
      </c>
      <c r="O3923">
        <v>0</v>
      </c>
      <c r="P3923">
        <f t="shared" si="61"/>
        <v>19833</v>
      </c>
    </row>
    <row r="3924" spans="1:16" x14ac:dyDescent="0.2">
      <c r="A3924" s="1">
        <v>42899.5</v>
      </c>
      <c r="B3924" t="s">
        <v>2796</v>
      </c>
      <c r="C3924">
        <v>0</v>
      </c>
      <c r="D3924">
        <v>5223</v>
      </c>
      <c r="E3924" t="s">
        <v>2797</v>
      </c>
      <c r="F3924" t="s">
        <v>2798</v>
      </c>
      <c r="G3924" t="s">
        <v>2799</v>
      </c>
      <c r="H3924" t="s">
        <v>2800</v>
      </c>
      <c r="I3924" t="s">
        <v>2801</v>
      </c>
      <c r="J3924" t="s">
        <v>2802</v>
      </c>
      <c r="K3924" t="s">
        <v>2803</v>
      </c>
      <c r="L3924" t="s">
        <v>2804</v>
      </c>
      <c r="M3924">
        <v>14610</v>
      </c>
      <c r="N3924">
        <v>0</v>
      </c>
      <c r="O3924">
        <v>0</v>
      </c>
      <c r="P3924">
        <f t="shared" si="61"/>
        <v>19833</v>
      </c>
    </row>
    <row r="3925" spans="1:16" x14ac:dyDescent="0.2">
      <c r="A3925" s="1">
        <v>42899.541666666664</v>
      </c>
      <c r="B3925" t="s">
        <v>2796</v>
      </c>
      <c r="C3925">
        <v>0</v>
      </c>
      <c r="D3925">
        <v>5223</v>
      </c>
      <c r="E3925" t="s">
        <v>2797</v>
      </c>
      <c r="F3925" t="s">
        <v>2798</v>
      </c>
      <c r="G3925" t="s">
        <v>2799</v>
      </c>
      <c r="H3925" t="s">
        <v>2800</v>
      </c>
      <c r="I3925" t="s">
        <v>2801</v>
      </c>
      <c r="J3925" t="s">
        <v>2802</v>
      </c>
      <c r="K3925" t="s">
        <v>2803</v>
      </c>
      <c r="L3925" t="s">
        <v>2804</v>
      </c>
      <c r="M3925">
        <v>14610</v>
      </c>
      <c r="N3925">
        <v>0</v>
      </c>
      <c r="O3925">
        <v>0</v>
      </c>
      <c r="P3925">
        <f t="shared" si="61"/>
        <v>19833</v>
      </c>
    </row>
    <row r="3926" spans="1:16" x14ac:dyDescent="0.2">
      <c r="A3926" s="1">
        <v>42899.583333333336</v>
      </c>
      <c r="B3926" t="s">
        <v>2796</v>
      </c>
      <c r="C3926">
        <v>0</v>
      </c>
      <c r="D3926">
        <v>5223</v>
      </c>
      <c r="E3926" t="s">
        <v>2797</v>
      </c>
      <c r="F3926" t="s">
        <v>2798</v>
      </c>
      <c r="G3926" t="s">
        <v>2799</v>
      </c>
      <c r="H3926" t="s">
        <v>2800</v>
      </c>
      <c r="I3926" t="s">
        <v>2801</v>
      </c>
      <c r="J3926" t="s">
        <v>2802</v>
      </c>
      <c r="K3926" t="s">
        <v>2803</v>
      </c>
      <c r="L3926" t="s">
        <v>2804</v>
      </c>
      <c r="M3926">
        <v>14610</v>
      </c>
      <c r="N3926">
        <v>0</v>
      </c>
      <c r="O3926">
        <v>0</v>
      </c>
      <c r="P3926">
        <f t="shared" si="61"/>
        <v>19833</v>
      </c>
    </row>
    <row r="3927" spans="1:16" x14ac:dyDescent="0.2">
      <c r="A3927" s="1">
        <v>42899.625</v>
      </c>
      <c r="B3927" t="s">
        <v>2805</v>
      </c>
      <c r="C3927">
        <v>0</v>
      </c>
      <c r="D3927" t="s">
        <v>2806</v>
      </c>
      <c r="E3927" t="s">
        <v>2807</v>
      </c>
      <c r="F3927" t="s">
        <v>2808</v>
      </c>
      <c r="G3927" t="s">
        <v>2809</v>
      </c>
      <c r="H3927" t="s">
        <v>2810</v>
      </c>
      <c r="I3927" t="s">
        <v>2811</v>
      </c>
      <c r="J3927" t="s">
        <v>2812</v>
      </c>
      <c r="K3927" t="s">
        <v>2813</v>
      </c>
      <c r="L3927" t="s">
        <v>2814</v>
      </c>
      <c r="M3927">
        <v>14472</v>
      </c>
      <c r="N3927">
        <v>0</v>
      </c>
      <c r="O3927">
        <v>0</v>
      </c>
      <c r="P3927">
        <f t="shared" si="61"/>
        <v>14472</v>
      </c>
    </row>
    <row r="3928" spans="1:16" x14ac:dyDescent="0.2">
      <c r="A3928" s="1">
        <v>42899.666666666664</v>
      </c>
      <c r="B3928" t="s">
        <v>2805</v>
      </c>
      <c r="C3928">
        <v>0</v>
      </c>
      <c r="D3928" t="s">
        <v>2806</v>
      </c>
      <c r="E3928" t="s">
        <v>2807</v>
      </c>
      <c r="F3928" t="s">
        <v>2808</v>
      </c>
      <c r="G3928" t="s">
        <v>2809</v>
      </c>
      <c r="H3928" t="s">
        <v>2810</v>
      </c>
      <c r="I3928" t="s">
        <v>2811</v>
      </c>
      <c r="J3928" t="s">
        <v>2812</v>
      </c>
      <c r="K3928" t="s">
        <v>2813</v>
      </c>
      <c r="L3928" t="s">
        <v>2814</v>
      </c>
      <c r="M3928">
        <v>14472</v>
      </c>
      <c r="N3928">
        <v>0</v>
      </c>
      <c r="O3928">
        <v>0</v>
      </c>
      <c r="P3928">
        <f t="shared" si="61"/>
        <v>14472</v>
      </c>
    </row>
    <row r="3929" spans="1:16" x14ac:dyDescent="0.2">
      <c r="A3929" s="1">
        <v>42899.708333333336</v>
      </c>
      <c r="B3929" t="s">
        <v>2805</v>
      </c>
      <c r="C3929">
        <v>0</v>
      </c>
      <c r="D3929" t="s">
        <v>2806</v>
      </c>
      <c r="E3929" t="s">
        <v>2807</v>
      </c>
      <c r="F3929" t="s">
        <v>2808</v>
      </c>
      <c r="G3929" t="s">
        <v>2809</v>
      </c>
      <c r="H3929" t="s">
        <v>2810</v>
      </c>
      <c r="I3929" t="s">
        <v>2811</v>
      </c>
      <c r="J3929" t="s">
        <v>2812</v>
      </c>
      <c r="K3929" t="s">
        <v>2813</v>
      </c>
      <c r="L3929" t="s">
        <v>2814</v>
      </c>
      <c r="M3929">
        <v>14472</v>
      </c>
      <c r="N3929">
        <v>0</v>
      </c>
      <c r="O3929">
        <v>0</v>
      </c>
      <c r="P3929">
        <f t="shared" si="61"/>
        <v>14472</v>
      </c>
    </row>
    <row r="3930" spans="1:16" x14ac:dyDescent="0.2">
      <c r="A3930" s="1">
        <v>42899.75</v>
      </c>
      <c r="B3930" t="s">
        <v>2805</v>
      </c>
      <c r="C3930">
        <v>0</v>
      </c>
      <c r="D3930" t="s">
        <v>2806</v>
      </c>
      <c r="E3930" t="s">
        <v>2807</v>
      </c>
      <c r="F3930" t="s">
        <v>2808</v>
      </c>
      <c r="G3930" t="s">
        <v>2809</v>
      </c>
      <c r="H3930" t="s">
        <v>2810</v>
      </c>
      <c r="I3930" t="s">
        <v>2811</v>
      </c>
      <c r="J3930" t="s">
        <v>2812</v>
      </c>
      <c r="K3930" t="s">
        <v>2813</v>
      </c>
      <c r="L3930" t="s">
        <v>2814</v>
      </c>
      <c r="M3930">
        <v>14472</v>
      </c>
      <c r="N3930">
        <v>0</v>
      </c>
      <c r="O3930">
        <v>0</v>
      </c>
      <c r="P3930">
        <f t="shared" si="61"/>
        <v>14472</v>
      </c>
    </row>
    <row r="3931" spans="1:16" x14ac:dyDescent="0.2">
      <c r="A3931" s="1">
        <v>42899.791666666664</v>
      </c>
      <c r="B3931" t="s">
        <v>2805</v>
      </c>
      <c r="C3931">
        <v>0</v>
      </c>
      <c r="D3931" t="s">
        <v>2806</v>
      </c>
      <c r="E3931" t="s">
        <v>2807</v>
      </c>
      <c r="F3931" t="s">
        <v>2808</v>
      </c>
      <c r="G3931" t="s">
        <v>2809</v>
      </c>
      <c r="H3931" t="s">
        <v>2810</v>
      </c>
      <c r="I3931" t="s">
        <v>2811</v>
      </c>
      <c r="J3931" t="s">
        <v>2812</v>
      </c>
      <c r="K3931" t="s">
        <v>2813</v>
      </c>
      <c r="L3931" t="s">
        <v>2814</v>
      </c>
      <c r="M3931">
        <v>14472</v>
      </c>
      <c r="N3931">
        <v>0</v>
      </c>
      <c r="O3931">
        <v>0</v>
      </c>
      <c r="P3931">
        <f t="shared" si="61"/>
        <v>14472</v>
      </c>
    </row>
    <row r="3932" spans="1:16" x14ac:dyDescent="0.2">
      <c r="A3932" s="1">
        <v>42899.833333333336</v>
      </c>
      <c r="B3932" t="s">
        <v>2805</v>
      </c>
      <c r="C3932">
        <v>0</v>
      </c>
      <c r="D3932" t="s">
        <v>2806</v>
      </c>
      <c r="E3932" t="s">
        <v>2807</v>
      </c>
      <c r="F3932" t="s">
        <v>2808</v>
      </c>
      <c r="G3932" t="s">
        <v>2809</v>
      </c>
      <c r="H3932" t="s">
        <v>2810</v>
      </c>
      <c r="I3932" t="s">
        <v>2811</v>
      </c>
      <c r="J3932" t="s">
        <v>2812</v>
      </c>
      <c r="K3932" t="s">
        <v>2813</v>
      </c>
      <c r="L3932" t="s">
        <v>2814</v>
      </c>
      <c r="M3932">
        <v>14472</v>
      </c>
      <c r="N3932">
        <v>0</v>
      </c>
      <c r="O3932">
        <v>0</v>
      </c>
      <c r="P3932">
        <f t="shared" si="61"/>
        <v>14472</v>
      </c>
    </row>
    <row r="3933" spans="1:16" x14ac:dyDescent="0.2">
      <c r="A3933" s="1">
        <v>42899.875</v>
      </c>
      <c r="B3933" t="s">
        <v>2805</v>
      </c>
      <c r="C3933">
        <v>0</v>
      </c>
      <c r="D3933" t="s">
        <v>2806</v>
      </c>
      <c r="E3933" t="s">
        <v>2807</v>
      </c>
      <c r="F3933" t="s">
        <v>2808</v>
      </c>
      <c r="G3933" t="s">
        <v>2809</v>
      </c>
      <c r="H3933" t="s">
        <v>2810</v>
      </c>
      <c r="I3933" t="s">
        <v>2811</v>
      </c>
      <c r="J3933" t="s">
        <v>2812</v>
      </c>
      <c r="K3933" t="s">
        <v>2813</v>
      </c>
      <c r="L3933" t="s">
        <v>2814</v>
      </c>
      <c r="M3933">
        <v>14472</v>
      </c>
      <c r="N3933">
        <v>0</v>
      </c>
      <c r="O3933">
        <v>0</v>
      </c>
      <c r="P3933">
        <f t="shared" si="61"/>
        <v>14472</v>
      </c>
    </row>
    <row r="3934" spans="1:16" x14ac:dyDescent="0.2">
      <c r="A3934" s="1">
        <v>42899.916666666664</v>
      </c>
      <c r="B3934" t="s">
        <v>2805</v>
      </c>
      <c r="C3934">
        <v>0</v>
      </c>
      <c r="D3934" t="s">
        <v>2806</v>
      </c>
      <c r="E3934" t="s">
        <v>2807</v>
      </c>
      <c r="F3934" t="s">
        <v>2808</v>
      </c>
      <c r="G3934" t="s">
        <v>2809</v>
      </c>
      <c r="H3934" t="s">
        <v>2810</v>
      </c>
      <c r="I3934" t="s">
        <v>2811</v>
      </c>
      <c r="J3934" t="s">
        <v>2812</v>
      </c>
      <c r="K3934" t="s">
        <v>2813</v>
      </c>
      <c r="L3934" t="s">
        <v>2814</v>
      </c>
      <c r="M3934">
        <v>14472</v>
      </c>
      <c r="N3934">
        <v>0</v>
      </c>
      <c r="O3934">
        <v>0</v>
      </c>
      <c r="P3934">
        <f t="shared" si="61"/>
        <v>14472</v>
      </c>
    </row>
    <row r="3935" spans="1:16" x14ac:dyDescent="0.2">
      <c r="A3935" s="1">
        <v>42899.958333333336</v>
      </c>
      <c r="B3935">
        <v>118181</v>
      </c>
      <c r="C3935">
        <v>0</v>
      </c>
      <c r="D3935" t="s">
        <v>2815</v>
      </c>
      <c r="E3935" t="s">
        <v>2816</v>
      </c>
      <c r="F3935" t="s">
        <v>2817</v>
      </c>
      <c r="G3935" t="s">
        <v>2818</v>
      </c>
      <c r="H3935" t="s">
        <v>2819</v>
      </c>
      <c r="I3935" t="s">
        <v>2820</v>
      </c>
      <c r="J3935" t="s">
        <v>2821</v>
      </c>
      <c r="K3935">
        <v>27500</v>
      </c>
      <c r="L3935">
        <v>15792</v>
      </c>
      <c r="M3935">
        <v>17490</v>
      </c>
      <c r="N3935">
        <v>0</v>
      </c>
      <c r="O3935">
        <v>0</v>
      </c>
      <c r="P3935">
        <f t="shared" si="61"/>
        <v>178963</v>
      </c>
    </row>
    <row r="3936" spans="1:16" x14ac:dyDescent="0.2">
      <c r="A3936" s="1">
        <v>42900</v>
      </c>
      <c r="B3936">
        <v>118181</v>
      </c>
      <c r="C3936">
        <v>0</v>
      </c>
      <c r="D3936" t="s">
        <v>2815</v>
      </c>
      <c r="E3936" t="s">
        <v>2816</v>
      </c>
      <c r="F3936" t="s">
        <v>2817</v>
      </c>
      <c r="G3936" t="s">
        <v>2818</v>
      </c>
      <c r="H3936" t="s">
        <v>2819</v>
      </c>
      <c r="I3936" t="s">
        <v>2820</v>
      </c>
      <c r="J3936" t="s">
        <v>2821</v>
      </c>
      <c r="K3936">
        <v>27500</v>
      </c>
      <c r="L3936">
        <v>15792</v>
      </c>
      <c r="M3936">
        <v>17490</v>
      </c>
      <c r="N3936">
        <v>0</v>
      </c>
      <c r="O3936">
        <v>0</v>
      </c>
      <c r="P3936">
        <f t="shared" si="61"/>
        <v>178963</v>
      </c>
    </row>
    <row r="3937" spans="1:16" x14ac:dyDescent="0.2">
      <c r="A3937" s="1">
        <v>42900.041666666664</v>
      </c>
      <c r="B3937">
        <v>118181</v>
      </c>
      <c r="C3937">
        <v>0</v>
      </c>
      <c r="D3937" t="s">
        <v>2815</v>
      </c>
      <c r="E3937" t="s">
        <v>2816</v>
      </c>
      <c r="F3937" t="s">
        <v>2817</v>
      </c>
      <c r="G3937" t="s">
        <v>2818</v>
      </c>
      <c r="H3937" t="s">
        <v>2819</v>
      </c>
      <c r="I3937" t="s">
        <v>2820</v>
      </c>
      <c r="J3937" t="s">
        <v>2821</v>
      </c>
      <c r="K3937">
        <v>27500</v>
      </c>
      <c r="L3937">
        <v>15792</v>
      </c>
      <c r="M3937">
        <v>17490</v>
      </c>
      <c r="N3937">
        <v>0</v>
      </c>
      <c r="O3937">
        <v>0</v>
      </c>
      <c r="P3937">
        <f t="shared" si="61"/>
        <v>178963</v>
      </c>
    </row>
    <row r="3938" spans="1:16" x14ac:dyDescent="0.2">
      <c r="A3938" s="1">
        <v>42900.083333333336</v>
      </c>
      <c r="B3938">
        <v>118181</v>
      </c>
      <c r="C3938">
        <v>0</v>
      </c>
      <c r="D3938" t="s">
        <v>2815</v>
      </c>
      <c r="E3938" t="s">
        <v>2816</v>
      </c>
      <c r="F3938" t="s">
        <v>2817</v>
      </c>
      <c r="G3938" t="s">
        <v>2818</v>
      </c>
      <c r="H3938" t="s">
        <v>2819</v>
      </c>
      <c r="I3938" t="s">
        <v>2820</v>
      </c>
      <c r="J3938" t="s">
        <v>2821</v>
      </c>
      <c r="K3938">
        <v>27500</v>
      </c>
      <c r="L3938">
        <v>15792</v>
      </c>
      <c r="M3938">
        <v>17490</v>
      </c>
      <c r="N3938">
        <v>0</v>
      </c>
      <c r="O3938">
        <v>0</v>
      </c>
      <c r="P3938">
        <f t="shared" si="61"/>
        <v>178963</v>
      </c>
    </row>
    <row r="3939" spans="1:16" x14ac:dyDescent="0.2">
      <c r="A3939" s="1">
        <v>42900.125</v>
      </c>
      <c r="B3939">
        <v>118181</v>
      </c>
      <c r="C3939">
        <v>0</v>
      </c>
      <c r="D3939" t="s">
        <v>2815</v>
      </c>
      <c r="E3939" t="s">
        <v>2816</v>
      </c>
      <c r="F3939" t="s">
        <v>2817</v>
      </c>
      <c r="G3939" t="s">
        <v>2818</v>
      </c>
      <c r="H3939" t="s">
        <v>2819</v>
      </c>
      <c r="I3939" t="s">
        <v>2820</v>
      </c>
      <c r="J3939" t="s">
        <v>2821</v>
      </c>
      <c r="K3939">
        <v>27500</v>
      </c>
      <c r="L3939">
        <v>15792</v>
      </c>
      <c r="M3939">
        <v>17490</v>
      </c>
      <c r="N3939">
        <v>0</v>
      </c>
      <c r="O3939">
        <v>0</v>
      </c>
      <c r="P3939">
        <f t="shared" si="61"/>
        <v>178963</v>
      </c>
    </row>
    <row r="3940" spans="1:16" x14ac:dyDescent="0.2">
      <c r="A3940" s="1">
        <v>42900.166666666664</v>
      </c>
      <c r="B3940">
        <v>118181</v>
      </c>
      <c r="C3940">
        <v>0</v>
      </c>
      <c r="D3940" t="s">
        <v>2815</v>
      </c>
      <c r="E3940" t="s">
        <v>2816</v>
      </c>
      <c r="F3940" t="s">
        <v>2817</v>
      </c>
      <c r="G3940" t="s">
        <v>2818</v>
      </c>
      <c r="H3940" t="s">
        <v>2819</v>
      </c>
      <c r="I3940" t="s">
        <v>2820</v>
      </c>
      <c r="J3940" t="s">
        <v>2821</v>
      </c>
      <c r="K3940">
        <v>27500</v>
      </c>
      <c r="L3940">
        <v>15792</v>
      </c>
      <c r="M3940">
        <v>17490</v>
      </c>
      <c r="N3940">
        <v>0</v>
      </c>
      <c r="O3940">
        <v>0</v>
      </c>
      <c r="P3940">
        <f t="shared" si="61"/>
        <v>178963</v>
      </c>
    </row>
    <row r="3941" spans="1:16" x14ac:dyDescent="0.2">
      <c r="A3941" s="1">
        <v>42900.208333333336</v>
      </c>
      <c r="B3941">
        <v>118181</v>
      </c>
      <c r="C3941">
        <v>0</v>
      </c>
      <c r="D3941" t="s">
        <v>2815</v>
      </c>
      <c r="E3941" t="s">
        <v>2816</v>
      </c>
      <c r="F3941" t="s">
        <v>2817</v>
      </c>
      <c r="G3941" t="s">
        <v>2818</v>
      </c>
      <c r="H3941" t="s">
        <v>2819</v>
      </c>
      <c r="I3941" t="s">
        <v>2820</v>
      </c>
      <c r="J3941" t="s">
        <v>2821</v>
      </c>
      <c r="K3941">
        <v>27500</v>
      </c>
      <c r="L3941">
        <v>15792</v>
      </c>
      <c r="M3941">
        <v>17490</v>
      </c>
      <c r="N3941">
        <v>0</v>
      </c>
      <c r="O3941">
        <v>0</v>
      </c>
      <c r="P3941">
        <f t="shared" si="61"/>
        <v>178963</v>
      </c>
    </row>
    <row r="3942" spans="1:16" x14ac:dyDescent="0.2">
      <c r="A3942" s="1">
        <v>42900.25</v>
      </c>
      <c r="B3942">
        <v>118181</v>
      </c>
      <c r="C3942">
        <v>0</v>
      </c>
      <c r="D3942" t="s">
        <v>2815</v>
      </c>
      <c r="E3942" t="s">
        <v>2816</v>
      </c>
      <c r="F3942" t="s">
        <v>2817</v>
      </c>
      <c r="G3942" t="s">
        <v>2818</v>
      </c>
      <c r="H3942" t="s">
        <v>2819</v>
      </c>
      <c r="I3942" t="s">
        <v>2820</v>
      </c>
      <c r="J3942" t="s">
        <v>2821</v>
      </c>
      <c r="K3942">
        <v>27500</v>
      </c>
      <c r="L3942">
        <v>15792</v>
      </c>
      <c r="M3942">
        <v>17490</v>
      </c>
      <c r="N3942">
        <v>0</v>
      </c>
      <c r="O3942">
        <v>0</v>
      </c>
      <c r="P3942">
        <f t="shared" si="61"/>
        <v>178963</v>
      </c>
    </row>
    <row r="3943" spans="1:16" x14ac:dyDescent="0.2">
      <c r="A3943" s="1">
        <v>42900.291666666664</v>
      </c>
      <c r="B3943">
        <v>114464</v>
      </c>
      <c r="C3943">
        <v>0</v>
      </c>
      <c r="D3943" t="s">
        <v>2822</v>
      </c>
      <c r="E3943" t="s">
        <v>2823</v>
      </c>
      <c r="F3943" t="s">
        <v>2824</v>
      </c>
      <c r="G3943">
        <v>5956</v>
      </c>
      <c r="H3943" t="s">
        <v>2825</v>
      </c>
      <c r="I3943" t="s">
        <v>2826</v>
      </c>
      <c r="J3943" t="s">
        <v>2827</v>
      </c>
      <c r="K3943" t="s">
        <v>2828</v>
      </c>
      <c r="L3943" t="s">
        <v>2829</v>
      </c>
      <c r="M3943">
        <v>18270</v>
      </c>
      <c r="N3943">
        <v>0</v>
      </c>
      <c r="O3943">
        <v>0</v>
      </c>
      <c r="P3943">
        <f t="shared" si="61"/>
        <v>138690</v>
      </c>
    </row>
    <row r="3944" spans="1:16" x14ac:dyDescent="0.2">
      <c r="A3944" s="1">
        <v>42900.333333333336</v>
      </c>
      <c r="B3944">
        <v>114464</v>
      </c>
      <c r="C3944">
        <v>0</v>
      </c>
      <c r="D3944" t="s">
        <v>2822</v>
      </c>
      <c r="E3944" t="s">
        <v>2823</v>
      </c>
      <c r="F3944" t="s">
        <v>2824</v>
      </c>
      <c r="G3944">
        <v>5956</v>
      </c>
      <c r="H3944" t="s">
        <v>2825</v>
      </c>
      <c r="I3944" t="s">
        <v>2826</v>
      </c>
      <c r="J3944" t="s">
        <v>2827</v>
      </c>
      <c r="K3944" t="s">
        <v>2828</v>
      </c>
      <c r="L3944" t="s">
        <v>2829</v>
      </c>
      <c r="M3944">
        <v>18270</v>
      </c>
      <c r="N3944">
        <v>0</v>
      </c>
      <c r="O3944">
        <v>0</v>
      </c>
      <c r="P3944">
        <f t="shared" si="61"/>
        <v>138690</v>
      </c>
    </row>
    <row r="3945" spans="1:16" x14ac:dyDescent="0.2">
      <c r="A3945" s="1">
        <v>42900.375</v>
      </c>
      <c r="B3945">
        <v>114464</v>
      </c>
      <c r="C3945">
        <v>0</v>
      </c>
      <c r="D3945" t="s">
        <v>2822</v>
      </c>
      <c r="E3945" t="s">
        <v>2823</v>
      </c>
      <c r="F3945" t="s">
        <v>2824</v>
      </c>
      <c r="G3945">
        <v>5956</v>
      </c>
      <c r="H3945" t="s">
        <v>2825</v>
      </c>
      <c r="I3945" t="s">
        <v>2826</v>
      </c>
      <c r="J3945" t="s">
        <v>2827</v>
      </c>
      <c r="K3945" t="s">
        <v>2828</v>
      </c>
      <c r="L3945" t="s">
        <v>2829</v>
      </c>
      <c r="M3945">
        <v>18270</v>
      </c>
      <c r="N3945">
        <v>0</v>
      </c>
      <c r="O3945">
        <v>0</v>
      </c>
      <c r="P3945">
        <f t="shared" si="61"/>
        <v>138690</v>
      </c>
    </row>
    <row r="3946" spans="1:16" x14ac:dyDescent="0.2">
      <c r="A3946" s="1">
        <v>42900.416666666664</v>
      </c>
      <c r="B3946">
        <v>114464</v>
      </c>
      <c r="C3946">
        <v>0</v>
      </c>
      <c r="D3946" t="s">
        <v>2822</v>
      </c>
      <c r="E3946" t="s">
        <v>2823</v>
      </c>
      <c r="F3946" t="s">
        <v>2824</v>
      </c>
      <c r="G3946">
        <v>5956</v>
      </c>
      <c r="H3946" t="s">
        <v>2825</v>
      </c>
      <c r="I3946" t="s">
        <v>2826</v>
      </c>
      <c r="J3946" t="s">
        <v>2827</v>
      </c>
      <c r="K3946" t="s">
        <v>2828</v>
      </c>
      <c r="L3946" t="s">
        <v>2829</v>
      </c>
      <c r="M3946">
        <v>18270</v>
      </c>
      <c r="N3946">
        <v>0</v>
      </c>
      <c r="O3946">
        <v>0</v>
      </c>
      <c r="P3946">
        <f t="shared" si="61"/>
        <v>138690</v>
      </c>
    </row>
    <row r="3947" spans="1:16" x14ac:dyDescent="0.2">
      <c r="A3947" s="1">
        <v>42900.458333333336</v>
      </c>
      <c r="B3947">
        <v>114464</v>
      </c>
      <c r="C3947">
        <v>0</v>
      </c>
      <c r="D3947" t="s">
        <v>2822</v>
      </c>
      <c r="E3947" t="s">
        <v>2823</v>
      </c>
      <c r="F3947" t="s">
        <v>2824</v>
      </c>
      <c r="G3947">
        <v>5956</v>
      </c>
      <c r="H3947" t="s">
        <v>2825</v>
      </c>
      <c r="I3947" t="s">
        <v>2826</v>
      </c>
      <c r="J3947" t="s">
        <v>2827</v>
      </c>
      <c r="K3947" t="s">
        <v>2828</v>
      </c>
      <c r="L3947" t="s">
        <v>2829</v>
      </c>
      <c r="M3947">
        <v>18270</v>
      </c>
      <c r="N3947">
        <v>0</v>
      </c>
      <c r="O3947">
        <v>0</v>
      </c>
      <c r="P3947">
        <f t="shared" si="61"/>
        <v>138690</v>
      </c>
    </row>
    <row r="3948" spans="1:16" x14ac:dyDescent="0.2">
      <c r="A3948" s="1">
        <v>42900.5</v>
      </c>
      <c r="B3948">
        <v>114464</v>
      </c>
      <c r="C3948">
        <v>0</v>
      </c>
      <c r="D3948" t="s">
        <v>2822</v>
      </c>
      <c r="E3948" t="s">
        <v>2823</v>
      </c>
      <c r="F3948" t="s">
        <v>2824</v>
      </c>
      <c r="G3948">
        <v>5956</v>
      </c>
      <c r="H3948" t="s">
        <v>2825</v>
      </c>
      <c r="I3948" t="s">
        <v>2826</v>
      </c>
      <c r="J3948" t="s">
        <v>2827</v>
      </c>
      <c r="K3948" t="s">
        <v>2828</v>
      </c>
      <c r="L3948" t="s">
        <v>2829</v>
      </c>
      <c r="M3948">
        <v>18270</v>
      </c>
      <c r="N3948">
        <v>0</v>
      </c>
      <c r="O3948">
        <v>0</v>
      </c>
      <c r="P3948">
        <f t="shared" si="61"/>
        <v>138690</v>
      </c>
    </row>
    <row r="3949" spans="1:16" x14ac:dyDescent="0.2">
      <c r="A3949" s="1">
        <v>42900.541666666664</v>
      </c>
      <c r="B3949">
        <v>114464</v>
      </c>
      <c r="C3949">
        <v>0</v>
      </c>
      <c r="D3949" t="s">
        <v>2822</v>
      </c>
      <c r="E3949" t="s">
        <v>2823</v>
      </c>
      <c r="F3949" t="s">
        <v>2824</v>
      </c>
      <c r="G3949">
        <v>5956</v>
      </c>
      <c r="H3949" t="s">
        <v>2825</v>
      </c>
      <c r="I3949" t="s">
        <v>2826</v>
      </c>
      <c r="J3949" t="s">
        <v>2827</v>
      </c>
      <c r="K3949" t="s">
        <v>2828</v>
      </c>
      <c r="L3949" t="s">
        <v>2829</v>
      </c>
      <c r="M3949">
        <v>18270</v>
      </c>
      <c r="N3949">
        <v>0</v>
      </c>
      <c r="O3949">
        <v>0</v>
      </c>
      <c r="P3949">
        <f t="shared" si="61"/>
        <v>138690</v>
      </c>
    </row>
    <row r="3950" spans="1:16" x14ac:dyDescent="0.2">
      <c r="A3950" s="1">
        <v>42900.583333333336</v>
      </c>
      <c r="B3950">
        <v>114464</v>
      </c>
      <c r="C3950">
        <v>0</v>
      </c>
      <c r="D3950" t="s">
        <v>2822</v>
      </c>
      <c r="E3950" t="s">
        <v>2823</v>
      </c>
      <c r="F3950" t="s">
        <v>2824</v>
      </c>
      <c r="G3950">
        <v>5956</v>
      </c>
      <c r="H3950" t="s">
        <v>2825</v>
      </c>
      <c r="I3950" t="s">
        <v>2826</v>
      </c>
      <c r="J3950" t="s">
        <v>2827</v>
      </c>
      <c r="K3950" t="s">
        <v>2828</v>
      </c>
      <c r="L3950" t="s">
        <v>2829</v>
      </c>
      <c r="M3950">
        <v>18270</v>
      </c>
      <c r="N3950">
        <v>0</v>
      </c>
      <c r="O3950">
        <v>0</v>
      </c>
      <c r="P3950">
        <f t="shared" si="61"/>
        <v>138690</v>
      </c>
    </row>
    <row r="3951" spans="1:16" x14ac:dyDescent="0.2">
      <c r="A3951" s="1">
        <v>42900.625</v>
      </c>
      <c r="B3951" t="s">
        <v>2830</v>
      </c>
      <c r="C3951">
        <v>0</v>
      </c>
      <c r="D3951" t="s">
        <v>2831</v>
      </c>
      <c r="E3951" t="s">
        <v>2832</v>
      </c>
      <c r="F3951" t="s">
        <v>2833</v>
      </c>
      <c r="G3951" t="s">
        <v>2834</v>
      </c>
      <c r="H3951" t="s">
        <v>2835</v>
      </c>
      <c r="I3951" t="s">
        <v>2836</v>
      </c>
      <c r="J3951" t="s">
        <v>2837</v>
      </c>
      <c r="K3951" t="s">
        <v>2838</v>
      </c>
      <c r="L3951" t="s">
        <v>2839</v>
      </c>
      <c r="M3951">
        <v>17340</v>
      </c>
      <c r="N3951">
        <v>0</v>
      </c>
      <c r="O3951">
        <v>0</v>
      </c>
      <c r="P3951">
        <f t="shared" si="61"/>
        <v>17340</v>
      </c>
    </row>
    <row r="3952" spans="1:16" x14ac:dyDescent="0.2">
      <c r="A3952" s="1">
        <v>42900.666666666664</v>
      </c>
      <c r="B3952" t="s">
        <v>2830</v>
      </c>
      <c r="C3952">
        <v>0</v>
      </c>
      <c r="D3952" t="s">
        <v>2831</v>
      </c>
      <c r="E3952" t="s">
        <v>2832</v>
      </c>
      <c r="F3952" t="s">
        <v>2833</v>
      </c>
      <c r="G3952" t="s">
        <v>2834</v>
      </c>
      <c r="H3952" t="s">
        <v>2835</v>
      </c>
      <c r="I3952" t="s">
        <v>2836</v>
      </c>
      <c r="J3952" t="s">
        <v>2837</v>
      </c>
      <c r="K3952" t="s">
        <v>2838</v>
      </c>
      <c r="L3952" t="s">
        <v>2839</v>
      </c>
      <c r="M3952">
        <v>17340</v>
      </c>
      <c r="N3952">
        <v>0</v>
      </c>
      <c r="O3952">
        <v>0</v>
      </c>
      <c r="P3952">
        <f t="shared" si="61"/>
        <v>17340</v>
      </c>
    </row>
    <row r="3953" spans="1:16" x14ac:dyDescent="0.2">
      <c r="A3953" s="1">
        <v>42900.708333333336</v>
      </c>
      <c r="B3953" t="s">
        <v>2830</v>
      </c>
      <c r="C3953">
        <v>0</v>
      </c>
      <c r="D3953" t="s">
        <v>2831</v>
      </c>
      <c r="E3953" t="s">
        <v>2832</v>
      </c>
      <c r="F3953" t="s">
        <v>2833</v>
      </c>
      <c r="G3953" t="s">
        <v>2834</v>
      </c>
      <c r="H3953" t="s">
        <v>2835</v>
      </c>
      <c r="I3953" t="s">
        <v>2836</v>
      </c>
      <c r="J3953" t="s">
        <v>2837</v>
      </c>
      <c r="K3953" t="s">
        <v>2838</v>
      </c>
      <c r="L3953" t="s">
        <v>2839</v>
      </c>
      <c r="M3953">
        <v>17340</v>
      </c>
      <c r="N3953">
        <v>0</v>
      </c>
      <c r="O3953">
        <v>0</v>
      </c>
      <c r="P3953">
        <f t="shared" si="61"/>
        <v>17340</v>
      </c>
    </row>
    <row r="3954" spans="1:16" x14ac:dyDescent="0.2">
      <c r="A3954" s="1">
        <v>42900.75</v>
      </c>
      <c r="B3954" t="s">
        <v>2830</v>
      </c>
      <c r="C3954">
        <v>0</v>
      </c>
      <c r="D3954" t="s">
        <v>2831</v>
      </c>
      <c r="E3954" t="s">
        <v>2832</v>
      </c>
      <c r="F3954" t="s">
        <v>2833</v>
      </c>
      <c r="G3954" t="s">
        <v>2834</v>
      </c>
      <c r="H3954" t="s">
        <v>2835</v>
      </c>
      <c r="I3954" t="s">
        <v>2836</v>
      </c>
      <c r="J3954" t="s">
        <v>2837</v>
      </c>
      <c r="K3954" t="s">
        <v>2838</v>
      </c>
      <c r="L3954" t="s">
        <v>2839</v>
      </c>
      <c r="M3954">
        <v>17340</v>
      </c>
      <c r="N3954">
        <v>0</v>
      </c>
      <c r="O3954">
        <v>0</v>
      </c>
      <c r="P3954">
        <f t="shared" si="61"/>
        <v>17340</v>
      </c>
    </row>
    <row r="3955" spans="1:16" x14ac:dyDescent="0.2">
      <c r="A3955" s="1">
        <v>42900.791666666664</v>
      </c>
      <c r="B3955" t="s">
        <v>2830</v>
      </c>
      <c r="C3955">
        <v>0</v>
      </c>
      <c r="D3955" t="s">
        <v>2831</v>
      </c>
      <c r="E3955" t="s">
        <v>2832</v>
      </c>
      <c r="F3955" t="s">
        <v>2833</v>
      </c>
      <c r="G3955" t="s">
        <v>2834</v>
      </c>
      <c r="H3955" t="s">
        <v>2835</v>
      </c>
      <c r="I3955" t="s">
        <v>2836</v>
      </c>
      <c r="J3955" t="s">
        <v>2837</v>
      </c>
      <c r="K3955" t="s">
        <v>2838</v>
      </c>
      <c r="L3955" t="s">
        <v>2839</v>
      </c>
      <c r="M3955">
        <v>17340</v>
      </c>
      <c r="N3955">
        <v>0</v>
      </c>
      <c r="O3955">
        <v>0</v>
      </c>
      <c r="P3955">
        <f t="shared" si="61"/>
        <v>17340</v>
      </c>
    </row>
    <row r="3956" spans="1:16" x14ac:dyDescent="0.2">
      <c r="A3956" s="1">
        <v>42900.833333333336</v>
      </c>
      <c r="B3956" t="s">
        <v>2830</v>
      </c>
      <c r="C3956">
        <v>0</v>
      </c>
      <c r="D3956" t="s">
        <v>2831</v>
      </c>
      <c r="E3956" t="s">
        <v>2832</v>
      </c>
      <c r="F3956" t="s">
        <v>2833</v>
      </c>
      <c r="G3956" t="s">
        <v>2834</v>
      </c>
      <c r="H3956" t="s">
        <v>2835</v>
      </c>
      <c r="I3956" t="s">
        <v>2836</v>
      </c>
      <c r="J3956" t="s">
        <v>2837</v>
      </c>
      <c r="K3956" t="s">
        <v>2838</v>
      </c>
      <c r="L3956" t="s">
        <v>2839</v>
      </c>
      <c r="M3956">
        <v>17340</v>
      </c>
      <c r="N3956">
        <v>0</v>
      </c>
      <c r="O3956">
        <v>0</v>
      </c>
      <c r="P3956">
        <f t="shared" si="61"/>
        <v>17340</v>
      </c>
    </row>
    <row r="3957" spans="1:16" x14ac:dyDescent="0.2">
      <c r="A3957" s="1">
        <v>42900.875</v>
      </c>
      <c r="B3957" t="s">
        <v>2830</v>
      </c>
      <c r="C3957">
        <v>0</v>
      </c>
      <c r="D3957" t="s">
        <v>2831</v>
      </c>
      <c r="E3957" t="s">
        <v>2832</v>
      </c>
      <c r="F3957" t="s">
        <v>2833</v>
      </c>
      <c r="G3957" t="s">
        <v>2834</v>
      </c>
      <c r="H3957" t="s">
        <v>2835</v>
      </c>
      <c r="I3957" t="s">
        <v>2836</v>
      </c>
      <c r="J3957" t="s">
        <v>2837</v>
      </c>
      <c r="K3957" t="s">
        <v>2838</v>
      </c>
      <c r="L3957" t="s">
        <v>2839</v>
      </c>
      <c r="M3957">
        <v>17340</v>
      </c>
      <c r="N3957">
        <v>0</v>
      </c>
      <c r="O3957">
        <v>0</v>
      </c>
      <c r="P3957">
        <f t="shared" si="61"/>
        <v>17340</v>
      </c>
    </row>
    <row r="3958" spans="1:16" x14ac:dyDescent="0.2">
      <c r="A3958" s="1">
        <v>42900.916666666664</v>
      </c>
      <c r="B3958" t="s">
        <v>2830</v>
      </c>
      <c r="C3958">
        <v>0</v>
      </c>
      <c r="D3958" t="s">
        <v>2831</v>
      </c>
      <c r="E3958" t="s">
        <v>2832</v>
      </c>
      <c r="F3958" t="s">
        <v>2833</v>
      </c>
      <c r="G3958" t="s">
        <v>2834</v>
      </c>
      <c r="H3958" t="s">
        <v>2835</v>
      </c>
      <c r="I3958" t="s">
        <v>2836</v>
      </c>
      <c r="J3958" t="s">
        <v>2837</v>
      </c>
      <c r="K3958" t="s">
        <v>2838</v>
      </c>
      <c r="L3958" t="s">
        <v>2839</v>
      </c>
      <c r="M3958">
        <v>17340</v>
      </c>
      <c r="N3958">
        <v>0</v>
      </c>
      <c r="O3958">
        <v>0</v>
      </c>
      <c r="P3958">
        <f t="shared" si="61"/>
        <v>17340</v>
      </c>
    </row>
    <row r="3959" spans="1:16" x14ac:dyDescent="0.2">
      <c r="A3959" s="1">
        <v>42900.958333333336</v>
      </c>
      <c r="B3959" t="s">
        <v>2840</v>
      </c>
      <c r="C3959">
        <v>0</v>
      </c>
      <c r="D3959" t="s">
        <v>2841</v>
      </c>
      <c r="E3959" t="s">
        <v>2278</v>
      </c>
      <c r="F3959" t="s">
        <v>2842</v>
      </c>
      <c r="G3959" t="s">
        <v>2843</v>
      </c>
      <c r="H3959">
        <v>12321</v>
      </c>
      <c r="I3959" t="s">
        <v>2844</v>
      </c>
      <c r="J3959" t="s">
        <v>2845</v>
      </c>
      <c r="K3959" t="s">
        <v>2846</v>
      </c>
      <c r="L3959" t="s">
        <v>2847</v>
      </c>
      <c r="M3959">
        <v>9060</v>
      </c>
      <c r="N3959">
        <v>0</v>
      </c>
      <c r="O3959">
        <v>0</v>
      </c>
      <c r="P3959">
        <f t="shared" si="61"/>
        <v>21381</v>
      </c>
    </row>
    <row r="3960" spans="1:16" x14ac:dyDescent="0.2">
      <c r="A3960" s="1">
        <v>42901</v>
      </c>
      <c r="B3960" t="s">
        <v>2840</v>
      </c>
      <c r="C3960">
        <v>0</v>
      </c>
      <c r="D3960" t="s">
        <v>2841</v>
      </c>
      <c r="E3960" t="s">
        <v>2278</v>
      </c>
      <c r="F3960" t="s">
        <v>2842</v>
      </c>
      <c r="G3960" t="s">
        <v>2843</v>
      </c>
      <c r="H3960">
        <v>12321</v>
      </c>
      <c r="I3960" t="s">
        <v>2844</v>
      </c>
      <c r="J3960" t="s">
        <v>2845</v>
      </c>
      <c r="K3960" t="s">
        <v>2846</v>
      </c>
      <c r="L3960" t="s">
        <v>2847</v>
      </c>
      <c r="M3960">
        <v>9060</v>
      </c>
      <c r="N3960">
        <v>0</v>
      </c>
      <c r="O3960">
        <v>0</v>
      </c>
      <c r="P3960">
        <f t="shared" si="61"/>
        <v>21381</v>
      </c>
    </row>
    <row r="3961" spans="1:16" x14ac:dyDescent="0.2">
      <c r="A3961" s="1">
        <v>42901.041666666664</v>
      </c>
      <c r="B3961" t="s">
        <v>2840</v>
      </c>
      <c r="C3961">
        <v>0</v>
      </c>
      <c r="D3961" t="s">
        <v>2841</v>
      </c>
      <c r="E3961" t="s">
        <v>2278</v>
      </c>
      <c r="F3961" t="s">
        <v>2842</v>
      </c>
      <c r="G3961" t="s">
        <v>2843</v>
      </c>
      <c r="H3961">
        <v>12321</v>
      </c>
      <c r="I3961" t="s">
        <v>2844</v>
      </c>
      <c r="J3961" t="s">
        <v>2845</v>
      </c>
      <c r="K3961" t="s">
        <v>2846</v>
      </c>
      <c r="L3961" t="s">
        <v>2847</v>
      </c>
      <c r="M3961">
        <v>9060</v>
      </c>
      <c r="N3961">
        <v>0</v>
      </c>
      <c r="O3961">
        <v>0</v>
      </c>
      <c r="P3961">
        <f t="shared" si="61"/>
        <v>21381</v>
      </c>
    </row>
    <row r="3962" spans="1:16" x14ac:dyDescent="0.2">
      <c r="A3962" s="1">
        <v>42901.083333333336</v>
      </c>
      <c r="B3962" t="s">
        <v>2840</v>
      </c>
      <c r="C3962">
        <v>0</v>
      </c>
      <c r="D3962" t="s">
        <v>2841</v>
      </c>
      <c r="E3962" t="s">
        <v>2278</v>
      </c>
      <c r="F3962" t="s">
        <v>2842</v>
      </c>
      <c r="G3962" t="s">
        <v>2843</v>
      </c>
      <c r="H3962">
        <v>12321</v>
      </c>
      <c r="I3962" t="s">
        <v>2844</v>
      </c>
      <c r="J3962" t="s">
        <v>2845</v>
      </c>
      <c r="K3962" t="s">
        <v>2846</v>
      </c>
      <c r="L3962" t="s">
        <v>2847</v>
      </c>
      <c r="M3962">
        <v>9060</v>
      </c>
      <c r="N3962">
        <v>0</v>
      </c>
      <c r="O3962">
        <v>0</v>
      </c>
      <c r="P3962">
        <f t="shared" si="61"/>
        <v>21381</v>
      </c>
    </row>
    <row r="3963" spans="1:16" x14ac:dyDescent="0.2">
      <c r="A3963" s="1">
        <v>42901.125</v>
      </c>
      <c r="B3963" t="s">
        <v>2840</v>
      </c>
      <c r="C3963">
        <v>0</v>
      </c>
      <c r="D3963" t="s">
        <v>2841</v>
      </c>
      <c r="E3963" t="s">
        <v>2278</v>
      </c>
      <c r="F3963" t="s">
        <v>2842</v>
      </c>
      <c r="G3963" t="s">
        <v>2843</v>
      </c>
      <c r="H3963">
        <v>12321</v>
      </c>
      <c r="I3963" t="s">
        <v>2844</v>
      </c>
      <c r="J3963" t="s">
        <v>2845</v>
      </c>
      <c r="K3963" t="s">
        <v>2846</v>
      </c>
      <c r="L3963" t="s">
        <v>2847</v>
      </c>
      <c r="M3963">
        <v>9060</v>
      </c>
      <c r="N3963">
        <v>0</v>
      </c>
      <c r="O3963">
        <v>0</v>
      </c>
      <c r="P3963">
        <f t="shared" si="61"/>
        <v>21381</v>
      </c>
    </row>
    <row r="3964" spans="1:16" x14ac:dyDescent="0.2">
      <c r="A3964" s="1">
        <v>42901.166666666664</v>
      </c>
      <c r="B3964" t="s">
        <v>2840</v>
      </c>
      <c r="C3964">
        <v>0</v>
      </c>
      <c r="D3964" t="s">
        <v>2841</v>
      </c>
      <c r="E3964" t="s">
        <v>2278</v>
      </c>
      <c r="F3964" t="s">
        <v>2842</v>
      </c>
      <c r="G3964" t="s">
        <v>2843</v>
      </c>
      <c r="H3964">
        <v>12321</v>
      </c>
      <c r="I3964" t="s">
        <v>2844</v>
      </c>
      <c r="J3964" t="s">
        <v>2845</v>
      </c>
      <c r="K3964" t="s">
        <v>2846</v>
      </c>
      <c r="L3964" t="s">
        <v>2847</v>
      </c>
      <c r="M3964">
        <v>9060</v>
      </c>
      <c r="N3964">
        <v>0</v>
      </c>
      <c r="O3964">
        <v>0</v>
      </c>
      <c r="P3964">
        <f t="shared" si="61"/>
        <v>21381</v>
      </c>
    </row>
    <row r="3965" spans="1:16" x14ac:dyDescent="0.2">
      <c r="A3965" s="1">
        <v>42901.208333333336</v>
      </c>
      <c r="B3965" t="s">
        <v>2840</v>
      </c>
      <c r="C3965">
        <v>0</v>
      </c>
      <c r="D3965" t="s">
        <v>2841</v>
      </c>
      <c r="E3965" t="s">
        <v>2278</v>
      </c>
      <c r="F3965" t="s">
        <v>2842</v>
      </c>
      <c r="G3965" t="s">
        <v>2843</v>
      </c>
      <c r="H3965">
        <v>12321</v>
      </c>
      <c r="I3965" t="s">
        <v>2844</v>
      </c>
      <c r="J3965" t="s">
        <v>2845</v>
      </c>
      <c r="K3965" t="s">
        <v>2846</v>
      </c>
      <c r="L3965" t="s">
        <v>2847</v>
      </c>
      <c r="M3965">
        <v>9060</v>
      </c>
      <c r="N3965">
        <v>0</v>
      </c>
      <c r="O3965">
        <v>0</v>
      </c>
      <c r="P3965">
        <f t="shared" si="61"/>
        <v>21381</v>
      </c>
    </row>
    <row r="3966" spans="1:16" x14ac:dyDescent="0.2">
      <c r="A3966" s="1">
        <v>42901.25</v>
      </c>
      <c r="B3966" t="s">
        <v>2840</v>
      </c>
      <c r="C3966">
        <v>0</v>
      </c>
      <c r="D3966" t="s">
        <v>2841</v>
      </c>
      <c r="E3966" t="s">
        <v>2278</v>
      </c>
      <c r="F3966" t="s">
        <v>2842</v>
      </c>
      <c r="G3966" t="s">
        <v>2843</v>
      </c>
      <c r="H3966">
        <v>12321</v>
      </c>
      <c r="I3966" t="s">
        <v>2844</v>
      </c>
      <c r="J3966" t="s">
        <v>2845</v>
      </c>
      <c r="K3966" t="s">
        <v>2846</v>
      </c>
      <c r="L3966" t="s">
        <v>2847</v>
      </c>
      <c r="M3966">
        <v>9060</v>
      </c>
      <c r="N3966">
        <v>0</v>
      </c>
      <c r="O3966">
        <v>0</v>
      </c>
      <c r="P3966">
        <f t="shared" si="61"/>
        <v>21381</v>
      </c>
    </row>
    <row r="3967" spans="1:16" x14ac:dyDescent="0.2">
      <c r="A3967" s="1">
        <v>42901.291666666664</v>
      </c>
      <c r="B3967" t="s">
        <v>2848</v>
      </c>
      <c r="C3967">
        <v>0</v>
      </c>
      <c r="D3967" t="s">
        <v>2849</v>
      </c>
      <c r="E3967" t="s">
        <v>2850</v>
      </c>
      <c r="F3967" t="s">
        <v>2851</v>
      </c>
      <c r="G3967" t="s">
        <v>2852</v>
      </c>
      <c r="H3967" t="s">
        <v>2853</v>
      </c>
      <c r="I3967" t="s">
        <v>2854</v>
      </c>
      <c r="J3967" t="s">
        <v>620</v>
      </c>
      <c r="K3967" t="s">
        <v>2855</v>
      </c>
      <c r="L3967" t="s">
        <v>2856</v>
      </c>
      <c r="M3967">
        <v>13620</v>
      </c>
      <c r="N3967">
        <v>0</v>
      </c>
      <c r="O3967">
        <v>0</v>
      </c>
      <c r="P3967">
        <f t="shared" si="61"/>
        <v>13620</v>
      </c>
    </row>
    <row r="3968" spans="1:16" x14ac:dyDescent="0.2">
      <c r="A3968" s="1">
        <v>42901.333333333336</v>
      </c>
      <c r="B3968" t="s">
        <v>2848</v>
      </c>
      <c r="C3968">
        <v>0</v>
      </c>
      <c r="D3968" t="s">
        <v>2849</v>
      </c>
      <c r="E3968" t="s">
        <v>2850</v>
      </c>
      <c r="F3968" t="s">
        <v>2851</v>
      </c>
      <c r="G3968" t="s">
        <v>2852</v>
      </c>
      <c r="H3968" t="s">
        <v>2853</v>
      </c>
      <c r="I3968" t="s">
        <v>2854</v>
      </c>
      <c r="J3968" t="s">
        <v>620</v>
      </c>
      <c r="K3968" t="s">
        <v>2855</v>
      </c>
      <c r="L3968" t="s">
        <v>2856</v>
      </c>
      <c r="M3968">
        <v>13620</v>
      </c>
      <c r="N3968">
        <v>0</v>
      </c>
      <c r="O3968">
        <v>0</v>
      </c>
      <c r="P3968">
        <f t="shared" si="61"/>
        <v>13620</v>
      </c>
    </row>
    <row r="3969" spans="1:16" x14ac:dyDescent="0.2">
      <c r="A3969" s="1">
        <v>42901.375</v>
      </c>
      <c r="B3969" t="s">
        <v>2848</v>
      </c>
      <c r="C3969">
        <v>0</v>
      </c>
      <c r="D3969" t="s">
        <v>2849</v>
      </c>
      <c r="E3969" t="s">
        <v>2850</v>
      </c>
      <c r="F3969" t="s">
        <v>2851</v>
      </c>
      <c r="G3969" t="s">
        <v>2852</v>
      </c>
      <c r="H3969" t="s">
        <v>2853</v>
      </c>
      <c r="I3969" t="s">
        <v>2854</v>
      </c>
      <c r="J3969" t="s">
        <v>620</v>
      </c>
      <c r="K3969" t="s">
        <v>2855</v>
      </c>
      <c r="L3969" t="s">
        <v>2856</v>
      </c>
      <c r="M3969">
        <v>13620</v>
      </c>
      <c r="N3969">
        <v>0</v>
      </c>
      <c r="O3969">
        <v>0</v>
      </c>
      <c r="P3969">
        <f t="shared" si="61"/>
        <v>13620</v>
      </c>
    </row>
    <row r="3970" spans="1:16" x14ac:dyDescent="0.2">
      <c r="A3970" s="1">
        <v>42901.416666666664</v>
      </c>
      <c r="B3970" t="s">
        <v>2848</v>
      </c>
      <c r="C3970">
        <v>0</v>
      </c>
      <c r="D3970" t="s">
        <v>2849</v>
      </c>
      <c r="E3970" t="s">
        <v>2850</v>
      </c>
      <c r="F3970" t="s">
        <v>2851</v>
      </c>
      <c r="G3970" t="s">
        <v>2852</v>
      </c>
      <c r="H3970" t="s">
        <v>2853</v>
      </c>
      <c r="I3970" t="s">
        <v>2854</v>
      </c>
      <c r="J3970" t="s">
        <v>620</v>
      </c>
      <c r="K3970" t="s">
        <v>2855</v>
      </c>
      <c r="L3970" t="s">
        <v>2856</v>
      </c>
      <c r="M3970">
        <v>13620</v>
      </c>
      <c r="N3970">
        <v>0</v>
      </c>
      <c r="O3970">
        <v>0</v>
      </c>
      <c r="P3970">
        <f t="shared" si="61"/>
        <v>13620</v>
      </c>
    </row>
    <row r="3971" spans="1:16" x14ac:dyDescent="0.2">
      <c r="A3971" s="1">
        <v>42901.458333333336</v>
      </c>
      <c r="B3971" t="s">
        <v>2848</v>
      </c>
      <c r="C3971">
        <v>0</v>
      </c>
      <c r="D3971" t="s">
        <v>2849</v>
      </c>
      <c r="E3971" t="s">
        <v>2850</v>
      </c>
      <c r="F3971" t="s">
        <v>2851</v>
      </c>
      <c r="G3971" t="s">
        <v>2852</v>
      </c>
      <c r="H3971" t="s">
        <v>2853</v>
      </c>
      <c r="I3971" t="s">
        <v>2854</v>
      </c>
      <c r="J3971" t="s">
        <v>620</v>
      </c>
      <c r="K3971" t="s">
        <v>2855</v>
      </c>
      <c r="L3971" t="s">
        <v>2856</v>
      </c>
      <c r="M3971">
        <v>13620</v>
      </c>
      <c r="N3971">
        <v>0</v>
      </c>
      <c r="O3971">
        <v>0</v>
      </c>
      <c r="P3971">
        <f t="shared" ref="P3971:P4034" si="62">SUM(B3971:O3971)</f>
        <v>13620</v>
      </c>
    </row>
    <row r="3972" spans="1:16" x14ac:dyDescent="0.2">
      <c r="A3972" s="1">
        <v>42901.5</v>
      </c>
      <c r="B3972" t="s">
        <v>2848</v>
      </c>
      <c r="C3972">
        <v>0</v>
      </c>
      <c r="D3972" t="s">
        <v>2849</v>
      </c>
      <c r="E3972" t="s">
        <v>2850</v>
      </c>
      <c r="F3972" t="s">
        <v>2851</v>
      </c>
      <c r="G3972" t="s">
        <v>2852</v>
      </c>
      <c r="H3972" t="s">
        <v>2853</v>
      </c>
      <c r="I3972" t="s">
        <v>2854</v>
      </c>
      <c r="J3972" t="s">
        <v>620</v>
      </c>
      <c r="K3972" t="s">
        <v>2855</v>
      </c>
      <c r="L3972" t="s">
        <v>2856</v>
      </c>
      <c r="M3972">
        <v>13620</v>
      </c>
      <c r="N3972">
        <v>0</v>
      </c>
      <c r="O3972">
        <v>0</v>
      </c>
      <c r="P3972">
        <f t="shared" si="62"/>
        <v>13620</v>
      </c>
    </row>
    <row r="3973" spans="1:16" x14ac:dyDescent="0.2">
      <c r="A3973" s="1">
        <v>42901.541666666664</v>
      </c>
      <c r="B3973" t="s">
        <v>2848</v>
      </c>
      <c r="C3973">
        <v>0</v>
      </c>
      <c r="D3973" t="s">
        <v>2849</v>
      </c>
      <c r="E3973" t="s">
        <v>2850</v>
      </c>
      <c r="F3973" t="s">
        <v>2851</v>
      </c>
      <c r="G3973" t="s">
        <v>2852</v>
      </c>
      <c r="H3973" t="s">
        <v>2853</v>
      </c>
      <c r="I3973" t="s">
        <v>2854</v>
      </c>
      <c r="J3973" t="s">
        <v>620</v>
      </c>
      <c r="K3973" t="s">
        <v>2855</v>
      </c>
      <c r="L3973" t="s">
        <v>2856</v>
      </c>
      <c r="M3973">
        <v>13620</v>
      </c>
      <c r="N3973">
        <v>0</v>
      </c>
      <c r="O3973">
        <v>0</v>
      </c>
      <c r="P3973">
        <f t="shared" si="62"/>
        <v>13620</v>
      </c>
    </row>
    <row r="3974" spans="1:16" x14ac:dyDescent="0.2">
      <c r="A3974" s="1">
        <v>42901.583333333336</v>
      </c>
      <c r="B3974" t="s">
        <v>2848</v>
      </c>
      <c r="C3974">
        <v>0</v>
      </c>
      <c r="D3974" t="s">
        <v>2849</v>
      </c>
      <c r="E3974" t="s">
        <v>2850</v>
      </c>
      <c r="F3974" t="s">
        <v>2851</v>
      </c>
      <c r="G3974" t="s">
        <v>2852</v>
      </c>
      <c r="H3974" t="s">
        <v>2853</v>
      </c>
      <c r="I3974" t="s">
        <v>2854</v>
      </c>
      <c r="J3974" t="s">
        <v>620</v>
      </c>
      <c r="K3974" t="s">
        <v>2855</v>
      </c>
      <c r="L3974" t="s">
        <v>2856</v>
      </c>
      <c r="M3974">
        <v>13620</v>
      </c>
      <c r="N3974">
        <v>0</v>
      </c>
      <c r="O3974">
        <v>0</v>
      </c>
      <c r="P3974">
        <f t="shared" si="62"/>
        <v>13620</v>
      </c>
    </row>
    <row r="3975" spans="1:16" x14ac:dyDescent="0.2">
      <c r="A3975" s="1">
        <v>42901.625</v>
      </c>
      <c r="B3975" t="s">
        <v>2857</v>
      </c>
      <c r="C3975">
        <v>0</v>
      </c>
      <c r="D3975" t="s">
        <v>2858</v>
      </c>
      <c r="E3975" t="s">
        <v>2859</v>
      </c>
      <c r="F3975">
        <v>12394</v>
      </c>
      <c r="G3975" t="s">
        <v>2860</v>
      </c>
      <c r="H3975">
        <v>0</v>
      </c>
      <c r="I3975">
        <v>19998</v>
      </c>
      <c r="J3975" t="s">
        <v>2861</v>
      </c>
      <c r="K3975" t="s">
        <v>2862</v>
      </c>
      <c r="L3975" t="s">
        <v>2863</v>
      </c>
      <c r="M3975">
        <v>14820</v>
      </c>
      <c r="N3975">
        <v>0</v>
      </c>
      <c r="O3975">
        <v>0</v>
      </c>
      <c r="P3975">
        <f t="shared" si="62"/>
        <v>47212</v>
      </c>
    </row>
    <row r="3976" spans="1:16" x14ac:dyDescent="0.2">
      <c r="A3976" s="1">
        <v>42901.666666666664</v>
      </c>
      <c r="B3976" t="s">
        <v>2857</v>
      </c>
      <c r="C3976">
        <v>0</v>
      </c>
      <c r="D3976" t="s">
        <v>2858</v>
      </c>
      <c r="E3976" t="s">
        <v>2859</v>
      </c>
      <c r="F3976">
        <v>12394</v>
      </c>
      <c r="G3976" t="s">
        <v>2860</v>
      </c>
      <c r="H3976">
        <v>0</v>
      </c>
      <c r="I3976">
        <v>19998</v>
      </c>
      <c r="J3976" t="s">
        <v>2861</v>
      </c>
      <c r="K3976" t="s">
        <v>2862</v>
      </c>
      <c r="L3976" t="s">
        <v>2863</v>
      </c>
      <c r="M3976">
        <v>14820</v>
      </c>
      <c r="N3976">
        <v>0</v>
      </c>
      <c r="O3976">
        <v>0</v>
      </c>
      <c r="P3976">
        <f t="shared" si="62"/>
        <v>47212</v>
      </c>
    </row>
    <row r="3977" spans="1:16" x14ac:dyDescent="0.2">
      <c r="A3977" s="1">
        <v>42901.708333333336</v>
      </c>
      <c r="B3977" t="s">
        <v>2857</v>
      </c>
      <c r="C3977">
        <v>0</v>
      </c>
      <c r="D3977" t="s">
        <v>2858</v>
      </c>
      <c r="E3977" t="s">
        <v>2859</v>
      </c>
      <c r="F3977">
        <v>12394</v>
      </c>
      <c r="G3977" t="s">
        <v>2860</v>
      </c>
      <c r="H3977">
        <v>0</v>
      </c>
      <c r="I3977">
        <v>19998</v>
      </c>
      <c r="J3977" t="s">
        <v>2861</v>
      </c>
      <c r="K3977" t="s">
        <v>2862</v>
      </c>
      <c r="L3977" t="s">
        <v>2863</v>
      </c>
      <c r="M3977">
        <v>14820</v>
      </c>
      <c r="N3977">
        <v>0</v>
      </c>
      <c r="O3977">
        <v>0</v>
      </c>
      <c r="P3977">
        <f t="shared" si="62"/>
        <v>47212</v>
      </c>
    </row>
    <row r="3978" spans="1:16" x14ac:dyDescent="0.2">
      <c r="A3978" s="1">
        <v>42901.75</v>
      </c>
      <c r="B3978" t="s">
        <v>2857</v>
      </c>
      <c r="C3978">
        <v>0</v>
      </c>
      <c r="D3978" t="s">
        <v>2858</v>
      </c>
      <c r="E3978" t="s">
        <v>2859</v>
      </c>
      <c r="F3978">
        <v>12394</v>
      </c>
      <c r="G3978" t="s">
        <v>2860</v>
      </c>
      <c r="H3978">
        <v>0</v>
      </c>
      <c r="I3978">
        <v>19998</v>
      </c>
      <c r="J3978" t="s">
        <v>2861</v>
      </c>
      <c r="K3978" t="s">
        <v>2862</v>
      </c>
      <c r="L3978" t="s">
        <v>2863</v>
      </c>
      <c r="M3978">
        <v>14820</v>
      </c>
      <c r="N3978">
        <v>0</v>
      </c>
      <c r="O3978">
        <v>0</v>
      </c>
      <c r="P3978">
        <f t="shared" si="62"/>
        <v>47212</v>
      </c>
    </row>
    <row r="3979" spans="1:16" x14ac:dyDescent="0.2">
      <c r="A3979" s="1">
        <v>42901.791666666664</v>
      </c>
      <c r="B3979" t="s">
        <v>2857</v>
      </c>
      <c r="C3979">
        <v>0</v>
      </c>
      <c r="D3979" t="s">
        <v>2858</v>
      </c>
      <c r="E3979" t="s">
        <v>2859</v>
      </c>
      <c r="F3979">
        <v>12394</v>
      </c>
      <c r="G3979" t="s">
        <v>2860</v>
      </c>
      <c r="H3979">
        <v>0</v>
      </c>
      <c r="I3979">
        <v>19998</v>
      </c>
      <c r="J3979" t="s">
        <v>2861</v>
      </c>
      <c r="K3979" t="s">
        <v>2862</v>
      </c>
      <c r="L3979" t="s">
        <v>2863</v>
      </c>
      <c r="M3979">
        <v>14820</v>
      </c>
      <c r="N3979">
        <v>0</v>
      </c>
      <c r="O3979">
        <v>0</v>
      </c>
      <c r="P3979">
        <f t="shared" si="62"/>
        <v>47212</v>
      </c>
    </row>
    <row r="3980" spans="1:16" x14ac:dyDescent="0.2">
      <c r="A3980" s="1">
        <v>42901.833333333336</v>
      </c>
      <c r="B3980" t="s">
        <v>2857</v>
      </c>
      <c r="C3980">
        <v>0</v>
      </c>
      <c r="D3980" t="s">
        <v>2858</v>
      </c>
      <c r="E3980" t="s">
        <v>2859</v>
      </c>
      <c r="F3980">
        <v>12394</v>
      </c>
      <c r="G3980" t="s">
        <v>2860</v>
      </c>
      <c r="H3980">
        <v>0</v>
      </c>
      <c r="I3980">
        <v>19998</v>
      </c>
      <c r="J3980" t="s">
        <v>2861</v>
      </c>
      <c r="K3980" t="s">
        <v>2862</v>
      </c>
      <c r="L3980" t="s">
        <v>2863</v>
      </c>
      <c r="M3980">
        <v>14820</v>
      </c>
      <c r="N3980">
        <v>0</v>
      </c>
      <c r="O3980">
        <v>0</v>
      </c>
      <c r="P3980">
        <f t="shared" si="62"/>
        <v>47212</v>
      </c>
    </row>
    <row r="3981" spans="1:16" x14ac:dyDescent="0.2">
      <c r="A3981" s="1">
        <v>42901.875</v>
      </c>
      <c r="B3981" t="s">
        <v>2857</v>
      </c>
      <c r="C3981">
        <v>0</v>
      </c>
      <c r="D3981" t="s">
        <v>2858</v>
      </c>
      <c r="E3981" t="s">
        <v>2859</v>
      </c>
      <c r="F3981">
        <v>12394</v>
      </c>
      <c r="G3981" t="s">
        <v>2860</v>
      </c>
      <c r="H3981">
        <v>0</v>
      </c>
      <c r="I3981">
        <v>19998</v>
      </c>
      <c r="J3981" t="s">
        <v>2861</v>
      </c>
      <c r="K3981" t="s">
        <v>2862</v>
      </c>
      <c r="L3981" t="s">
        <v>2863</v>
      </c>
      <c r="M3981">
        <v>14820</v>
      </c>
      <c r="N3981">
        <v>0</v>
      </c>
      <c r="O3981">
        <v>0</v>
      </c>
      <c r="P3981">
        <f t="shared" si="62"/>
        <v>47212</v>
      </c>
    </row>
    <row r="3982" spans="1:16" x14ac:dyDescent="0.2">
      <c r="A3982" s="1">
        <v>42901.916666666664</v>
      </c>
      <c r="B3982" t="s">
        <v>2857</v>
      </c>
      <c r="C3982">
        <v>0</v>
      </c>
      <c r="D3982" t="s">
        <v>2858</v>
      </c>
      <c r="E3982" t="s">
        <v>2859</v>
      </c>
      <c r="F3982">
        <v>12394</v>
      </c>
      <c r="G3982" t="s">
        <v>2860</v>
      </c>
      <c r="H3982">
        <v>0</v>
      </c>
      <c r="I3982">
        <v>19998</v>
      </c>
      <c r="J3982" t="s">
        <v>2861</v>
      </c>
      <c r="K3982" t="s">
        <v>2862</v>
      </c>
      <c r="L3982" t="s">
        <v>2863</v>
      </c>
      <c r="M3982">
        <v>14820</v>
      </c>
      <c r="N3982">
        <v>0</v>
      </c>
      <c r="O3982">
        <v>0</v>
      </c>
      <c r="P3982">
        <f t="shared" si="62"/>
        <v>47212</v>
      </c>
    </row>
    <row r="3983" spans="1:16" x14ac:dyDescent="0.2">
      <c r="A3983" s="1">
        <v>42901.958333333336</v>
      </c>
      <c r="B3983">
        <v>110538</v>
      </c>
      <c r="C3983">
        <v>0</v>
      </c>
      <c r="D3983" t="s">
        <v>2864</v>
      </c>
      <c r="E3983">
        <v>9424</v>
      </c>
      <c r="F3983" t="s">
        <v>2865</v>
      </c>
      <c r="G3983">
        <v>13770</v>
      </c>
      <c r="H3983" t="s">
        <v>2866</v>
      </c>
      <c r="I3983" t="s">
        <v>2867</v>
      </c>
      <c r="J3983">
        <v>9287</v>
      </c>
      <c r="K3983" t="s">
        <v>2868</v>
      </c>
      <c r="L3983" t="s">
        <v>2869</v>
      </c>
      <c r="M3983">
        <v>14916</v>
      </c>
      <c r="N3983">
        <v>189</v>
      </c>
      <c r="O3983">
        <v>0</v>
      </c>
      <c r="P3983">
        <f t="shared" si="62"/>
        <v>158124</v>
      </c>
    </row>
    <row r="3984" spans="1:16" x14ac:dyDescent="0.2">
      <c r="A3984" s="1">
        <v>42902</v>
      </c>
      <c r="B3984">
        <v>110538</v>
      </c>
      <c r="C3984">
        <v>0</v>
      </c>
      <c r="D3984" t="s">
        <v>2864</v>
      </c>
      <c r="E3984">
        <v>9424</v>
      </c>
      <c r="F3984" t="s">
        <v>2865</v>
      </c>
      <c r="G3984">
        <v>13770</v>
      </c>
      <c r="H3984" t="s">
        <v>2866</v>
      </c>
      <c r="I3984" t="s">
        <v>2867</v>
      </c>
      <c r="J3984">
        <v>9287</v>
      </c>
      <c r="K3984" t="s">
        <v>2868</v>
      </c>
      <c r="L3984" t="s">
        <v>2869</v>
      </c>
      <c r="M3984">
        <v>14916</v>
      </c>
      <c r="N3984">
        <v>189</v>
      </c>
      <c r="O3984">
        <v>0</v>
      </c>
      <c r="P3984">
        <f t="shared" si="62"/>
        <v>158124</v>
      </c>
    </row>
    <row r="3985" spans="1:16" x14ac:dyDescent="0.2">
      <c r="A3985" s="1">
        <v>42902.041666666664</v>
      </c>
      <c r="B3985">
        <v>110538</v>
      </c>
      <c r="C3985">
        <v>0</v>
      </c>
      <c r="D3985" t="s">
        <v>2864</v>
      </c>
      <c r="E3985">
        <v>9424</v>
      </c>
      <c r="F3985" t="s">
        <v>2865</v>
      </c>
      <c r="G3985">
        <v>13770</v>
      </c>
      <c r="H3985" t="s">
        <v>2866</v>
      </c>
      <c r="I3985" t="s">
        <v>2867</v>
      </c>
      <c r="J3985">
        <v>9287</v>
      </c>
      <c r="K3985" t="s">
        <v>2868</v>
      </c>
      <c r="L3985" t="s">
        <v>2869</v>
      </c>
      <c r="M3985">
        <v>14916</v>
      </c>
      <c r="N3985">
        <v>189</v>
      </c>
      <c r="O3985">
        <v>0</v>
      </c>
      <c r="P3985">
        <f t="shared" si="62"/>
        <v>158124</v>
      </c>
    </row>
    <row r="3986" spans="1:16" x14ac:dyDescent="0.2">
      <c r="A3986" s="1">
        <v>42902.083333333336</v>
      </c>
      <c r="B3986">
        <v>110538</v>
      </c>
      <c r="C3986">
        <v>0</v>
      </c>
      <c r="D3986" t="s">
        <v>2864</v>
      </c>
      <c r="E3986">
        <v>9424</v>
      </c>
      <c r="F3986" t="s">
        <v>2865</v>
      </c>
      <c r="G3986">
        <v>13770</v>
      </c>
      <c r="H3986" t="s">
        <v>2866</v>
      </c>
      <c r="I3986" t="s">
        <v>2867</v>
      </c>
      <c r="J3986">
        <v>9287</v>
      </c>
      <c r="K3986" t="s">
        <v>2868</v>
      </c>
      <c r="L3986" t="s">
        <v>2869</v>
      </c>
      <c r="M3986">
        <v>14916</v>
      </c>
      <c r="N3986">
        <v>189</v>
      </c>
      <c r="O3986">
        <v>0</v>
      </c>
      <c r="P3986">
        <f t="shared" si="62"/>
        <v>158124</v>
      </c>
    </row>
    <row r="3987" spans="1:16" x14ac:dyDescent="0.2">
      <c r="A3987" s="1">
        <v>42902.125</v>
      </c>
      <c r="B3987">
        <v>110538</v>
      </c>
      <c r="C3987">
        <v>0</v>
      </c>
      <c r="D3987" t="s">
        <v>2864</v>
      </c>
      <c r="E3987">
        <v>9424</v>
      </c>
      <c r="F3987" t="s">
        <v>2865</v>
      </c>
      <c r="G3987">
        <v>13770</v>
      </c>
      <c r="H3987" t="s">
        <v>2866</v>
      </c>
      <c r="I3987" t="s">
        <v>2867</v>
      </c>
      <c r="J3987">
        <v>9287</v>
      </c>
      <c r="K3987" t="s">
        <v>2868</v>
      </c>
      <c r="L3987" t="s">
        <v>2869</v>
      </c>
      <c r="M3987">
        <v>14916</v>
      </c>
      <c r="N3987">
        <v>189</v>
      </c>
      <c r="O3987">
        <v>0</v>
      </c>
      <c r="P3987">
        <f t="shared" si="62"/>
        <v>158124</v>
      </c>
    </row>
    <row r="3988" spans="1:16" x14ac:dyDescent="0.2">
      <c r="A3988" s="1">
        <v>42902.166666666664</v>
      </c>
      <c r="B3988">
        <v>110538</v>
      </c>
      <c r="C3988">
        <v>0</v>
      </c>
      <c r="D3988" t="s">
        <v>2864</v>
      </c>
      <c r="E3988">
        <v>9424</v>
      </c>
      <c r="F3988" t="s">
        <v>2865</v>
      </c>
      <c r="G3988">
        <v>13770</v>
      </c>
      <c r="H3988" t="s">
        <v>2866</v>
      </c>
      <c r="I3988" t="s">
        <v>2867</v>
      </c>
      <c r="J3988">
        <v>9287</v>
      </c>
      <c r="K3988" t="s">
        <v>2868</v>
      </c>
      <c r="L3988" t="s">
        <v>2869</v>
      </c>
      <c r="M3988">
        <v>14916</v>
      </c>
      <c r="N3988">
        <v>189</v>
      </c>
      <c r="O3988">
        <v>0</v>
      </c>
      <c r="P3988">
        <f t="shared" si="62"/>
        <v>158124</v>
      </c>
    </row>
    <row r="3989" spans="1:16" x14ac:dyDescent="0.2">
      <c r="A3989" s="1">
        <v>42902.208333333336</v>
      </c>
      <c r="B3989">
        <v>110538</v>
      </c>
      <c r="C3989">
        <v>0</v>
      </c>
      <c r="D3989" t="s">
        <v>2864</v>
      </c>
      <c r="E3989">
        <v>9424</v>
      </c>
      <c r="F3989" t="s">
        <v>2865</v>
      </c>
      <c r="G3989">
        <v>13770</v>
      </c>
      <c r="H3989" t="s">
        <v>2866</v>
      </c>
      <c r="I3989" t="s">
        <v>2867</v>
      </c>
      <c r="J3989">
        <v>9287</v>
      </c>
      <c r="K3989" t="s">
        <v>2868</v>
      </c>
      <c r="L3989" t="s">
        <v>2869</v>
      </c>
      <c r="M3989">
        <v>14916</v>
      </c>
      <c r="N3989">
        <v>189</v>
      </c>
      <c r="O3989">
        <v>0</v>
      </c>
      <c r="P3989">
        <f t="shared" si="62"/>
        <v>158124</v>
      </c>
    </row>
    <row r="3990" spans="1:16" x14ac:dyDescent="0.2">
      <c r="A3990" s="1">
        <v>42902.25</v>
      </c>
      <c r="B3990">
        <v>110538</v>
      </c>
      <c r="C3990">
        <v>0</v>
      </c>
      <c r="D3990" t="s">
        <v>2864</v>
      </c>
      <c r="E3990">
        <v>9424</v>
      </c>
      <c r="F3990" t="s">
        <v>2865</v>
      </c>
      <c r="G3990">
        <v>13770</v>
      </c>
      <c r="H3990" t="s">
        <v>2866</v>
      </c>
      <c r="I3990" t="s">
        <v>2867</v>
      </c>
      <c r="J3990">
        <v>9287</v>
      </c>
      <c r="K3990" t="s">
        <v>2868</v>
      </c>
      <c r="L3990" t="s">
        <v>2869</v>
      </c>
      <c r="M3990">
        <v>14916</v>
      </c>
      <c r="N3990">
        <v>189</v>
      </c>
      <c r="O3990">
        <v>0</v>
      </c>
      <c r="P3990">
        <f t="shared" si="62"/>
        <v>158124</v>
      </c>
    </row>
    <row r="3991" spans="1:16" x14ac:dyDescent="0.2">
      <c r="A3991" s="1">
        <v>42902.291666666664</v>
      </c>
      <c r="B3991" t="s">
        <v>2870</v>
      </c>
      <c r="C3991">
        <v>0</v>
      </c>
      <c r="D3991" t="s">
        <v>2871</v>
      </c>
      <c r="E3991" t="s">
        <v>2872</v>
      </c>
      <c r="F3991" t="s">
        <v>2873</v>
      </c>
      <c r="G3991" t="s">
        <v>2874</v>
      </c>
      <c r="H3991" t="s">
        <v>2875</v>
      </c>
      <c r="I3991">
        <v>12876</v>
      </c>
      <c r="J3991" t="s">
        <v>2876</v>
      </c>
      <c r="K3991">
        <v>0</v>
      </c>
      <c r="L3991" t="s">
        <v>2877</v>
      </c>
      <c r="M3991">
        <v>0</v>
      </c>
      <c r="N3991">
        <v>16443</v>
      </c>
      <c r="O3991">
        <v>0</v>
      </c>
      <c r="P3991">
        <f t="shared" si="62"/>
        <v>29319</v>
      </c>
    </row>
    <row r="3992" spans="1:16" x14ac:dyDescent="0.2">
      <c r="A3992" s="1">
        <v>42902.333333333336</v>
      </c>
      <c r="B3992" t="s">
        <v>2870</v>
      </c>
      <c r="C3992">
        <v>0</v>
      </c>
      <c r="D3992" t="s">
        <v>2871</v>
      </c>
      <c r="E3992" t="s">
        <v>2872</v>
      </c>
      <c r="F3992" t="s">
        <v>2873</v>
      </c>
      <c r="G3992" t="s">
        <v>2874</v>
      </c>
      <c r="H3992" t="s">
        <v>2875</v>
      </c>
      <c r="I3992">
        <v>12876</v>
      </c>
      <c r="J3992" t="s">
        <v>2876</v>
      </c>
      <c r="K3992">
        <v>0</v>
      </c>
      <c r="L3992" t="s">
        <v>2877</v>
      </c>
      <c r="M3992">
        <v>0</v>
      </c>
      <c r="N3992">
        <v>16443</v>
      </c>
      <c r="O3992">
        <v>0</v>
      </c>
      <c r="P3992">
        <f t="shared" si="62"/>
        <v>29319</v>
      </c>
    </row>
    <row r="3993" spans="1:16" x14ac:dyDescent="0.2">
      <c r="A3993" s="1">
        <v>42902.375</v>
      </c>
      <c r="B3993" t="s">
        <v>2870</v>
      </c>
      <c r="C3993">
        <v>0</v>
      </c>
      <c r="D3993" t="s">
        <v>2871</v>
      </c>
      <c r="E3993" t="s">
        <v>2872</v>
      </c>
      <c r="F3993" t="s">
        <v>2873</v>
      </c>
      <c r="G3993" t="s">
        <v>2874</v>
      </c>
      <c r="H3993" t="s">
        <v>2875</v>
      </c>
      <c r="I3993">
        <v>12876</v>
      </c>
      <c r="J3993" t="s">
        <v>2876</v>
      </c>
      <c r="K3993">
        <v>0</v>
      </c>
      <c r="L3993" t="s">
        <v>2877</v>
      </c>
      <c r="M3993">
        <v>0</v>
      </c>
      <c r="N3993">
        <v>16443</v>
      </c>
      <c r="O3993">
        <v>0</v>
      </c>
      <c r="P3993">
        <f t="shared" si="62"/>
        <v>29319</v>
      </c>
    </row>
    <row r="3994" spans="1:16" x14ac:dyDescent="0.2">
      <c r="A3994" s="1">
        <v>42902.416666666664</v>
      </c>
      <c r="B3994" t="s">
        <v>2870</v>
      </c>
      <c r="C3994">
        <v>0</v>
      </c>
      <c r="D3994" t="s">
        <v>2871</v>
      </c>
      <c r="E3994" t="s">
        <v>2872</v>
      </c>
      <c r="F3994" t="s">
        <v>2873</v>
      </c>
      <c r="G3994" t="s">
        <v>2874</v>
      </c>
      <c r="H3994" t="s">
        <v>2875</v>
      </c>
      <c r="I3994">
        <v>12876</v>
      </c>
      <c r="J3994" t="s">
        <v>2876</v>
      </c>
      <c r="K3994">
        <v>0</v>
      </c>
      <c r="L3994" t="s">
        <v>2877</v>
      </c>
      <c r="M3994">
        <v>0</v>
      </c>
      <c r="N3994">
        <v>16443</v>
      </c>
      <c r="O3994">
        <v>0</v>
      </c>
      <c r="P3994">
        <f t="shared" si="62"/>
        <v>29319</v>
      </c>
    </row>
    <row r="3995" spans="1:16" x14ac:dyDescent="0.2">
      <c r="A3995" s="1">
        <v>42902.458333333336</v>
      </c>
      <c r="B3995" t="s">
        <v>2870</v>
      </c>
      <c r="C3995">
        <v>0</v>
      </c>
      <c r="D3995" t="s">
        <v>2871</v>
      </c>
      <c r="E3995" t="s">
        <v>2872</v>
      </c>
      <c r="F3995" t="s">
        <v>2873</v>
      </c>
      <c r="G3995" t="s">
        <v>2874</v>
      </c>
      <c r="H3995" t="s">
        <v>2875</v>
      </c>
      <c r="I3995">
        <v>12876</v>
      </c>
      <c r="J3995" t="s">
        <v>2876</v>
      </c>
      <c r="K3995">
        <v>0</v>
      </c>
      <c r="L3995" t="s">
        <v>2877</v>
      </c>
      <c r="M3995">
        <v>0</v>
      </c>
      <c r="N3995">
        <v>16443</v>
      </c>
      <c r="O3995">
        <v>0</v>
      </c>
      <c r="P3995">
        <f t="shared" si="62"/>
        <v>29319</v>
      </c>
    </row>
    <row r="3996" spans="1:16" x14ac:dyDescent="0.2">
      <c r="A3996" s="1">
        <v>42902.5</v>
      </c>
      <c r="B3996" t="s">
        <v>2870</v>
      </c>
      <c r="C3996">
        <v>0</v>
      </c>
      <c r="D3996" t="s">
        <v>2871</v>
      </c>
      <c r="E3996" t="s">
        <v>2872</v>
      </c>
      <c r="F3996" t="s">
        <v>2873</v>
      </c>
      <c r="G3996" t="s">
        <v>2874</v>
      </c>
      <c r="H3996" t="s">
        <v>2875</v>
      </c>
      <c r="I3996">
        <v>12876</v>
      </c>
      <c r="J3996" t="s">
        <v>2876</v>
      </c>
      <c r="K3996">
        <v>0</v>
      </c>
      <c r="L3996" t="s">
        <v>2877</v>
      </c>
      <c r="M3996">
        <v>0</v>
      </c>
      <c r="N3996">
        <v>16443</v>
      </c>
      <c r="O3996">
        <v>0</v>
      </c>
      <c r="P3996">
        <f t="shared" si="62"/>
        <v>29319</v>
      </c>
    </row>
    <row r="3997" spans="1:16" x14ac:dyDescent="0.2">
      <c r="A3997" s="1">
        <v>42902.541666666664</v>
      </c>
      <c r="B3997" t="s">
        <v>2870</v>
      </c>
      <c r="C3997">
        <v>0</v>
      </c>
      <c r="D3997" t="s">
        <v>2871</v>
      </c>
      <c r="E3997" t="s">
        <v>2872</v>
      </c>
      <c r="F3997" t="s">
        <v>2873</v>
      </c>
      <c r="G3997" t="s">
        <v>2874</v>
      </c>
      <c r="H3997" t="s">
        <v>2875</v>
      </c>
      <c r="I3997">
        <v>12876</v>
      </c>
      <c r="J3997" t="s">
        <v>2876</v>
      </c>
      <c r="K3997">
        <v>0</v>
      </c>
      <c r="L3997" t="s">
        <v>2877</v>
      </c>
      <c r="M3997">
        <v>0</v>
      </c>
      <c r="N3997">
        <v>16443</v>
      </c>
      <c r="O3997">
        <v>0</v>
      </c>
      <c r="P3997">
        <f t="shared" si="62"/>
        <v>29319</v>
      </c>
    </row>
    <row r="3998" spans="1:16" x14ac:dyDescent="0.2">
      <c r="A3998" s="1">
        <v>42902.583333333336</v>
      </c>
      <c r="B3998" t="s">
        <v>2870</v>
      </c>
      <c r="C3998">
        <v>0</v>
      </c>
      <c r="D3998" t="s">
        <v>2871</v>
      </c>
      <c r="E3998" t="s">
        <v>2872</v>
      </c>
      <c r="F3998" t="s">
        <v>2873</v>
      </c>
      <c r="G3998" t="s">
        <v>2874</v>
      </c>
      <c r="H3998" t="s">
        <v>2875</v>
      </c>
      <c r="I3998">
        <v>12876</v>
      </c>
      <c r="J3998" t="s">
        <v>2876</v>
      </c>
      <c r="K3998">
        <v>0</v>
      </c>
      <c r="L3998" t="s">
        <v>2877</v>
      </c>
      <c r="M3998">
        <v>0</v>
      </c>
      <c r="N3998">
        <v>16443</v>
      </c>
      <c r="O3998">
        <v>0</v>
      </c>
      <c r="P3998">
        <f t="shared" si="62"/>
        <v>29319</v>
      </c>
    </row>
    <row r="3999" spans="1:16" x14ac:dyDescent="0.2">
      <c r="A3999" s="1">
        <v>42902.625</v>
      </c>
      <c r="B3999" t="s">
        <v>2878</v>
      </c>
      <c r="C3999">
        <v>0</v>
      </c>
      <c r="D3999" t="s">
        <v>2879</v>
      </c>
      <c r="E3999" t="s">
        <v>2880</v>
      </c>
      <c r="F3999" t="s">
        <v>2881</v>
      </c>
      <c r="G3999" t="s">
        <v>2882</v>
      </c>
      <c r="H3999" t="s">
        <v>2883</v>
      </c>
      <c r="I3999" t="s">
        <v>2884</v>
      </c>
      <c r="J3999" t="s">
        <v>2885</v>
      </c>
      <c r="K3999" t="s">
        <v>2886</v>
      </c>
      <c r="L3999" t="s">
        <v>2887</v>
      </c>
      <c r="M3999">
        <v>0</v>
      </c>
      <c r="N3999" t="s">
        <v>2888</v>
      </c>
      <c r="O3999">
        <v>0</v>
      </c>
      <c r="P3999">
        <f t="shared" si="62"/>
        <v>0</v>
      </c>
    </row>
    <row r="4000" spans="1:16" x14ac:dyDescent="0.2">
      <c r="A4000" s="1">
        <v>42902.666666666664</v>
      </c>
      <c r="B4000" t="s">
        <v>2878</v>
      </c>
      <c r="C4000">
        <v>0</v>
      </c>
      <c r="D4000" t="s">
        <v>2879</v>
      </c>
      <c r="E4000" t="s">
        <v>2880</v>
      </c>
      <c r="F4000" t="s">
        <v>2881</v>
      </c>
      <c r="G4000" t="s">
        <v>2882</v>
      </c>
      <c r="H4000" t="s">
        <v>2883</v>
      </c>
      <c r="I4000" t="s">
        <v>2884</v>
      </c>
      <c r="J4000" t="s">
        <v>2885</v>
      </c>
      <c r="K4000" t="s">
        <v>2886</v>
      </c>
      <c r="L4000" t="s">
        <v>2887</v>
      </c>
      <c r="M4000">
        <v>0</v>
      </c>
      <c r="N4000" t="s">
        <v>2888</v>
      </c>
      <c r="O4000">
        <v>0</v>
      </c>
      <c r="P4000">
        <f t="shared" si="62"/>
        <v>0</v>
      </c>
    </row>
    <row r="4001" spans="1:16" x14ac:dyDescent="0.2">
      <c r="A4001" s="1">
        <v>42902.708333333336</v>
      </c>
      <c r="B4001" t="s">
        <v>2878</v>
      </c>
      <c r="C4001">
        <v>0</v>
      </c>
      <c r="D4001" t="s">
        <v>2879</v>
      </c>
      <c r="E4001" t="s">
        <v>2880</v>
      </c>
      <c r="F4001" t="s">
        <v>2881</v>
      </c>
      <c r="G4001" t="s">
        <v>2882</v>
      </c>
      <c r="H4001" t="s">
        <v>2883</v>
      </c>
      <c r="I4001" t="s">
        <v>2884</v>
      </c>
      <c r="J4001" t="s">
        <v>2885</v>
      </c>
      <c r="K4001" t="s">
        <v>2886</v>
      </c>
      <c r="L4001" t="s">
        <v>2887</v>
      </c>
      <c r="M4001">
        <v>0</v>
      </c>
      <c r="N4001" t="s">
        <v>2888</v>
      </c>
      <c r="O4001">
        <v>0</v>
      </c>
      <c r="P4001">
        <f t="shared" si="62"/>
        <v>0</v>
      </c>
    </row>
    <row r="4002" spans="1:16" x14ac:dyDescent="0.2">
      <c r="A4002" s="1">
        <v>42902.75</v>
      </c>
      <c r="B4002" t="s">
        <v>2878</v>
      </c>
      <c r="C4002">
        <v>0</v>
      </c>
      <c r="D4002" t="s">
        <v>2879</v>
      </c>
      <c r="E4002" t="s">
        <v>2880</v>
      </c>
      <c r="F4002" t="s">
        <v>2881</v>
      </c>
      <c r="G4002" t="s">
        <v>2882</v>
      </c>
      <c r="H4002" t="s">
        <v>2883</v>
      </c>
      <c r="I4002" t="s">
        <v>2884</v>
      </c>
      <c r="J4002" t="s">
        <v>2885</v>
      </c>
      <c r="K4002" t="s">
        <v>2886</v>
      </c>
      <c r="L4002" t="s">
        <v>2887</v>
      </c>
      <c r="M4002">
        <v>0</v>
      </c>
      <c r="N4002" t="s">
        <v>2888</v>
      </c>
      <c r="O4002">
        <v>0</v>
      </c>
      <c r="P4002">
        <f t="shared" si="62"/>
        <v>0</v>
      </c>
    </row>
    <row r="4003" spans="1:16" x14ac:dyDescent="0.2">
      <c r="A4003" s="1">
        <v>42902.791666666664</v>
      </c>
      <c r="B4003" t="s">
        <v>2878</v>
      </c>
      <c r="C4003">
        <v>0</v>
      </c>
      <c r="D4003" t="s">
        <v>2879</v>
      </c>
      <c r="E4003" t="s">
        <v>2880</v>
      </c>
      <c r="F4003" t="s">
        <v>2881</v>
      </c>
      <c r="G4003" t="s">
        <v>2882</v>
      </c>
      <c r="H4003" t="s">
        <v>2883</v>
      </c>
      <c r="I4003" t="s">
        <v>2884</v>
      </c>
      <c r="J4003" t="s">
        <v>2885</v>
      </c>
      <c r="K4003" t="s">
        <v>2886</v>
      </c>
      <c r="L4003" t="s">
        <v>2887</v>
      </c>
      <c r="M4003">
        <v>0</v>
      </c>
      <c r="N4003" t="s">
        <v>2888</v>
      </c>
      <c r="O4003">
        <v>0</v>
      </c>
      <c r="P4003">
        <f t="shared" si="62"/>
        <v>0</v>
      </c>
    </row>
    <row r="4004" spans="1:16" x14ac:dyDescent="0.2">
      <c r="A4004" s="1">
        <v>42902.833333333336</v>
      </c>
      <c r="B4004" t="s">
        <v>2878</v>
      </c>
      <c r="C4004">
        <v>0</v>
      </c>
      <c r="D4004" t="s">
        <v>2879</v>
      </c>
      <c r="E4004" t="s">
        <v>2880</v>
      </c>
      <c r="F4004" t="s">
        <v>2881</v>
      </c>
      <c r="G4004" t="s">
        <v>2882</v>
      </c>
      <c r="H4004" t="s">
        <v>2883</v>
      </c>
      <c r="I4004" t="s">
        <v>2884</v>
      </c>
      <c r="J4004" t="s">
        <v>2885</v>
      </c>
      <c r="K4004" t="s">
        <v>2886</v>
      </c>
      <c r="L4004" t="s">
        <v>2887</v>
      </c>
      <c r="M4004">
        <v>0</v>
      </c>
      <c r="N4004" t="s">
        <v>2888</v>
      </c>
      <c r="O4004">
        <v>0</v>
      </c>
      <c r="P4004">
        <f t="shared" si="62"/>
        <v>0</v>
      </c>
    </row>
    <row r="4005" spans="1:16" x14ac:dyDescent="0.2">
      <c r="A4005" s="1">
        <v>42902.875</v>
      </c>
      <c r="B4005" t="s">
        <v>2878</v>
      </c>
      <c r="C4005">
        <v>0</v>
      </c>
      <c r="D4005" t="s">
        <v>2879</v>
      </c>
      <c r="E4005" t="s">
        <v>2880</v>
      </c>
      <c r="F4005" t="s">
        <v>2881</v>
      </c>
      <c r="G4005" t="s">
        <v>2882</v>
      </c>
      <c r="H4005" t="s">
        <v>2883</v>
      </c>
      <c r="I4005" t="s">
        <v>2884</v>
      </c>
      <c r="J4005" t="s">
        <v>2885</v>
      </c>
      <c r="K4005" t="s">
        <v>2886</v>
      </c>
      <c r="L4005" t="s">
        <v>2887</v>
      </c>
      <c r="M4005">
        <v>0</v>
      </c>
      <c r="N4005" t="s">
        <v>2888</v>
      </c>
      <c r="O4005">
        <v>0</v>
      </c>
      <c r="P4005">
        <f t="shared" si="62"/>
        <v>0</v>
      </c>
    </row>
    <row r="4006" spans="1:16" x14ac:dyDescent="0.2">
      <c r="A4006" s="1">
        <v>42902.916666666664</v>
      </c>
      <c r="B4006" t="s">
        <v>2878</v>
      </c>
      <c r="C4006">
        <v>0</v>
      </c>
      <c r="D4006" t="s">
        <v>2879</v>
      </c>
      <c r="E4006" t="s">
        <v>2880</v>
      </c>
      <c r="F4006" t="s">
        <v>2881</v>
      </c>
      <c r="G4006" t="s">
        <v>2882</v>
      </c>
      <c r="H4006" t="s">
        <v>2883</v>
      </c>
      <c r="I4006" t="s">
        <v>2884</v>
      </c>
      <c r="J4006" t="s">
        <v>2885</v>
      </c>
      <c r="K4006" t="s">
        <v>2886</v>
      </c>
      <c r="L4006" t="s">
        <v>2887</v>
      </c>
      <c r="M4006">
        <v>0</v>
      </c>
      <c r="N4006" t="s">
        <v>2888</v>
      </c>
      <c r="O4006">
        <v>0</v>
      </c>
      <c r="P4006">
        <f t="shared" si="62"/>
        <v>0</v>
      </c>
    </row>
    <row r="4007" spans="1:16" x14ac:dyDescent="0.2">
      <c r="A4007" s="1">
        <v>42902.958333333336</v>
      </c>
      <c r="B4007" t="s">
        <v>2889</v>
      </c>
      <c r="C4007">
        <v>0</v>
      </c>
      <c r="D4007" t="s">
        <v>2890</v>
      </c>
      <c r="E4007" t="s">
        <v>2891</v>
      </c>
      <c r="F4007" t="s">
        <v>2892</v>
      </c>
      <c r="G4007" t="s">
        <v>2893</v>
      </c>
      <c r="H4007" t="s">
        <v>2894</v>
      </c>
      <c r="I4007" t="s">
        <v>2895</v>
      </c>
      <c r="J4007">
        <v>10747</v>
      </c>
      <c r="K4007" t="s">
        <v>2896</v>
      </c>
      <c r="L4007" t="s">
        <v>2897</v>
      </c>
      <c r="M4007">
        <v>0</v>
      </c>
      <c r="N4007">
        <v>19089</v>
      </c>
      <c r="O4007">
        <v>0</v>
      </c>
      <c r="P4007">
        <f t="shared" si="62"/>
        <v>29836</v>
      </c>
    </row>
    <row r="4008" spans="1:16" x14ac:dyDescent="0.2">
      <c r="A4008" s="1">
        <v>42903</v>
      </c>
      <c r="B4008" t="s">
        <v>2889</v>
      </c>
      <c r="C4008">
        <v>0</v>
      </c>
      <c r="D4008" t="s">
        <v>2890</v>
      </c>
      <c r="E4008" t="s">
        <v>2891</v>
      </c>
      <c r="F4008" t="s">
        <v>2892</v>
      </c>
      <c r="G4008" t="s">
        <v>2893</v>
      </c>
      <c r="H4008" t="s">
        <v>2894</v>
      </c>
      <c r="I4008" t="s">
        <v>2895</v>
      </c>
      <c r="J4008">
        <v>10747</v>
      </c>
      <c r="K4008" t="s">
        <v>2896</v>
      </c>
      <c r="L4008" t="s">
        <v>2897</v>
      </c>
      <c r="M4008">
        <v>0</v>
      </c>
      <c r="N4008">
        <v>19089</v>
      </c>
      <c r="O4008">
        <v>0</v>
      </c>
      <c r="P4008">
        <f t="shared" si="62"/>
        <v>29836</v>
      </c>
    </row>
    <row r="4009" spans="1:16" x14ac:dyDescent="0.2">
      <c r="A4009" s="1">
        <v>42903.041666666664</v>
      </c>
      <c r="B4009" t="s">
        <v>2889</v>
      </c>
      <c r="C4009">
        <v>0</v>
      </c>
      <c r="D4009" t="s">
        <v>2890</v>
      </c>
      <c r="E4009" t="s">
        <v>2891</v>
      </c>
      <c r="F4009" t="s">
        <v>2892</v>
      </c>
      <c r="G4009" t="s">
        <v>2893</v>
      </c>
      <c r="H4009" t="s">
        <v>2894</v>
      </c>
      <c r="I4009" t="s">
        <v>2895</v>
      </c>
      <c r="J4009">
        <v>10747</v>
      </c>
      <c r="K4009" t="s">
        <v>2896</v>
      </c>
      <c r="L4009" t="s">
        <v>2897</v>
      </c>
      <c r="M4009">
        <v>0</v>
      </c>
      <c r="N4009">
        <v>19089</v>
      </c>
      <c r="O4009">
        <v>0</v>
      </c>
      <c r="P4009">
        <f t="shared" si="62"/>
        <v>29836</v>
      </c>
    </row>
    <row r="4010" spans="1:16" x14ac:dyDescent="0.2">
      <c r="A4010" s="1">
        <v>42903.083333333336</v>
      </c>
      <c r="B4010" t="s">
        <v>2889</v>
      </c>
      <c r="C4010">
        <v>0</v>
      </c>
      <c r="D4010" t="s">
        <v>2890</v>
      </c>
      <c r="E4010" t="s">
        <v>2891</v>
      </c>
      <c r="F4010" t="s">
        <v>2892</v>
      </c>
      <c r="G4010" t="s">
        <v>2893</v>
      </c>
      <c r="H4010" t="s">
        <v>2894</v>
      </c>
      <c r="I4010" t="s">
        <v>2895</v>
      </c>
      <c r="J4010">
        <v>10747</v>
      </c>
      <c r="K4010" t="s">
        <v>2896</v>
      </c>
      <c r="L4010" t="s">
        <v>2897</v>
      </c>
      <c r="M4010">
        <v>0</v>
      </c>
      <c r="N4010">
        <v>19089</v>
      </c>
      <c r="O4010">
        <v>0</v>
      </c>
      <c r="P4010">
        <f t="shared" si="62"/>
        <v>29836</v>
      </c>
    </row>
    <row r="4011" spans="1:16" x14ac:dyDescent="0.2">
      <c r="A4011" s="1">
        <v>42903.125</v>
      </c>
      <c r="B4011" t="s">
        <v>2889</v>
      </c>
      <c r="C4011">
        <v>0</v>
      </c>
      <c r="D4011" t="s">
        <v>2890</v>
      </c>
      <c r="E4011" t="s">
        <v>2891</v>
      </c>
      <c r="F4011" t="s">
        <v>2892</v>
      </c>
      <c r="G4011" t="s">
        <v>2893</v>
      </c>
      <c r="H4011" t="s">
        <v>2894</v>
      </c>
      <c r="I4011" t="s">
        <v>2895</v>
      </c>
      <c r="J4011">
        <v>10747</v>
      </c>
      <c r="K4011" t="s">
        <v>2896</v>
      </c>
      <c r="L4011" t="s">
        <v>2897</v>
      </c>
      <c r="M4011">
        <v>0</v>
      </c>
      <c r="N4011">
        <v>19089</v>
      </c>
      <c r="O4011">
        <v>0</v>
      </c>
      <c r="P4011">
        <f t="shared" si="62"/>
        <v>29836</v>
      </c>
    </row>
    <row r="4012" spans="1:16" x14ac:dyDescent="0.2">
      <c r="A4012" s="1">
        <v>42903.166666666664</v>
      </c>
      <c r="B4012" t="s">
        <v>2889</v>
      </c>
      <c r="C4012">
        <v>0</v>
      </c>
      <c r="D4012" t="s">
        <v>2890</v>
      </c>
      <c r="E4012" t="s">
        <v>2891</v>
      </c>
      <c r="F4012" t="s">
        <v>2892</v>
      </c>
      <c r="G4012" t="s">
        <v>2893</v>
      </c>
      <c r="H4012" t="s">
        <v>2894</v>
      </c>
      <c r="I4012" t="s">
        <v>2895</v>
      </c>
      <c r="J4012">
        <v>10747</v>
      </c>
      <c r="K4012" t="s">
        <v>2896</v>
      </c>
      <c r="L4012" t="s">
        <v>2897</v>
      </c>
      <c r="M4012">
        <v>0</v>
      </c>
      <c r="N4012">
        <v>19089</v>
      </c>
      <c r="O4012">
        <v>0</v>
      </c>
      <c r="P4012">
        <f t="shared" si="62"/>
        <v>29836</v>
      </c>
    </row>
    <row r="4013" spans="1:16" x14ac:dyDescent="0.2">
      <c r="A4013" s="1">
        <v>42903.208333333336</v>
      </c>
      <c r="B4013" t="s">
        <v>2889</v>
      </c>
      <c r="C4013">
        <v>0</v>
      </c>
      <c r="D4013" t="s">
        <v>2890</v>
      </c>
      <c r="E4013" t="s">
        <v>2891</v>
      </c>
      <c r="F4013" t="s">
        <v>2892</v>
      </c>
      <c r="G4013" t="s">
        <v>2893</v>
      </c>
      <c r="H4013" t="s">
        <v>2894</v>
      </c>
      <c r="I4013" t="s">
        <v>2895</v>
      </c>
      <c r="J4013">
        <v>10747</v>
      </c>
      <c r="K4013" t="s">
        <v>2896</v>
      </c>
      <c r="L4013" t="s">
        <v>2897</v>
      </c>
      <c r="M4013">
        <v>0</v>
      </c>
      <c r="N4013">
        <v>19089</v>
      </c>
      <c r="O4013">
        <v>0</v>
      </c>
      <c r="P4013">
        <f t="shared" si="62"/>
        <v>29836</v>
      </c>
    </row>
    <row r="4014" spans="1:16" x14ac:dyDescent="0.2">
      <c r="A4014" s="1">
        <v>42903.25</v>
      </c>
      <c r="B4014" t="s">
        <v>2889</v>
      </c>
      <c r="C4014">
        <v>0</v>
      </c>
      <c r="D4014" t="s">
        <v>2890</v>
      </c>
      <c r="E4014" t="s">
        <v>2891</v>
      </c>
      <c r="F4014" t="s">
        <v>2892</v>
      </c>
      <c r="G4014" t="s">
        <v>2893</v>
      </c>
      <c r="H4014" t="s">
        <v>2894</v>
      </c>
      <c r="I4014" t="s">
        <v>2895</v>
      </c>
      <c r="J4014">
        <v>10747</v>
      </c>
      <c r="K4014" t="s">
        <v>2896</v>
      </c>
      <c r="L4014" t="s">
        <v>2897</v>
      </c>
      <c r="M4014">
        <v>0</v>
      </c>
      <c r="N4014">
        <v>19089</v>
      </c>
      <c r="O4014">
        <v>0</v>
      </c>
      <c r="P4014">
        <f t="shared" si="62"/>
        <v>29836</v>
      </c>
    </row>
    <row r="4015" spans="1:16" x14ac:dyDescent="0.2">
      <c r="A4015" s="1">
        <v>42903.291666666664</v>
      </c>
      <c r="B4015" t="s">
        <v>2898</v>
      </c>
      <c r="C4015">
        <v>0</v>
      </c>
      <c r="D4015" t="s">
        <v>2899</v>
      </c>
      <c r="E4015">
        <v>10846</v>
      </c>
      <c r="F4015" t="s">
        <v>2900</v>
      </c>
      <c r="G4015" t="s">
        <v>2901</v>
      </c>
      <c r="H4015" t="s">
        <v>2902</v>
      </c>
      <c r="I4015" t="s">
        <v>2903</v>
      </c>
      <c r="J4015" t="s">
        <v>2904</v>
      </c>
      <c r="K4015">
        <v>27062</v>
      </c>
      <c r="L4015" t="s">
        <v>2905</v>
      </c>
      <c r="M4015">
        <v>4200</v>
      </c>
      <c r="N4015">
        <v>12933</v>
      </c>
      <c r="O4015">
        <v>0</v>
      </c>
      <c r="P4015">
        <f t="shared" si="62"/>
        <v>55041</v>
      </c>
    </row>
    <row r="4016" spans="1:16" x14ac:dyDescent="0.2">
      <c r="A4016" s="1">
        <v>42903.333333333336</v>
      </c>
      <c r="B4016" t="s">
        <v>2898</v>
      </c>
      <c r="C4016">
        <v>0</v>
      </c>
      <c r="D4016" t="s">
        <v>2899</v>
      </c>
      <c r="E4016">
        <v>10846</v>
      </c>
      <c r="F4016" t="s">
        <v>2900</v>
      </c>
      <c r="G4016" t="s">
        <v>2901</v>
      </c>
      <c r="H4016" t="s">
        <v>2902</v>
      </c>
      <c r="I4016" t="s">
        <v>2903</v>
      </c>
      <c r="J4016" t="s">
        <v>2904</v>
      </c>
      <c r="K4016">
        <v>27062</v>
      </c>
      <c r="L4016" t="s">
        <v>2905</v>
      </c>
      <c r="M4016">
        <v>4200</v>
      </c>
      <c r="N4016">
        <v>12933</v>
      </c>
      <c r="O4016">
        <v>0</v>
      </c>
      <c r="P4016">
        <f t="shared" si="62"/>
        <v>55041</v>
      </c>
    </row>
    <row r="4017" spans="1:16" x14ac:dyDescent="0.2">
      <c r="A4017" s="1">
        <v>42903.375</v>
      </c>
      <c r="B4017" t="s">
        <v>2898</v>
      </c>
      <c r="C4017">
        <v>0</v>
      </c>
      <c r="D4017" t="s">
        <v>2899</v>
      </c>
      <c r="E4017">
        <v>10846</v>
      </c>
      <c r="F4017" t="s">
        <v>2900</v>
      </c>
      <c r="G4017" t="s">
        <v>2901</v>
      </c>
      <c r="H4017" t="s">
        <v>2902</v>
      </c>
      <c r="I4017" t="s">
        <v>2903</v>
      </c>
      <c r="J4017" t="s">
        <v>2904</v>
      </c>
      <c r="K4017">
        <v>27062</v>
      </c>
      <c r="L4017" t="s">
        <v>2905</v>
      </c>
      <c r="M4017">
        <v>4200</v>
      </c>
      <c r="N4017">
        <v>12933</v>
      </c>
      <c r="O4017">
        <v>0</v>
      </c>
      <c r="P4017">
        <f t="shared" si="62"/>
        <v>55041</v>
      </c>
    </row>
    <row r="4018" spans="1:16" x14ac:dyDescent="0.2">
      <c r="A4018" s="1">
        <v>42903.416666666664</v>
      </c>
      <c r="B4018" t="s">
        <v>2898</v>
      </c>
      <c r="C4018">
        <v>0</v>
      </c>
      <c r="D4018" t="s">
        <v>2899</v>
      </c>
      <c r="E4018">
        <v>10846</v>
      </c>
      <c r="F4018" t="s">
        <v>2900</v>
      </c>
      <c r="G4018" t="s">
        <v>2901</v>
      </c>
      <c r="H4018" t="s">
        <v>2902</v>
      </c>
      <c r="I4018" t="s">
        <v>2903</v>
      </c>
      <c r="J4018" t="s">
        <v>2904</v>
      </c>
      <c r="K4018">
        <v>27062</v>
      </c>
      <c r="L4018" t="s">
        <v>2905</v>
      </c>
      <c r="M4018">
        <v>4200</v>
      </c>
      <c r="N4018">
        <v>12933</v>
      </c>
      <c r="O4018">
        <v>0</v>
      </c>
      <c r="P4018">
        <f t="shared" si="62"/>
        <v>55041</v>
      </c>
    </row>
    <row r="4019" spans="1:16" x14ac:dyDescent="0.2">
      <c r="A4019" s="1">
        <v>42903.458333333336</v>
      </c>
      <c r="B4019" t="s">
        <v>2898</v>
      </c>
      <c r="C4019">
        <v>0</v>
      </c>
      <c r="D4019" t="s">
        <v>2899</v>
      </c>
      <c r="E4019">
        <v>10846</v>
      </c>
      <c r="F4019" t="s">
        <v>2900</v>
      </c>
      <c r="G4019" t="s">
        <v>2901</v>
      </c>
      <c r="H4019" t="s">
        <v>2902</v>
      </c>
      <c r="I4019" t="s">
        <v>2903</v>
      </c>
      <c r="J4019" t="s">
        <v>2904</v>
      </c>
      <c r="K4019">
        <v>27062</v>
      </c>
      <c r="L4019" t="s">
        <v>2905</v>
      </c>
      <c r="M4019">
        <v>4200</v>
      </c>
      <c r="N4019">
        <v>12933</v>
      </c>
      <c r="O4019">
        <v>0</v>
      </c>
      <c r="P4019">
        <f t="shared" si="62"/>
        <v>55041</v>
      </c>
    </row>
    <row r="4020" spans="1:16" x14ac:dyDescent="0.2">
      <c r="A4020" s="1">
        <v>42903.5</v>
      </c>
      <c r="B4020" t="s">
        <v>2898</v>
      </c>
      <c r="C4020">
        <v>0</v>
      </c>
      <c r="D4020" t="s">
        <v>2899</v>
      </c>
      <c r="E4020">
        <v>10846</v>
      </c>
      <c r="F4020" t="s">
        <v>2900</v>
      </c>
      <c r="G4020" t="s">
        <v>2901</v>
      </c>
      <c r="H4020" t="s">
        <v>2902</v>
      </c>
      <c r="I4020" t="s">
        <v>2903</v>
      </c>
      <c r="J4020" t="s">
        <v>2904</v>
      </c>
      <c r="K4020">
        <v>27062</v>
      </c>
      <c r="L4020" t="s">
        <v>2905</v>
      </c>
      <c r="M4020">
        <v>4200</v>
      </c>
      <c r="N4020">
        <v>12933</v>
      </c>
      <c r="O4020">
        <v>0</v>
      </c>
      <c r="P4020">
        <f t="shared" si="62"/>
        <v>55041</v>
      </c>
    </row>
    <row r="4021" spans="1:16" x14ac:dyDescent="0.2">
      <c r="A4021" s="1">
        <v>42903.541666666664</v>
      </c>
      <c r="B4021" t="s">
        <v>2898</v>
      </c>
      <c r="C4021">
        <v>0</v>
      </c>
      <c r="D4021" t="s">
        <v>2899</v>
      </c>
      <c r="E4021">
        <v>10846</v>
      </c>
      <c r="F4021" t="s">
        <v>2900</v>
      </c>
      <c r="G4021" t="s">
        <v>2901</v>
      </c>
      <c r="H4021" t="s">
        <v>2902</v>
      </c>
      <c r="I4021" t="s">
        <v>2903</v>
      </c>
      <c r="J4021" t="s">
        <v>2904</v>
      </c>
      <c r="K4021">
        <v>27062</v>
      </c>
      <c r="L4021" t="s">
        <v>2905</v>
      </c>
      <c r="M4021">
        <v>4200</v>
      </c>
      <c r="N4021">
        <v>12933</v>
      </c>
      <c r="O4021">
        <v>0</v>
      </c>
      <c r="P4021">
        <f t="shared" si="62"/>
        <v>55041</v>
      </c>
    </row>
    <row r="4022" spans="1:16" x14ac:dyDescent="0.2">
      <c r="A4022" s="1">
        <v>42903.583333333336</v>
      </c>
      <c r="B4022" t="s">
        <v>2898</v>
      </c>
      <c r="C4022">
        <v>0</v>
      </c>
      <c r="D4022" t="s">
        <v>2899</v>
      </c>
      <c r="E4022">
        <v>10846</v>
      </c>
      <c r="F4022" t="s">
        <v>2900</v>
      </c>
      <c r="G4022" t="s">
        <v>2901</v>
      </c>
      <c r="H4022" t="s">
        <v>2902</v>
      </c>
      <c r="I4022" t="s">
        <v>2903</v>
      </c>
      <c r="J4022" t="s">
        <v>2904</v>
      </c>
      <c r="K4022">
        <v>27062</v>
      </c>
      <c r="L4022" t="s">
        <v>2905</v>
      </c>
      <c r="M4022">
        <v>4200</v>
      </c>
      <c r="N4022">
        <v>12933</v>
      </c>
      <c r="O4022">
        <v>0</v>
      </c>
      <c r="P4022">
        <f t="shared" si="62"/>
        <v>55041</v>
      </c>
    </row>
    <row r="4023" spans="1:16" x14ac:dyDescent="0.2">
      <c r="A4023" s="1">
        <v>42903.625</v>
      </c>
      <c r="B4023" t="s">
        <v>2906</v>
      </c>
      <c r="C4023">
        <v>0</v>
      </c>
      <c r="D4023">
        <v>17059</v>
      </c>
      <c r="E4023">
        <v>0</v>
      </c>
      <c r="F4023" t="s">
        <v>2907</v>
      </c>
      <c r="G4023">
        <v>0</v>
      </c>
      <c r="H4023" t="s">
        <v>2908</v>
      </c>
      <c r="I4023">
        <v>0</v>
      </c>
      <c r="J4023">
        <v>11602</v>
      </c>
      <c r="K4023" t="s">
        <v>2909</v>
      </c>
      <c r="L4023">
        <v>7113</v>
      </c>
      <c r="M4023">
        <v>18750</v>
      </c>
      <c r="N4023">
        <v>0</v>
      </c>
      <c r="O4023">
        <v>0</v>
      </c>
      <c r="P4023">
        <f t="shared" si="62"/>
        <v>54524</v>
      </c>
    </row>
    <row r="4024" spans="1:16" x14ac:dyDescent="0.2">
      <c r="A4024" s="1">
        <v>42903.666666666664</v>
      </c>
      <c r="B4024" t="s">
        <v>2906</v>
      </c>
      <c r="C4024">
        <v>0</v>
      </c>
      <c r="D4024">
        <v>17059</v>
      </c>
      <c r="E4024">
        <v>0</v>
      </c>
      <c r="F4024" t="s">
        <v>2907</v>
      </c>
      <c r="G4024">
        <v>0</v>
      </c>
      <c r="H4024" t="s">
        <v>2908</v>
      </c>
      <c r="I4024">
        <v>0</v>
      </c>
      <c r="J4024">
        <v>11602</v>
      </c>
      <c r="K4024" t="s">
        <v>2909</v>
      </c>
      <c r="L4024">
        <v>7113</v>
      </c>
      <c r="M4024">
        <v>18750</v>
      </c>
      <c r="N4024">
        <v>0</v>
      </c>
      <c r="O4024">
        <v>0</v>
      </c>
      <c r="P4024">
        <f t="shared" si="62"/>
        <v>54524</v>
      </c>
    </row>
    <row r="4025" spans="1:16" x14ac:dyDescent="0.2">
      <c r="A4025" s="1">
        <v>42903.708333333336</v>
      </c>
      <c r="B4025" t="s">
        <v>2906</v>
      </c>
      <c r="C4025">
        <v>0</v>
      </c>
      <c r="D4025">
        <v>17059</v>
      </c>
      <c r="E4025">
        <v>0</v>
      </c>
      <c r="F4025" t="s">
        <v>2907</v>
      </c>
      <c r="G4025">
        <v>0</v>
      </c>
      <c r="H4025" t="s">
        <v>2908</v>
      </c>
      <c r="I4025">
        <v>0</v>
      </c>
      <c r="J4025">
        <v>11602</v>
      </c>
      <c r="K4025" t="s">
        <v>2909</v>
      </c>
      <c r="L4025">
        <v>7113</v>
      </c>
      <c r="M4025">
        <v>18750</v>
      </c>
      <c r="N4025">
        <v>0</v>
      </c>
      <c r="O4025">
        <v>0</v>
      </c>
      <c r="P4025">
        <f t="shared" si="62"/>
        <v>54524</v>
      </c>
    </row>
    <row r="4026" spans="1:16" x14ac:dyDescent="0.2">
      <c r="A4026" s="1">
        <v>42903.75</v>
      </c>
      <c r="B4026" t="s">
        <v>2906</v>
      </c>
      <c r="C4026">
        <v>0</v>
      </c>
      <c r="D4026">
        <v>17059</v>
      </c>
      <c r="E4026">
        <v>0</v>
      </c>
      <c r="F4026" t="s">
        <v>2907</v>
      </c>
      <c r="G4026">
        <v>0</v>
      </c>
      <c r="H4026" t="s">
        <v>2908</v>
      </c>
      <c r="I4026">
        <v>0</v>
      </c>
      <c r="J4026">
        <v>11602</v>
      </c>
      <c r="K4026" t="s">
        <v>2909</v>
      </c>
      <c r="L4026">
        <v>7113</v>
      </c>
      <c r="M4026">
        <v>18750</v>
      </c>
      <c r="N4026">
        <v>0</v>
      </c>
      <c r="O4026">
        <v>0</v>
      </c>
      <c r="P4026">
        <f t="shared" si="62"/>
        <v>54524</v>
      </c>
    </row>
    <row r="4027" spans="1:16" x14ac:dyDescent="0.2">
      <c r="A4027" s="1">
        <v>42903.791666666664</v>
      </c>
      <c r="B4027" t="s">
        <v>2906</v>
      </c>
      <c r="C4027">
        <v>0</v>
      </c>
      <c r="D4027">
        <v>17059</v>
      </c>
      <c r="E4027">
        <v>0</v>
      </c>
      <c r="F4027" t="s">
        <v>2907</v>
      </c>
      <c r="G4027">
        <v>0</v>
      </c>
      <c r="H4027" t="s">
        <v>2908</v>
      </c>
      <c r="I4027">
        <v>0</v>
      </c>
      <c r="J4027">
        <v>11602</v>
      </c>
      <c r="K4027" t="s">
        <v>2909</v>
      </c>
      <c r="L4027">
        <v>7113</v>
      </c>
      <c r="M4027">
        <v>18750</v>
      </c>
      <c r="N4027">
        <v>0</v>
      </c>
      <c r="O4027">
        <v>0</v>
      </c>
      <c r="P4027">
        <f t="shared" si="62"/>
        <v>54524</v>
      </c>
    </row>
    <row r="4028" spans="1:16" x14ac:dyDescent="0.2">
      <c r="A4028" s="1">
        <v>42903.833333333336</v>
      </c>
      <c r="B4028" t="s">
        <v>2906</v>
      </c>
      <c r="C4028">
        <v>0</v>
      </c>
      <c r="D4028">
        <v>17059</v>
      </c>
      <c r="E4028">
        <v>0</v>
      </c>
      <c r="F4028" t="s">
        <v>2907</v>
      </c>
      <c r="G4028">
        <v>0</v>
      </c>
      <c r="H4028" t="s">
        <v>2908</v>
      </c>
      <c r="I4028">
        <v>0</v>
      </c>
      <c r="J4028">
        <v>11602</v>
      </c>
      <c r="K4028" t="s">
        <v>2909</v>
      </c>
      <c r="L4028">
        <v>7113</v>
      </c>
      <c r="M4028">
        <v>18750</v>
      </c>
      <c r="N4028">
        <v>0</v>
      </c>
      <c r="O4028">
        <v>0</v>
      </c>
      <c r="P4028">
        <f t="shared" si="62"/>
        <v>54524</v>
      </c>
    </row>
    <row r="4029" spans="1:16" x14ac:dyDescent="0.2">
      <c r="A4029" s="1">
        <v>42903.875</v>
      </c>
      <c r="B4029" t="s">
        <v>2906</v>
      </c>
      <c r="C4029">
        <v>0</v>
      </c>
      <c r="D4029">
        <v>17059</v>
      </c>
      <c r="E4029">
        <v>0</v>
      </c>
      <c r="F4029" t="s">
        <v>2907</v>
      </c>
      <c r="G4029">
        <v>0</v>
      </c>
      <c r="H4029" t="s">
        <v>2908</v>
      </c>
      <c r="I4029">
        <v>0</v>
      </c>
      <c r="J4029">
        <v>11602</v>
      </c>
      <c r="K4029" t="s">
        <v>2909</v>
      </c>
      <c r="L4029">
        <v>7113</v>
      </c>
      <c r="M4029">
        <v>18750</v>
      </c>
      <c r="N4029">
        <v>0</v>
      </c>
      <c r="O4029">
        <v>0</v>
      </c>
      <c r="P4029">
        <f t="shared" si="62"/>
        <v>54524</v>
      </c>
    </row>
    <row r="4030" spans="1:16" x14ac:dyDescent="0.2">
      <c r="A4030" s="1">
        <v>42903.916666666664</v>
      </c>
      <c r="B4030" t="s">
        <v>2906</v>
      </c>
      <c r="C4030">
        <v>0</v>
      </c>
      <c r="D4030">
        <v>17059</v>
      </c>
      <c r="E4030">
        <v>0</v>
      </c>
      <c r="F4030" t="s">
        <v>2907</v>
      </c>
      <c r="G4030">
        <v>0</v>
      </c>
      <c r="H4030" t="s">
        <v>2908</v>
      </c>
      <c r="I4030">
        <v>0</v>
      </c>
      <c r="J4030">
        <v>11602</v>
      </c>
      <c r="K4030" t="s">
        <v>2909</v>
      </c>
      <c r="L4030">
        <v>7113</v>
      </c>
      <c r="M4030">
        <v>18750</v>
      </c>
      <c r="N4030">
        <v>0</v>
      </c>
      <c r="O4030">
        <v>0</v>
      </c>
      <c r="P4030">
        <f t="shared" si="62"/>
        <v>54524</v>
      </c>
    </row>
    <row r="4031" spans="1:16" x14ac:dyDescent="0.2">
      <c r="A4031" s="1">
        <v>42903.958333333336</v>
      </c>
      <c r="B4031">
        <v>78150</v>
      </c>
      <c r="C4031">
        <v>0</v>
      </c>
      <c r="D4031">
        <v>15013</v>
      </c>
      <c r="E4031">
        <v>0</v>
      </c>
      <c r="F4031" t="s">
        <v>2768</v>
      </c>
      <c r="G4031">
        <v>0</v>
      </c>
      <c r="H4031" t="s">
        <v>2910</v>
      </c>
      <c r="I4031">
        <v>0</v>
      </c>
      <c r="J4031" t="s">
        <v>2911</v>
      </c>
      <c r="K4031" t="s">
        <v>2912</v>
      </c>
      <c r="L4031" t="s">
        <v>2913</v>
      </c>
      <c r="M4031">
        <v>16110</v>
      </c>
      <c r="N4031">
        <v>0</v>
      </c>
      <c r="O4031">
        <v>0</v>
      </c>
      <c r="P4031">
        <f t="shared" si="62"/>
        <v>109273</v>
      </c>
    </row>
    <row r="4032" spans="1:16" x14ac:dyDescent="0.2">
      <c r="A4032" s="1">
        <v>42904</v>
      </c>
      <c r="B4032">
        <v>78150</v>
      </c>
      <c r="C4032">
        <v>0</v>
      </c>
      <c r="D4032">
        <v>15013</v>
      </c>
      <c r="E4032">
        <v>0</v>
      </c>
      <c r="F4032" t="s">
        <v>2768</v>
      </c>
      <c r="G4032">
        <v>0</v>
      </c>
      <c r="H4032" t="s">
        <v>2910</v>
      </c>
      <c r="I4032">
        <v>0</v>
      </c>
      <c r="J4032" t="s">
        <v>2911</v>
      </c>
      <c r="K4032" t="s">
        <v>2912</v>
      </c>
      <c r="L4032" t="s">
        <v>2913</v>
      </c>
      <c r="M4032">
        <v>16110</v>
      </c>
      <c r="N4032">
        <v>0</v>
      </c>
      <c r="O4032">
        <v>0</v>
      </c>
      <c r="P4032">
        <f t="shared" si="62"/>
        <v>109273</v>
      </c>
    </row>
    <row r="4033" spans="1:16" x14ac:dyDescent="0.2">
      <c r="A4033" s="1">
        <v>42904.041666666664</v>
      </c>
      <c r="B4033">
        <v>78150</v>
      </c>
      <c r="C4033">
        <v>0</v>
      </c>
      <c r="D4033">
        <v>15013</v>
      </c>
      <c r="E4033">
        <v>0</v>
      </c>
      <c r="F4033" t="s">
        <v>2768</v>
      </c>
      <c r="G4033">
        <v>0</v>
      </c>
      <c r="H4033" t="s">
        <v>2910</v>
      </c>
      <c r="I4033">
        <v>0</v>
      </c>
      <c r="J4033" t="s">
        <v>2911</v>
      </c>
      <c r="K4033" t="s">
        <v>2912</v>
      </c>
      <c r="L4033" t="s">
        <v>2913</v>
      </c>
      <c r="M4033">
        <v>16110</v>
      </c>
      <c r="N4033">
        <v>0</v>
      </c>
      <c r="O4033">
        <v>0</v>
      </c>
      <c r="P4033">
        <f t="shared" si="62"/>
        <v>109273</v>
      </c>
    </row>
    <row r="4034" spans="1:16" x14ac:dyDescent="0.2">
      <c r="A4034" s="1">
        <v>42904.083333333336</v>
      </c>
      <c r="B4034">
        <v>78150</v>
      </c>
      <c r="C4034">
        <v>0</v>
      </c>
      <c r="D4034">
        <v>15013</v>
      </c>
      <c r="E4034">
        <v>0</v>
      </c>
      <c r="F4034" t="s">
        <v>2768</v>
      </c>
      <c r="G4034">
        <v>0</v>
      </c>
      <c r="H4034" t="s">
        <v>2910</v>
      </c>
      <c r="I4034">
        <v>0</v>
      </c>
      <c r="J4034" t="s">
        <v>2911</v>
      </c>
      <c r="K4034" t="s">
        <v>2912</v>
      </c>
      <c r="L4034" t="s">
        <v>2913</v>
      </c>
      <c r="M4034">
        <v>16110</v>
      </c>
      <c r="N4034">
        <v>0</v>
      </c>
      <c r="O4034">
        <v>0</v>
      </c>
      <c r="P4034">
        <f t="shared" si="62"/>
        <v>109273</v>
      </c>
    </row>
    <row r="4035" spans="1:16" x14ac:dyDescent="0.2">
      <c r="A4035" s="1">
        <v>42904.125</v>
      </c>
      <c r="B4035">
        <v>78150</v>
      </c>
      <c r="C4035">
        <v>0</v>
      </c>
      <c r="D4035">
        <v>15013</v>
      </c>
      <c r="E4035">
        <v>0</v>
      </c>
      <c r="F4035" t="s">
        <v>2768</v>
      </c>
      <c r="G4035">
        <v>0</v>
      </c>
      <c r="H4035" t="s">
        <v>2910</v>
      </c>
      <c r="I4035">
        <v>0</v>
      </c>
      <c r="J4035" t="s">
        <v>2911</v>
      </c>
      <c r="K4035" t="s">
        <v>2912</v>
      </c>
      <c r="L4035" t="s">
        <v>2913</v>
      </c>
      <c r="M4035">
        <v>16110</v>
      </c>
      <c r="N4035">
        <v>0</v>
      </c>
      <c r="O4035">
        <v>0</v>
      </c>
      <c r="P4035">
        <f t="shared" ref="P4035:P4098" si="63">SUM(B4035:O4035)</f>
        <v>109273</v>
      </c>
    </row>
    <row r="4036" spans="1:16" x14ac:dyDescent="0.2">
      <c r="A4036" s="1">
        <v>42904.166666666664</v>
      </c>
      <c r="B4036">
        <v>78150</v>
      </c>
      <c r="C4036">
        <v>0</v>
      </c>
      <c r="D4036">
        <v>15013</v>
      </c>
      <c r="E4036">
        <v>0</v>
      </c>
      <c r="F4036" t="s">
        <v>2768</v>
      </c>
      <c r="G4036">
        <v>0</v>
      </c>
      <c r="H4036" t="s">
        <v>2910</v>
      </c>
      <c r="I4036">
        <v>0</v>
      </c>
      <c r="J4036" t="s">
        <v>2911</v>
      </c>
      <c r="K4036" t="s">
        <v>2912</v>
      </c>
      <c r="L4036" t="s">
        <v>2913</v>
      </c>
      <c r="M4036">
        <v>16110</v>
      </c>
      <c r="N4036">
        <v>0</v>
      </c>
      <c r="O4036">
        <v>0</v>
      </c>
      <c r="P4036">
        <f t="shared" si="63"/>
        <v>109273</v>
      </c>
    </row>
    <row r="4037" spans="1:16" x14ac:dyDescent="0.2">
      <c r="A4037" s="1">
        <v>42904.208333333336</v>
      </c>
      <c r="B4037">
        <v>78150</v>
      </c>
      <c r="C4037">
        <v>0</v>
      </c>
      <c r="D4037">
        <v>15013</v>
      </c>
      <c r="E4037">
        <v>0</v>
      </c>
      <c r="F4037" t="s">
        <v>2768</v>
      </c>
      <c r="G4037">
        <v>0</v>
      </c>
      <c r="H4037" t="s">
        <v>2910</v>
      </c>
      <c r="I4037">
        <v>0</v>
      </c>
      <c r="J4037" t="s">
        <v>2911</v>
      </c>
      <c r="K4037" t="s">
        <v>2912</v>
      </c>
      <c r="L4037" t="s">
        <v>2913</v>
      </c>
      <c r="M4037">
        <v>16110</v>
      </c>
      <c r="N4037">
        <v>0</v>
      </c>
      <c r="O4037">
        <v>0</v>
      </c>
      <c r="P4037">
        <f t="shared" si="63"/>
        <v>109273</v>
      </c>
    </row>
    <row r="4038" spans="1:16" x14ac:dyDescent="0.2">
      <c r="A4038" s="1">
        <v>42904.25</v>
      </c>
      <c r="B4038">
        <v>78150</v>
      </c>
      <c r="C4038">
        <v>0</v>
      </c>
      <c r="D4038">
        <v>15013</v>
      </c>
      <c r="E4038">
        <v>0</v>
      </c>
      <c r="F4038" t="s">
        <v>2768</v>
      </c>
      <c r="G4038">
        <v>0</v>
      </c>
      <c r="H4038" t="s">
        <v>2910</v>
      </c>
      <c r="I4038">
        <v>0</v>
      </c>
      <c r="J4038" t="s">
        <v>2911</v>
      </c>
      <c r="K4038" t="s">
        <v>2912</v>
      </c>
      <c r="L4038" t="s">
        <v>2913</v>
      </c>
      <c r="M4038">
        <v>16110</v>
      </c>
      <c r="N4038">
        <v>0</v>
      </c>
      <c r="O4038">
        <v>0</v>
      </c>
      <c r="P4038">
        <f t="shared" si="63"/>
        <v>109273</v>
      </c>
    </row>
    <row r="4039" spans="1:16" x14ac:dyDescent="0.2">
      <c r="A4039" s="1">
        <v>42904.291666666664</v>
      </c>
      <c r="B4039">
        <v>94805</v>
      </c>
      <c r="C4039">
        <v>0</v>
      </c>
      <c r="D4039" t="s">
        <v>2914</v>
      </c>
      <c r="E4039">
        <v>0</v>
      </c>
      <c r="F4039" t="s">
        <v>2915</v>
      </c>
      <c r="G4039" t="s">
        <v>2916</v>
      </c>
      <c r="H4039" t="s">
        <v>2917</v>
      </c>
      <c r="I4039" t="s">
        <v>2918</v>
      </c>
      <c r="J4039" t="s">
        <v>2919</v>
      </c>
      <c r="K4039" t="s">
        <v>2920</v>
      </c>
      <c r="L4039" t="s">
        <v>2921</v>
      </c>
      <c r="M4039">
        <v>15750</v>
      </c>
      <c r="N4039">
        <v>0</v>
      </c>
      <c r="O4039">
        <v>0</v>
      </c>
      <c r="P4039">
        <f t="shared" si="63"/>
        <v>110555</v>
      </c>
    </row>
    <row r="4040" spans="1:16" x14ac:dyDescent="0.2">
      <c r="A4040" s="1">
        <v>42904.333333333336</v>
      </c>
      <c r="B4040">
        <v>94805</v>
      </c>
      <c r="C4040">
        <v>0</v>
      </c>
      <c r="D4040" t="s">
        <v>2914</v>
      </c>
      <c r="E4040">
        <v>0</v>
      </c>
      <c r="F4040" t="s">
        <v>2915</v>
      </c>
      <c r="G4040" t="s">
        <v>2916</v>
      </c>
      <c r="H4040" t="s">
        <v>2917</v>
      </c>
      <c r="I4040" t="s">
        <v>2918</v>
      </c>
      <c r="J4040" t="s">
        <v>2919</v>
      </c>
      <c r="K4040" t="s">
        <v>2920</v>
      </c>
      <c r="L4040" t="s">
        <v>2921</v>
      </c>
      <c r="M4040">
        <v>15750</v>
      </c>
      <c r="N4040">
        <v>0</v>
      </c>
      <c r="O4040">
        <v>0</v>
      </c>
      <c r="P4040">
        <f t="shared" si="63"/>
        <v>110555</v>
      </c>
    </row>
    <row r="4041" spans="1:16" x14ac:dyDescent="0.2">
      <c r="A4041" s="1">
        <v>42904.375</v>
      </c>
      <c r="B4041">
        <v>94805</v>
      </c>
      <c r="C4041">
        <v>0</v>
      </c>
      <c r="D4041" t="s">
        <v>2914</v>
      </c>
      <c r="E4041">
        <v>0</v>
      </c>
      <c r="F4041" t="s">
        <v>2915</v>
      </c>
      <c r="G4041" t="s">
        <v>2916</v>
      </c>
      <c r="H4041" t="s">
        <v>2917</v>
      </c>
      <c r="I4041" t="s">
        <v>2918</v>
      </c>
      <c r="J4041" t="s">
        <v>2919</v>
      </c>
      <c r="K4041" t="s">
        <v>2920</v>
      </c>
      <c r="L4041" t="s">
        <v>2921</v>
      </c>
      <c r="M4041">
        <v>15750</v>
      </c>
      <c r="N4041">
        <v>0</v>
      </c>
      <c r="O4041">
        <v>0</v>
      </c>
      <c r="P4041">
        <f t="shared" si="63"/>
        <v>110555</v>
      </c>
    </row>
    <row r="4042" spans="1:16" x14ac:dyDescent="0.2">
      <c r="A4042" s="1">
        <v>42904.416666666664</v>
      </c>
      <c r="B4042">
        <v>94805</v>
      </c>
      <c r="C4042">
        <v>0</v>
      </c>
      <c r="D4042" t="s">
        <v>2914</v>
      </c>
      <c r="E4042">
        <v>0</v>
      </c>
      <c r="F4042" t="s">
        <v>2915</v>
      </c>
      <c r="G4042" t="s">
        <v>2916</v>
      </c>
      <c r="H4042" t="s">
        <v>2917</v>
      </c>
      <c r="I4042" t="s">
        <v>2918</v>
      </c>
      <c r="J4042" t="s">
        <v>2919</v>
      </c>
      <c r="K4042" t="s">
        <v>2920</v>
      </c>
      <c r="L4042" t="s">
        <v>2921</v>
      </c>
      <c r="M4042">
        <v>15750</v>
      </c>
      <c r="N4042">
        <v>0</v>
      </c>
      <c r="O4042">
        <v>0</v>
      </c>
      <c r="P4042">
        <f t="shared" si="63"/>
        <v>110555</v>
      </c>
    </row>
    <row r="4043" spans="1:16" x14ac:dyDescent="0.2">
      <c r="A4043" s="1">
        <v>42904.458333333336</v>
      </c>
      <c r="B4043">
        <v>94805</v>
      </c>
      <c r="C4043">
        <v>0</v>
      </c>
      <c r="D4043" t="s">
        <v>2914</v>
      </c>
      <c r="E4043">
        <v>0</v>
      </c>
      <c r="F4043" t="s">
        <v>2915</v>
      </c>
      <c r="G4043" t="s">
        <v>2916</v>
      </c>
      <c r="H4043" t="s">
        <v>2917</v>
      </c>
      <c r="I4043" t="s">
        <v>2918</v>
      </c>
      <c r="J4043" t="s">
        <v>2919</v>
      </c>
      <c r="K4043" t="s">
        <v>2920</v>
      </c>
      <c r="L4043" t="s">
        <v>2921</v>
      </c>
      <c r="M4043">
        <v>15750</v>
      </c>
      <c r="N4043">
        <v>0</v>
      </c>
      <c r="O4043">
        <v>0</v>
      </c>
      <c r="P4043">
        <f t="shared" si="63"/>
        <v>110555</v>
      </c>
    </row>
    <row r="4044" spans="1:16" x14ac:dyDescent="0.2">
      <c r="A4044" s="1">
        <v>42904.5</v>
      </c>
      <c r="B4044">
        <v>94805</v>
      </c>
      <c r="C4044">
        <v>0</v>
      </c>
      <c r="D4044" t="s">
        <v>2914</v>
      </c>
      <c r="E4044">
        <v>0</v>
      </c>
      <c r="F4044" t="s">
        <v>2915</v>
      </c>
      <c r="G4044" t="s">
        <v>2916</v>
      </c>
      <c r="H4044" t="s">
        <v>2917</v>
      </c>
      <c r="I4044" t="s">
        <v>2918</v>
      </c>
      <c r="J4044" t="s">
        <v>2919</v>
      </c>
      <c r="K4044" t="s">
        <v>2920</v>
      </c>
      <c r="L4044" t="s">
        <v>2921</v>
      </c>
      <c r="M4044">
        <v>15750</v>
      </c>
      <c r="N4044">
        <v>0</v>
      </c>
      <c r="O4044">
        <v>0</v>
      </c>
      <c r="P4044">
        <f t="shared" si="63"/>
        <v>110555</v>
      </c>
    </row>
    <row r="4045" spans="1:16" x14ac:dyDescent="0.2">
      <c r="A4045" s="1">
        <v>42904.541666666664</v>
      </c>
      <c r="B4045">
        <v>94805</v>
      </c>
      <c r="C4045">
        <v>0</v>
      </c>
      <c r="D4045" t="s">
        <v>2914</v>
      </c>
      <c r="E4045">
        <v>0</v>
      </c>
      <c r="F4045" t="s">
        <v>2915</v>
      </c>
      <c r="G4045" t="s">
        <v>2916</v>
      </c>
      <c r="H4045" t="s">
        <v>2917</v>
      </c>
      <c r="I4045" t="s">
        <v>2918</v>
      </c>
      <c r="J4045" t="s">
        <v>2919</v>
      </c>
      <c r="K4045" t="s">
        <v>2920</v>
      </c>
      <c r="L4045" t="s">
        <v>2921</v>
      </c>
      <c r="M4045">
        <v>15750</v>
      </c>
      <c r="N4045">
        <v>0</v>
      </c>
      <c r="O4045">
        <v>0</v>
      </c>
      <c r="P4045">
        <f t="shared" si="63"/>
        <v>110555</v>
      </c>
    </row>
    <row r="4046" spans="1:16" x14ac:dyDescent="0.2">
      <c r="A4046" s="1">
        <v>42904.583333333336</v>
      </c>
      <c r="B4046">
        <v>94805</v>
      </c>
      <c r="C4046">
        <v>0</v>
      </c>
      <c r="D4046" t="s">
        <v>2914</v>
      </c>
      <c r="E4046">
        <v>0</v>
      </c>
      <c r="F4046" t="s">
        <v>2915</v>
      </c>
      <c r="G4046" t="s">
        <v>2916</v>
      </c>
      <c r="H4046" t="s">
        <v>2917</v>
      </c>
      <c r="I4046" t="s">
        <v>2918</v>
      </c>
      <c r="J4046" t="s">
        <v>2919</v>
      </c>
      <c r="K4046" t="s">
        <v>2920</v>
      </c>
      <c r="L4046" t="s">
        <v>2921</v>
      </c>
      <c r="M4046">
        <v>15750</v>
      </c>
      <c r="N4046">
        <v>0</v>
      </c>
      <c r="O4046">
        <v>0</v>
      </c>
      <c r="P4046">
        <f t="shared" si="63"/>
        <v>110555</v>
      </c>
    </row>
    <row r="4047" spans="1:16" x14ac:dyDescent="0.2">
      <c r="A4047" s="1">
        <v>42904.625</v>
      </c>
      <c r="B4047" t="s">
        <v>2922</v>
      </c>
      <c r="C4047">
        <v>0</v>
      </c>
      <c r="D4047" t="s">
        <v>2923</v>
      </c>
      <c r="E4047">
        <v>0</v>
      </c>
      <c r="F4047" t="s">
        <v>2924</v>
      </c>
      <c r="G4047" t="s">
        <v>2925</v>
      </c>
      <c r="H4047" t="s">
        <v>2926</v>
      </c>
      <c r="I4047" t="s">
        <v>2927</v>
      </c>
      <c r="J4047" t="s">
        <v>2928</v>
      </c>
      <c r="K4047">
        <v>18404</v>
      </c>
      <c r="L4047" t="s">
        <v>2929</v>
      </c>
      <c r="M4047">
        <v>17100</v>
      </c>
      <c r="N4047">
        <v>0</v>
      </c>
      <c r="O4047">
        <v>0</v>
      </c>
      <c r="P4047">
        <f t="shared" si="63"/>
        <v>35504</v>
      </c>
    </row>
    <row r="4048" spans="1:16" x14ac:dyDescent="0.2">
      <c r="A4048" s="1">
        <v>42904.666666666664</v>
      </c>
      <c r="B4048" t="s">
        <v>2922</v>
      </c>
      <c r="C4048">
        <v>0</v>
      </c>
      <c r="D4048" t="s">
        <v>2923</v>
      </c>
      <c r="E4048">
        <v>0</v>
      </c>
      <c r="F4048" t="s">
        <v>2924</v>
      </c>
      <c r="G4048" t="s">
        <v>2925</v>
      </c>
      <c r="H4048" t="s">
        <v>2926</v>
      </c>
      <c r="I4048" t="s">
        <v>2927</v>
      </c>
      <c r="J4048" t="s">
        <v>2928</v>
      </c>
      <c r="K4048">
        <v>18404</v>
      </c>
      <c r="L4048" t="s">
        <v>2929</v>
      </c>
      <c r="M4048">
        <v>17100</v>
      </c>
      <c r="N4048">
        <v>0</v>
      </c>
      <c r="O4048">
        <v>0</v>
      </c>
      <c r="P4048">
        <f t="shared" si="63"/>
        <v>35504</v>
      </c>
    </row>
    <row r="4049" spans="1:16" x14ac:dyDescent="0.2">
      <c r="A4049" s="1">
        <v>42904.708333333336</v>
      </c>
      <c r="B4049" t="s">
        <v>2922</v>
      </c>
      <c r="C4049">
        <v>0</v>
      </c>
      <c r="D4049" t="s">
        <v>2923</v>
      </c>
      <c r="E4049">
        <v>0</v>
      </c>
      <c r="F4049" t="s">
        <v>2924</v>
      </c>
      <c r="G4049" t="s">
        <v>2925</v>
      </c>
      <c r="H4049" t="s">
        <v>2926</v>
      </c>
      <c r="I4049" t="s">
        <v>2927</v>
      </c>
      <c r="J4049" t="s">
        <v>2928</v>
      </c>
      <c r="K4049">
        <v>18404</v>
      </c>
      <c r="L4049" t="s">
        <v>2929</v>
      </c>
      <c r="M4049">
        <v>17100</v>
      </c>
      <c r="N4049">
        <v>0</v>
      </c>
      <c r="O4049">
        <v>0</v>
      </c>
      <c r="P4049">
        <f t="shared" si="63"/>
        <v>35504</v>
      </c>
    </row>
    <row r="4050" spans="1:16" x14ac:dyDescent="0.2">
      <c r="A4050" s="1">
        <v>42904.75</v>
      </c>
      <c r="B4050" t="s">
        <v>2922</v>
      </c>
      <c r="C4050">
        <v>0</v>
      </c>
      <c r="D4050" t="s">
        <v>2923</v>
      </c>
      <c r="E4050">
        <v>0</v>
      </c>
      <c r="F4050" t="s">
        <v>2924</v>
      </c>
      <c r="G4050" t="s">
        <v>2925</v>
      </c>
      <c r="H4050" t="s">
        <v>2926</v>
      </c>
      <c r="I4050" t="s">
        <v>2927</v>
      </c>
      <c r="J4050" t="s">
        <v>2928</v>
      </c>
      <c r="K4050">
        <v>18404</v>
      </c>
      <c r="L4050" t="s">
        <v>2929</v>
      </c>
      <c r="M4050">
        <v>17100</v>
      </c>
      <c r="N4050">
        <v>0</v>
      </c>
      <c r="O4050">
        <v>0</v>
      </c>
      <c r="P4050">
        <f t="shared" si="63"/>
        <v>35504</v>
      </c>
    </row>
    <row r="4051" spans="1:16" x14ac:dyDescent="0.2">
      <c r="A4051" s="1">
        <v>42904.791666666664</v>
      </c>
      <c r="B4051" t="s">
        <v>2922</v>
      </c>
      <c r="C4051">
        <v>0</v>
      </c>
      <c r="D4051" t="s">
        <v>2923</v>
      </c>
      <c r="E4051">
        <v>0</v>
      </c>
      <c r="F4051" t="s">
        <v>2924</v>
      </c>
      <c r="G4051" t="s">
        <v>2925</v>
      </c>
      <c r="H4051" t="s">
        <v>2926</v>
      </c>
      <c r="I4051" t="s">
        <v>2927</v>
      </c>
      <c r="J4051" t="s">
        <v>2928</v>
      </c>
      <c r="K4051">
        <v>18404</v>
      </c>
      <c r="L4051" t="s">
        <v>2929</v>
      </c>
      <c r="M4051">
        <v>17100</v>
      </c>
      <c r="N4051">
        <v>0</v>
      </c>
      <c r="O4051">
        <v>0</v>
      </c>
      <c r="P4051">
        <f t="shared" si="63"/>
        <v>35504</v>
      </c>
    </row>
    <row r="4052" spans="1:16" x14ac:dyDescent="0.2">
      <c r="A4052" s="1">
        <v>42904.833333333336</v>
      </c>
      <c r="B4052" t="s">
        <v>2922</v>
      </c>
      <c r="C4052">
        <v>0</v>
      </c>
      <c r="D4052" t="s">
        <v>2923</v>
      </c>
      <c r="E4052">
        <v>0</v>
      </c>
      <c r="F4052" t="s">
        <v>2924</v>
      </c>
      <c r="G4052" t="s">
        <v>2925</v>
      </c>
      <c r="H4052" t="s">
        <v>2926</v>
      </c>
      <c r="I4052" t="s">
        <v>2927</v>
      </c>
      <c r="J4052" t="s">
        <v>2928</v>
      </c>
      <c r="K4052">
        <v>18404</v>
      </c>
      <c r="L4052" t="s">
        <v>2929</v>
      </c>
      <c r="M4052">
        <v>17100</v>
      </c>
      <c r="N4052">
        <v>0</v>
      </c>
      <c r="O4052">
        <v>0</v>
      </c>
      <c r="P4052">
        <f t="shared" si="63"/>
        <v>35504</v>
      </c>
    </row>
    <row r="4053" spans="1:16" x14ac:dyDescent="0.2">
      <c r="A4053" s="1">
        <v>42904.875</v>
      </c>
      <c r="B4053" t="s">
        <v>2922</v>
      </c>
      <c r="C4053">
        <v>0</v>
      </c>
      <c r="D4053" t="s">
        <v>2923</v>
      </c>
      <c r="E4053">
        <v>0</v>
      </c>
      <c r="F4053" t="s">
        <v>2924</v>
      </c>
      <c r="G4053" t="s">
        <v>2925</v>
      </c>
      <c r="H4053" t="s">
        <v>2926</v>
      </c>
      <c r="I4053" t="s">
        <v>2927</v>
      </c>
      <c r="J4053" t="s">
        <v>2928</v>
      </c>
      <c r="K4053">
        <v>18404</v>
      </c>
      <c r="L4053" t="s">
        <v>2929</v>
      </c>
      <c r="M4053">
        <v>17100</v>
      </c>
      <c r="N4053">
        <v>0</v>
      </c>
      <c r="O4053">
        <v>0</v>
      </c>
      <c r="P4053">
        <f t="shared" si="63"/>
        <v>35504</v>
      </c>
    </row>
    <row r="4054" spans="1:16" x14ac:dyDescent="0.2">
      <c r="A4054" s="1">
        <v>42904.916666666664</v>
      </c>
      <c r="B4054" t="s">
        <v>2922</v>
      </c>
      <c r="C4054">
        <v>0</v>
      </c>
      <c r="D4054" t="s">
        <v>2923</v>
      </c>
      <c r="E4054">
        <v>0</v>
      </c>
      <c r="F4054" t="s">
        <v>2924</v>
      </c>
      <c r="G4054" t="s">
        <v>2925</v>
      </c>
      <c r="H4054" t="s">
        <v>2926</v>
      </c>
      <c r="I4054" t="s">
        <v>2927</v>
      </c>
      <c r="J4054" t="s">
        <v>2928</v>
      </c>
      <c r="K4054">
        <v>18404</v>
      </c>
      <c r="L4054" t="s">
        <v>2929</v>
      </c>
      <c r="M4054">
        <v>17100</v>
      </c>
      <c r="N4054">
        <v>0</v>
      </c>
      <c r="O4054">
        <v>0</v>
      </c>
      <c r="P4054">
        <f t="shared" si="63"/>
        <v>35504</v>
      </c>
    </row>
    <row r="4055" spans="1:16" x14ac:dyDescent="0.2">
      <c r="A4055" s="1">
        <v>42904.958333333336</v>
      </c>
      <c r="B4055" t="s">
        <v>2930</v>
      </c>
      <c r="C4055">
        <v>0</v>
      </c>
      <c r="D4055" t="s">
        <v>2931</v>
      </c>
      <c r="E4055">
        <v>0</v>
      </c>
      <c r="F4055" t="s">
        <v>2932</v>
      </c>
      <c r="G4055" t="s">
        <v>2933</v>
      </c>
      <c r="H4055" t="s">
        <v>2934</v>
      </c>
      <c r="I4055" t="s">
        <v>2935</v>
      </c>
      <c r="J4055" t="s">
        <v>2936</v>
      </c>
      <c r="K4055" t="s">
        <v>2937</v>
      </c>
      <c r="L4055" t="s">
        <v>2938</v>
      </c>
      <c r="M4055">
        <v>16020</v>
      </c>
      <c r="N4055">
        <v>0</v>
      </c>
      <c r="O4055">
        <v>0</v>
      </c>
      <c r="P4055">
        <f t="shared" si="63"/>
        <v>16020</v>
      </c>
    </row>
    <row r="4056" spans="1:16" x14ac:dyDescent="0.2">
      <c r="A4056" s="1">
        <v>42905</v>
      </c>
      <c r="B4056" t="s">
        <v>2930</v>
      </c>
      <c r="C4056">
        <v>0</v>
      </c>
      <c r="D4056" t="s">
        <v>2931</v>
      </c>
      <c r="E4056">
        <v>0</v>
      </c>
      <c r="F4056" t="s">
        <v>2932</v>
      </c>
      <c r="G4056" t="s">
        <v>2933</v>
      </c>
      <c r="H4056" t="s">
        <v>2934</v>
      </c>
      <c r="I4056" t="s">
        <v>2935</v>
      </c>
      <c r="J4056" t="s">
        <v>2936</v>
      </c>
      <c r="K4056" t="s">
        <v>2937</v>
      </c>
      <c r="L4056" t="s">
        <v>2938</v>
      </c>
      <c r="M4056">
        <v>16020</v>
      </c>
      <c r="N4056">
        <v>0</v>
      </c>
      <c r="O4056">
        <v>0</v>
      </c>
      <c r="P4056">
        <f t="shared" si="63"/>
        <v>16020</v>
      </c>
    </row>
    <row r="4057" spans="1:16" x14ac:dyDescent="0.2">
      <c r="A4057" s="1">
        <v>42905.041666666664</v>
      </c>
      <c r="B4057" t="s">
        <v>2930</v>
      </c>
      <c r="C4057">
        <v>0</v>
      </c>
      <c r="D4057" t="s">
        <v>2931</v>
      </c>
      <c r="E4057">
        <v>0</v>
      </c>
      <c r="F4057" t="s">
        <v>2932</v>
      </c>
      <c r="G4057" t="s">
        <v>2933</v>
      </c>
      <c r="H4057" t="s">
        <v>2934</v>
      </c>
      <c r="I4057" t="s">
        <v>2935</v>
      </c>
      <c r="J4057" t="s">
        <v>2936</v>
      </c>
      <c r="K4057" t="s">
        <v>2937</v>
      </c>
      <c r="L4057" t="s">
        <v>2938</v>
      </c>
      <c r="M4057">
        <v>16020</v>
      </c>
      <c r="N4057">
        <v>0</v>
      </c>
      <c r="O4057">
        <v>0</v>
      </c>
      <c r="P4057">
        <f t="shared" si="63"/>
        <v>16020</v>
      </c>
    </row>
    <row r="4058" spans="1:16" x14ac:dyDescent="0.2">
      <c r="A4058" s="1">
        <v>42905.083333333336</v>
      </c>
      <c r="B4058" t="s">
        <v>2930</v>
      </c>
      <c r="C4058">
        <v>0</v>
      </c>
      <c r="D4058" t="s">
        <v>2931</v>
      </c>
      <c r="E4058">
        <v>0</v>
      </c>
      <c r="F4058" t="s">
        <v>2932</v>
      </c>
      <c r="G4058" t="s">
        <v>2933</v>
      </c>
      <c r="H4058" t="s">
        <v>2934</v>
      </c>
      <c r="I4058" t="s">
        <v>2935</v>
      </c>
      <c r="J4058" t="s">
        <v>2936</v>
      </c>
      <c r="K4058" t="s">
        <v>2937</v>
      </c>
      <c r="L4058" t="s">
        <v>2938</v>
      </c>
      <c r="M4058">
        <v>16020</v>
      </c>
      <c r="N4058">
        <v>0</v>
      </c>
      <c r="O4058">
        <v>0</v>
      </c>
      <c r="P4058">
        <f t="shared" si="63"/>
        <v>16020</v>
      </c>
    </row>
    <row r="4059" spans="1:16" x14ac:dyDescent="0.2">
      <c r="A4059" s="1">
        <v>42905.125</v>
      </c>
      <c r="B4059" t="s">
        <v>2930</v>
      </c>
      <c r="C4059">
        <v>0</v>
      </c>
      <c r="D4059" t="s">
        <v>2931</v>
      </c>
      <c r="E4059">
        <v>0</v>
      </c>
      <c r="F4059" t="s">
        <v>2932</v>
      </c>
      <c r="G4059" t="s">
        <v>2933</v>
      </c>
      <c r="H4059" t="s">
        <v>2934</v>
      </c>
      <c r="I4059" t="s">
        <v>2935</v>
      </c>
      <c r="J4059" t="s">
        <v>2936</v>
      </c>
      <c r="K4059" t="s">
        <v>2937</v>
      </c>
      <c r="L4059" t="s">
        <v>2938</v>
      </c>
      <c r="M4059">
        <v>16020</v>
      </c>
      <c r="N4059">
        <v>0</v>
      </c>
      <c r="O4059">
        <v>0</v>
      </c>
      <c r="P4059">
        <f t="shared" si="63"/>
        <v>16020</v>
      </c>
    </row>
    <row r="4060" spans="1:16" x14ac:dyDescent="0.2">
      <c r="A4060" s="1">
        <v>42905.166666666664</v>
      </c>
      <c r="B4060" t="s">
        <v>2930</v>
      </c>
      <c r="C4060">
        <v>0</v>
      </c>
      <c r="D4060" t="s">
        <v>2931</v>
      </c>
      <c r="E4060">
        <v>0</v>
      </c>
      <c r="F4060" t="s">
        <v>2932</v>
      </c>
      <c r="G4060" t="s">
        <v>2933</v>
      </c>
      <c r="H4060" t="s">
        <v>2934</v>
      </c>
      <c r="I4060" t="s">
        <v>2935</v>
      </c>
      <c r="J4060" t="s">
        <v>2936</v>
      </c>
      <c r="K4060" t="s">
        <v>2937</v>
      </c>
      <c r="L4060" t="s">
        <v>2938</v>
      </c>
      <c r="M4060">
        <v>16020</v>
      </c>
      <c r="N4060">
        <v>0</v>
      </c>
      <c r="O4060">
        <v>0</v>
      </c>
      <c r="P4060">
        <f t="shared" si="63"/>
        <v>16020</v>
      </c>
    </row>
    <row r="4061" spans="1:16" x14ac:dyDescent="0.2">
      <c r="A4061" s="1">
        <v>42905.208333333336</v>
      </c>
      <c r="B4061" t="s">
        <v>2930</v>
      </c>
      <c r="C4061">
        <v>0</v>
      </c>
      <c r="D4061" t="s">
        <v>2931</v>
      </c>
      <c r="E4061">
        <v>0</v>
      </c>
      <c r="F4061" t="s">
        <v>2932</v>
      </c>
      <c r="G4061" t="s">
        <v>2933</v>
      </c>
      <c r="H4061" t="s">
        <v>2934</v>
      </c>
      <c r="I4061" t="s">
        <v>2935</v>
      </c>
      <c r="J4061" t="s">
        <v>2936</v>
      </c>
      <c r="K4061" t="s">
        <v>2937</v>
      </c>
      <c r="L4061" t="s">
        <v>2938</v>
      </c>
      <c r="M4061">
        <v>16020</v>
      </c>
      <c r="N4061">
        <v>0</v>
      </c>
      <c r="O4061">
        <v>0</v>
      </c>
      <c r="P4061">
        <f t="shared" si="63"/>
        <v>16020</v>
      </c>
    </row>
    <row r="4062" spans="1:16" x14ac:dyDescent="0.2">
      <c r="A4062" s="1">
        <v>42905.25</v>
      </c>
      <c r="B4062" t="s">
        <v>2930</v>
      </c>
      <c r="C4062">
        <v>0</v>
      </c>
      <c r="D4062" t="s">
        <v>2931</v>
      </c>
      <c r="E4062">
        <v>0</v>
      </c>
      <c r="F4062" t="s">
        <v>2932</v>
      </c>
      <c r="G4062" t="s">
        <v>2933</v>
      </c>
      <c r="H4062" t="s">
        <v>2934</v>
      </c>
      <c r="I4062" t="s">
        <v>2935</v>
      </c>
      <c r="J4062" t="s">
        <v>2936</v>
      </c>
      <c r="K4062" t="s">
        <v>2937</v>
      </c>
      <c r="L4062" t="s">
        <v>2938</v>
      </c>
      <c r="M4062">
        <v>16020</v>
      </c>
      <c r="N4062">
        <v>0</v>
      </c>
      <c r="O4062">
        <v>0</v>
      </c>
      <c r="P4062">
        <f t="shared" si="63"/>
        <v>16020</v>
      </c>
    </row>
    <row r="4063" spans="1:16" x14ac:dyDescent="0.2">
      <c r="A4063" s="1">
        <v>42905.291666666664</v>
      </c>
      <c r="B4063" t="s">
        <v>2939</v>
      </c>
      <c r="C4063">
        <v>0</v>
      </c>
      <c r="D4063" t="s">
        <v>2940</v>
      </c>
      <c r="E4063" t="s">
        <v>2941</v>
      </c>
      <c r="F4063" t="s">
        <v>2942</v>
      </c>
      <c r="G4063" t="s">
        <v>2943</v>
      </c>
      <c r="H4063" t="s">
        <v>2944</v>
      </c>
      <c r="I4063">
        <v>17062</v>
      </c>
      <c r="J4063">
        <v>8480</v>
      </c>
      <c r="K4063" t="s">
        <v>2945</v>
      </c>
      <c r="L4063" t="s">
        <v>2946</v>
      </c>
      <c r="M4063">
        <v>13236</v>
      </c>
      <c r="N4063">
        <v>0</v>
      </c>
      <c r="O4063">
        <v>0</v>
      </c>
      <c r="P4063">
        <f t="shared" si="63"/>
        <v>38778</v>
      </c>
    </row>
    <row r="4064" spans="1:16" x14ac:dyDescent="0.2">
      <c r="A4064" s="1">
        <v>42905.333333333336</v>
      </c>
      <c r="B4064" t="s">
        <v>2939</v>
      </c>
      <c r="C4064">
        <v>0</v>
      </c>
      <c r="D4064" t="s">
        <v>2940</v>
      </c>
      <c r="E4064" t="s">
        <v>2941</v>
      </c>
      <c r="F4064" t="s">
        <v>2942</v>
      </c>
      <c r="G4064" t="s">
        <v>2943</v>
      </c>
      <c r="H4064" t="s">
        <v>2944</v>
      </c>
      <c r="I4064">
        <v>17062</v>
      </c>
      <c r="J4064">
        <v>8480</v>
      </c>
      <c r="K4064" t="s">
        <v>2945</v>
      </c>
      <c r="L4064" t="s">
        <v>2946</v>
      </c>
      <c r="M4064">
        <v>13236</v>
      </c>
      <c r="N4064">
        <v>0</v>
      </c>
      <c r="O4064">
        <v>0</v>
      </c>
      <c r="P4064">
        <f t="shared" si="63"/>
        <v>38778</v>
      </c>
    </row>
    <row r="4065" spans="1:16" x14ac:dyDescent="0.2">
      <c r="A4065" s="1">
        <v>42905.375</v>
      </c>
      <c r="B4065" t="s">
        <v>2939</v>
      </c>
      <c r="C4065">
        <v>0</v>
      </c>
      <c r="D4065" t="s">
        <v>2940</v>
      </c>
      <c r="E4065" t="s">
        <v>2941</v>
      </c>
      <c r="F4065" t="s">
        <v>2942</v>
      </c>
      <c r="G4065" t="s">
        <v>2943</v>
      </c>
      <c r="H4065" t="s">
        <v>2944</v>
      </c>
      <c r="I4065">
        <v>17062</v>
      </c>
      <c r="J4065">
        <v>8480</v>
      </c>
      <c r="K4065" t="s">
        <v>2945</v>
      </c>
      <c r="L4065" t="s">
        <v>2946</v>
      </c>
      <c r="M4065">
        <v>13236</v>
      </c>
      <c r="N4065">
        <v>0</v>
      </c>
      <c r="O4065">
        <v>0</v>
      </c>
      <c r="P4065">
        <f t="shared" si="63"/>
        <v>38778</v>
      </c>
    </row>
    <row r="4066" spans="1:16" x14ac:dyDescent="0.2">
      <c r="A4066" s="1">
        <v>42905.416666666664</v>
      </c>
      <c r="B4066" t="s">
        <v>2939</v>
      </c>
      <c r="C4066">
        <v>0</v>
      </c>
      <c r="D4066" t="s">
        <v>2940</v>
      </c>
      <c r="E4066" t="s">
        <v>2941</v>
      </c>
      <c r="F4066" t="s">
        <v>2942</v>
      </c>
      <c r="G4066" t="s">
        <v>2943</v>
      </c>
      <c r="H4066" t="s">
        <v>2944</v>
      </c>
      <c r="I4066">
        <v>17062</v>
      </c>
      <c r="J4066">
        <v>8480</v>
      </c>
      <c r="K4066" t="s">
        <v>2945</v>
      </c>
      <c r="L4066" t="s">
        <v>2946</v>
      </c>
      <c r="M4066">
        <v>13236</v>
      </c>
      <c r="N4066">
        <v>0</v>
      </c>
      <c r="O4066">
        <v>0</v>
      </c>
      <c r="P4066">
        <f t="shared" si="63"/>
        <v>38778</v>
      </c>
    </row>
    <row r="4067" spans="1:16" x14ac:dyDescent="0.2">
      <c r="A4067" s="1">
        <v>42905.458333333336</v>
      </c>
      <c r="B4067" t="s">
        <v>2939</v>
      </c>
      <c r="C4067">
        <v>0</v>
      </c>
      <c r="D4067" t="s">
        <v>2940</v>
      </c>
      <c r="E4067" t="s">
        <v>2941</v>
      </c>
      <c r="F4067" t="s">
        <v>2942</v>
      </c>
      <c r="G4067" t="s">
        <v>2943</v>
      </c>
      <c r="H4067" t="s">
        <v>2944</v>
      </c>
      <c r="I4067">
        <v>17062</v>
      </c>
      <c r="J4067">
        <v>8480</v>
      </c>
      <c r="K4067" t="s">
        <v>2945</v>
      </c>
      <c r="L4067" t="s">
        <v>2946</v>
      </c>
      <c r="M4067">
        <v>13236</v>
      </c>
      <c r="N4067">
        <v>0</v>
      </c>
      <c r="O4067">
        <v>0</v>
      </c>
      <c r="P4067">
        <f t="shared" si="63"/>
        <v>38778</v>
      </c>
    </row>
    <row r="4068" spans="1:16" x14ac:dyDescent="0.2">
      <c r="A4068" s="1">
        <v>42905.5</v>
      </c>
      <c r="B4068" t="s">
        <v>2939</v>
      </c>
      <c r="C4068">
        <v>0</v>
      </c>
      <c r="D4068" t="s">
        <v>2940</v>
      </c>
      <c r="E4068" t="s">
        <v>2941</v>
      </c>
      <c r="F4068" t="s">
        <v>2942</v>
      </c>
      <c r="G4068" t="s">
        <v>2943</v>
      </c>
      <c r="H4068" t="s">
        <v>2944</v>
      </c>
      <c r="I4068">
        <v>17062</v>
      </c>
      <c r="J4068">
        <v>8480</v>
      </c>
      <c r="K4068" t="s">
        <v>2945</v>
      </c>
      <c r="L4068" t="s">
        <v>2946</v>
      </c>
      <c r="M4068">
        <v>13236</v>
      </c>
      <c r="N4068">
        <v>0</v>
      </c>
      <c r="O4068">
        <v>0</v>
      </c>
      <c r="P4068">
        <f t="shared" si="63"/>
        <v>38778</v>
      </c>
    </row>
    <row r="4069" spans="1:16" x14ac:dyDescent="0.2">
      <c r="A4069" s="1">
        <v>42905.541666666664</v>
      </c>
      <c r="B4069" t="s">
        <v>2939</v>
      </c>
      <c r="C4069">
        <v>0</v>
      </c>
      <c r="D4069" t="s">
        <v>2940</v>
      </c>
      <c r="E4069" t="s">
        <v>2941</v>
      </c>
      <c r="F4069" t="s">
        <v>2942</v>
      </c>
      <c r="G4069" t="s">
        <v>2943</v>
      </c>
      <c r="H4069" t="s">
        <v>2944</v>
      </c>
      <c r="I4069">
        <v>17062</v>
      </c>
      <c r="J4069">
        <v>8480</v>
      </c>
      <c r="K4069" t="s">
        <v>2945</v>
      </c>
      <c r="L4069" t="s">
        <v>2946</v>
      </c>
      <c r="M4069">
        <v>13236</v>
      </c>
      <c r="N4069">
        <v>0</v>
      </c>
      <c r="O4069">
        <v>0</v>
      </c>
      <c r="P4069">
        <f t="shared" si="63"/>
        <v>38778</v>
      </c>
    </row>
    <row r="4070" spans="1:16" x14ac:dyDescent="0.2">
      <c r="A4070" s="1">
        <v>42905.583333333336</v>
      </c>
      <c r="B4070" t="s">
        <v>2939</v>
      </c>
      <c r="C4070">
        <v>0</v>
      </c>
      <c r="D4070" t="s">
        <v>2940</v>
      </c>
      <c r="E4070" t="s">
        <v>2941</v>
      </c>
      <c r="F4070" t="s">
        <v>2942</v>
      </c>
      <c r="G4070" t="s">
        <v>2943</v>
      </c>
      <c r="H4070" t="s">
        <v>2944</v>
      </c>
      <c r="I4070">
        <v>17062</v>
      </c>
      <c r="J4070">
        <v>8480</v>
      </c>
      <c r="K4070" t="s">
        <v>2945</v>
      </c>
      <c r="L4070" t="s">
        <v>2946</v>
      </c>
      <c r="M4070">
        <v>13236</v>
      </c>
      <c r="N4070">
        <v>0</v>
      </c>
      <c r="O4070">
        <v>0</v>
      </c>
      <c r="P4070">
        <f t="shared" si="63"/>
        <v>38778</v>
      </c>
    </row>
    <row r="4071" spans="1:16" x14ac:dyDescent="0.2">
      <c r="A4071" s="1">
        <v>42905.625</v>
      </c>
      <c r="B4071" t="s">
        <v>2947</v>
      </c>
      <c r="C4071">
        <v>0</v>
      </c>
      <c r="D4071" t="s">
        <v>2948</v>
      </c>
      <c r="E4071" t="s">
        <v>2949</v>
      </c>
      <c r="F4071" t="s">
        <v>2950</v>
      </c>
      <c r="G4071" t="s">
        <v>2951</v>
      </c>
      <c r="H4071" t="s">
        <v>2952</v>
      </c>
      <c r="I4071" t="s">
        <v>2953</v>
      </c>
      <c r="J4071" t="s">
        <v>2954</v>
      </c>
      <c r="K4071" t="s">
        <v>2955</v>
      </c>
      <c r="L4071" t="s">
        <v>2956</v>
      </c>
      <c r="M4071">
        <v>9990</v>
      </c>
      <c r="N4071">
        <v>4347</v>
      </c>
      <c r="O4071">
        <v>0</v>
      </c>
      <c r="P4071">
        <f t="shared" si="63"/>
        <v>14337</v>
      </c>
    </row>
    <row r="4072" spans="1:16" x14ac:dyDescent="0.2">
      <c r="A4072" s="1">
        <v>42905.666666666664</v>
      </c>
      <c r="B4072" t="s">
        <v>2947</v>
      </c>
      <c r="C4072">
        <v>0</v>
      </c>
      <c r="D4072" t="s">
        <v>2948</v>
      </c>
      <c r="E4072" t="s">
        <v>2949</v>
      </c>
      <c r="F4072" t="s">
        <v>2950</v>
      </c>
      <c r="G4072" t="s">
        <v>2951</v>
      </c>
      <c r="H4072" t="s">
        <v>2952</v>
      </c>
      <c r="I4072" t="s">
        <v>2953</v>
      </c>
      <c r="J4072" t="s">
        <v>2954</v>
      </c>
      <c r="K4072" t="s">
        <v>2955</v>
      </c>
      <c r="L4072" t="s">
        <v>2956</v>
      </c>
      <c r="M4072">
        <v>9990</v>
      </c>
      <c r="N4072">
        <v>4347</v>
      </c>
      <c r="O4072">
        <v>0</v>
      </c>
      <c r="P4072">
        <f t="shared" si="63"/>
        <v>14337</v>
      </c>
    </row>
    <row r="4073" spans="1:16" x14ac:dyDescent="0.2">
      <c r="A4073" s="1">
        <v>42905.708333333336</v>
      </c>
      <c r="B4073" t="s">
        <v>2947</v>
      </c>
      <c r="C4073">
        <v>0</v>
      </c>
      <c r="D4073" t="s">
        <v>2948</v>
      </c>
      <c r="E4073" t="s">
        <v>2949</v>
      </c>
      <c r="F4073" t="s">
        <v>2950</v>
      </c>
      <c r="G4073" t="s">
        <v>2951</v>
      </c>
      <c r="H4073" t="s">
        <v>2952</v>
      </c>
      <c r="I4073" t="s">
        <v>2953</v>
      </c>
      <c r="J4073" t="s">
        <v>2954</v>
      </c>
      <c r="K4073" t="s">
        <v>2955</v>
      </c>
      <c r="L4073" t="s">
        <v>2956</v>
      </c>
      <c r="M4073">
        <v>9990</v>
      </c>
      <c r="N4073">
        <v>4347</v>
      </c>
      <c r="O4073">
        <v>0</v>
      </c>
      <c r="P4073">
        <f t="shared" si="63"/>
        <v>14337</v>
      </c>
    </row>
    <row r="4074" spans="1:16" x14ac:dyDescent="0.2">
      <c r="A4074" s="1">
        <v>42905.75</v>
      </c>
      <c r="B4074" t="s">
        <v>2947</v>
      </c>
      <c r="C4074">
        <v>0</v>
      </c>
      <c r="D4074" t="s">
        <v>2948</v>
      </c>
      <c r="E4074" t="s">
        <v>2949</v>
      </c>
      <c r="F4074" t="s">
        <v>2950</v>
      </c>
      <c r="G4074" t="s">
        <v>2951</v>
      </c>
      <c r="H4074" t="s">
        <v>2952</v>
      </c>
      <c r="I4074" t="s">
        <v>2953</v>
      </c>
      <c r="J4074" t="s">
        <v>2954</v>
      </c>
      <c r="K4074" t="s">
        <v>2955</v>
      </c>
      <c r="L4074" t="s">
        <v>2956</v>
      </c>
      <c r="M4074">
        <v>9990</v>
      </c>
      <c r="N4074">
        <v>4347</v>
      </c>
      <c r="O4074">
        <v>0</v>
      </c>
      <c r="P4074">
        <f t="shared" si="63"/>
        <v>14337</v>
      </c>
    </row>
    <row r="4075" spans="1:16" x14ac:dyDescent="0.2">
      <c r="A4075" s="1">
        <v>42905.791666666664</v>
      </c>
      <c r="B4075" t="s">
        <v>2947</v>
      </c>
      <c r="C4075">
        <v>0</v>
      </c>
      <c r="D4075" t="s">
        <v>2948</v>
      </c>
      <c r="E4075" t="s">
        <v>2949</v>
      </c>
      <c r="F4075" t="s">
        <v>2950</v>
      </c>
      <c r="G4075" t="s">
        <v>2951</v>
      </c>
      <c r="H4075" t="s">
        <v>2952</v>
      </c>
      <c r="I4075" t="s">
        <v>2953</v>
      </c>
      <c r="J4075" t="s">
        <v>2954</v>
      </c>
      <c r="K4075" t="s">
        <v>2955</v>
      </c>
      <c r="L4075" t="s">
        <v>2956</v>
      </c>
      <c r="M4075">
        <v>9990</v>
      </c>
      <c r="N4075">
        <v>4347</v>
      </c>
      <c r="O4075">
        <v>0</v>
      </c>
      <c r="P4075">
        <f t="shared" si="63"/>
        <v>14337</v>
      </c>
    </row>
    <row r="4076" spans="1:16" x14ac:dyDescent="0.2">
      <c r="A4076" s="1">
        <v>42905.833333333336</v>
      </c>
      <c r="B4076" t="s">
        <v>2947</v>
      </c>
      <c r="C4076">
        <v>0</v>
      </c>
      <c r="D4076" t="s">
        <v>2948</v>
      </c>
      <c r="E4076" t="s">
        <v>2949</v>
      </c>
      <c r="F4076" t="s">
        <v>2950</v>
      </c>
      <c r="G4076" t="s">
        <v>2951</v>
      </c>
      <c r="H4076" t="s">
        <v>2952</v>
      </c>
      <c r="I4076" t="s">
        <v>2953</v>
      </c>
      <c r="J4076" t="s">
        <v>2954</v>
      </c>
      <c r="K4076" t="s">
        <v>2955</v>
      </c>
      <c r="L4076" t="s">
        <v>2956</v>
      </c>
      <c r="M4076">
        <v>9990</v>
      </c>
      <c r="N4076">
        <v>4347</v>
      </c>
      <c r="O4076">
        <v>0</v>
      </c>
      <c r="P4076">
        <f t="shared" si="63"/>
        <v>14337</v>
      </c>
    </row>
    <row r="4077" spans="1:16" x14ac:dyDescent="0.2">
      <c r="A4077" s="1">
        <v>42905.875</v>
      </c>
      <c r="B4077" t="s">
        <v>2947</v>
      </c>
      <c r="C4077">
        <v>0</v>
      </c>
      <c r="D4077" t="s">
        <v>2948</v>
      </c>
      <c r="E4077" t="s">
        <v>2949</v>
      </c>
      <c r="F4077" t="s">
        <v>2950</v>
      </c>
      <c r="G4077" t="s">
        <v>2951</v>
      </c>
      <c r="H4077" t="s">
        <v>2952</v>
      </c>
      <c r="I4077" t="s">
        <v>2953</v>
      </c>
      <c r="J4077" t="s">
        <v>2954</v>
      </c>
      <c r="K4077" t="s">
        <v>2955</v>
      </c>
      <c r="L4077" t="s">
        <v>2956</v>
      </c>
      <c r="M4077">
        <v>9990</v>
      </c>
      <c r="N4077">
        <v>4347</v>
      </c>
      <c r="O4077">
        <v>0</v>
      </c>
      <c r="P4077">
        <f t="shared" si="63"/>
        <v>14337</v>
      </c>
    </row>
    <row r="4078" spans="1:16" x14ac:dyDescent="0.2">
      <c r="A4078" s="1">
        <v>42905.916666666664</v>
      </c>
      <c r="B4078" t="s">
        <v>2947</v>
      </c>
      <c r="C4078">
        <v>0</v>
      </c>
      <c r="D4078" t="s">
        <v>2948</v>
      </c>
      <c r="E4078" t="s">
        <v>2949</v>
      </c>
      <c r="F4078" t="s">
        <v>2950</v>
      </c>
      <c r="G4078" t="s">
        <v>2951</v>
      </c>
      <c r="H4078" t="s">
        <v>2952</v>
      </c>
      <c r="I4078" t="s">
        <v>2953</v>
      </c>
      <c r="J4078" t="s">
        <v>2954</v>
      </c>
      <c r="K4078" t="s">
        <v>2955</v>
      </c>
      <c r="L4078" t="s">
        <v>2956</v>
      </c>
      <c r="M4078">
        <v>9990</v>
      </c>
      <c r="N4078">
        <v>4347</v>
      </c>
      <c r="O4078">
        <v>0</v>
      </c>
      <c r="P4078">
        <f t="shared" si="63"/>
        <v>14337</v>
      </c>
    </row>
    <row r="4079" spans="1:16" x14ac:dyDescent="0.2">
      <c r="A4079" s="1">
        <v>42905.958333333336</v>
      </c>
      <c r="B4079" t="s">
        <v>2957</v>
      </c>
      <c r="C4079">
        <v>0</v>
      </c>
      <c r="D4079" t="s">
        <v>2958</v>
      </c>
      <c r="E4079" t="s">
        <v>2959</v>
      </c>
      <c r="F4079" t="s">
        <v>2960</v>
      </c>
      <c r="G4079" t="s">
        <v>2961</v>
      </c>
      <c r="H4079" t="s">
        <v>2962</v>
      </c>
      <c r="I4079" t="s">
        <v>2963</v>
      </c>
      <c r="J4079" t="s">
        <v>2964</v>
      </c>
      <c r="K4079">
        <v>3310</v>
      </c>
      <c r="L4079" t="s">
        <v>2965</v>
      </c>
      <c r="M4079">
        <v>0</v>
      </c>
      <c r="N4079">
        <v>23436</v>
      </c>
      <c r="O4079">
        <v>0</v>
      </c>
      <c r="P4079">
        <f t="shared" si="63"/>
        <v>26746</v>
      </c>
    </row>
    <row r="4080" spans="1:16" x14ac:dyDescent="0.2">
      <c r="A4080" s="1">
        <v>42906</v>
      </c>
      <c r="B4080" t="s">
        <v>2957</v>
      </c>
      <c r="C4080">
        <v>0</v>
      </c>
      <c r="D4080" t="s">
        <v>2958</v>
      </c>
      <c r="E4080" t="s">
        <v>2959</v>
      </c>
      <c r="F4080" t="s">
        <v>2960</v>
      </c>
      <c r="G4080" t="s">
        <v>2961</v>
      </c>
      <c r="H4080" t="s">
        <v>2962</v>
      </c>
      <c r="I4080" t="s">
        <v>2963</v>
      </c>
      <c r="J4080" t="s">
        <v>2964</v>
      </c>
      <c r="K4080">
        <v>3310</v>
      </c>
      <c r="L4080" t="s">
        <v>2965</v>
      </c>
      <c r="M4080">
        <v>0</v>
      </c>
      <c r="N4080">
        <v>23436</v>
      </c>
      <c r="O4080">
        <v>0</v>
      </c>
      <c r="P4080">
        <f t="shared" si="63"/>
        <v>26746</v>
      </c>
    </row>
    <row r="4081" spans="1:16" x14ac:dyDescent="0.2">
      <c r="A4081" s="1">
        <v>42906.041666666664</v>
      </c>
      <c r="B4081" t="s">
        <v>2957</v>
      </c>
      <c r="C4081">
        <v>0</v>
      </c>
      <c r="D4081" t="s">
        <v>2958</v>
      </c>
      <c r="E4081" t="s">
        <v>2959</v>
      </c>
      <c r="F4081" t="s">
        <v>2960</v>
      </c>
      <c r="G4081" t="s">
        <v>2961</v>
      </c>
      <c r="H4081" t="s">
        <v>2962</v>
      </c>
      <c r="I4081" t="s">
        <v>2963</v>
      </c>
      <c r="J4081" t="s">
        <v>2964</v>
      </c>
      <c r="K4081">
        <v>3310</v>
      </c>
      <c r="L4081" t="s">
        <v>2965</v>
      </c>
      <c r="M4081">
        <v>0</v>
      </c>
      <c r="N4081">
        <v>23436</v>
      </c>
      <c r="O4081">
        <v>0</v>
      </c>
      <c r="P4081">
        <f t="shared" si="63"/>
        <v>26746</v>
      </c>
    </row>
    <row r="4082" spans="1:16" x14ac:dyDescent="0.2">
      <c r="A4082" s="1">
        <v>42906.083333333336</v>
      </c>
      <c r="B4082" t="s">
        <v>2957</v>
      </c>
      <c r="C4082">
        <v>0</v>
      </c>
      <c r="D4082" t="s">
        <v>2958</v>
      </c>
      <c r="E4082" t="s">
        <v>2959</v>
      </c>
      <c r="F4082" t="s">
        <v>2960</v>
      </c>
      <c r="G4082" t="s">
        <v>2961</v>
      </c>
      <c r="H4082" t="s">
        <v>2962</v>
      </c>
      <c r="I4082" t="s">
        <v>2963</v>
      </c>
      <c r="J4082" t="s">
        <v>2964</v>
      </c>
      <c r="K4082">
        <v>3310</v>
      </c>
      <c r="L4082" t="s">
        <v>2965</v>
      </c>
      <c r="M4082">
        <v>0</v>
      </c>
      <c r="N4082">
        <v>23436</v>
      </c>
      <c r="O4082">
        <v>0</v>
      </c>
      <c r="P4082">
        <f t="shared" si="63"/>
        <v>26746</v>
      </c>
    </row>
    <row r="4083" spans="1:16" x14ac:dyDescent="0.2">
      <c r="A4083" s="1">
        <v>42906.125</v>
      </c>
      <c r="B4083" t="s">
        <v>2957</v>
      </c>
      <c r="C4083">
        <v>0</v>
      </c>
      <c r="D4083" t="s">
        <v>2958</v>
      </c>
      <c r="E4083" t="s">
        <v>2959</v>
      </c>
      <c r="F4083" t="s">
        <v>2960</v>
      </c>
      <c r="G4083" t="s">
        <v>2961</v>
      </c>
      <c r="H4083" t="s">
        <v>2962</v>
      </c>
      <c r="I4083" t="s">
        <v>2963</v>
      </c>
      <c r="J4083" t="s">
        <v>2964</v>
      </c>
      <c r="K4083">
        <v>3310</v>
      </c>
      <c r="L4083" t="s">
        <v>2965</v>
      </c>
      <c r="M4083">
        <v>0</v>
      </c>
      <c r="N4083">
        <v>23436</v>
      </c>
      <c r="O4083">
        <v>0</v>
      </c>
      <c r="P4083">
        <f t="shared" si="63"/>
        <v>26746</v>
      </c>
    </row>
    <row r="4084" spans="1:16" x14ac:dyDescent="0.2">
      <c r="A4084" s="1">
        <v>42906.166666666664</v>
      </c>
      <c r="B4084" t="s">
        <v>2957</v>
      </c>
      <c r="C4084">
        <v>0</v>
      </c>
      <c r="D4084" t="s">
        <v>2958</v>
      </c>
      <c r="E4084" t="s">
        <v>2959</v>
      </c>
      <c r="F4084" t="s">
        <v>2960</v>
      </c>
      <c r="G4084" t="s">
        <v>2961</v>
      </c>
      <c r="H4084" t="s">
        <v>2962</v>
      </c>
      <c r="I4084" t="s">
        <v>2963</v>
      </c>
      <c r="J4084" t="s">
        <v>2964</v>
      </c>
      <c r="K4084">
        <v>3310</v>
      </c>
      <c r="L4084" t="s">
        <v>2965</v>
      </c>
      <c r="M4084">
        <v>0</v>
      </c>
      <c r="N4084">
        <v>23436</v>
      </c>
      <c r="O4084">
        <v>0</v>
      </c>
      <c r="P4084">
        <f t="shared" si="63"/>
        <v>26746</v>
      </c>
    </row>
    <row r="4085" spans="1:16" x14ac:dyDescent="0.2">
      <c r="A4085" s="1">
        <v>42906.208333333336</v>
      </c>
      <c r="B4085" t="s">
        <v>2957</v>
      </c>
      <c r="C4085">
        <v>0</v>
      </c>
      <c r="D4085" t="s">
        <v>2958</v>
      </c>
      <c r="E4085" t="s">
        <v>2959</v>
      </c>
      <c r="F4085" t="s">
        <v>2960</v>
      </c>
      <c r="G4085" t="s">
        <v>2961</v>
      </c>
      <c r="H4085" t="s">
        <v>2962</v>
      </c>
      <c r="I4085" t="s">
        <v>2963</v>
      </c>
      <c r="J4085" t="s">
        <v>2964</v>
      </c>
      <c r="K4085">
        <v>3310</v>
      </c>
      <c r="L4085" t="s">
        <v>2965</v>
      </c>
      <c r="M4085">
        <v>0</v>
      </c>
      <c r="N4085">
        <v>23436</v>
      </c>
      <c r="O4085">
        <v>0</v>
      </c>
      <c r="P4085">
        <f t="shared" si="63"/>
        <v>26746</v>
      </c>
    </row>
    <row r="4086" spans="1:16" x14ac:dyDescent="0.2">
      <c r="A4086" s="1">
        <v>42906.25</v>
      </c>
      <c r="B4086" t="s">
        <v>2957</v>
      </c>
      <c r="C4086">
        <v>0</v>
      </c>
      <c r="D4086" t="s">
        <v>2958</v>
      </c>
      <c r="E4086" t="s">
        <v>2959</v>
      </c>
      <c r="F4086" t="s">
        <v>2960</v>
      </c>
      <c r="G4086" t="s">
        <v>2961</v>
      </c>
      <c r="H4086" t="s">
        <v>2962</v>
      </c>
      <c r="I4086" t="s">
        <v>2963</v>
      </c>
      <c r="J4086" t="s">
        <v>2964</v>
      </c>
      <c r="K4086">
        <v>3310</v>
      </c>
      <c r="L4086" t="s">
        <v>2965</v>
      </c>
      <c r="M4086">
        <v>0</v>
      </c>
      <c r="N4086">
        <v>23436</v>
      </c>
      <c r="O4086">
        <v>0</v>
      </c>
      <c r="P4086">
        <f t="shared" si="63"/>
        <v>26746</v>
      </c>
    </row>
    <row r="4087" spans="1:16" x14ac:dyDescent="0.2">
      <c r="A4087" s="1">
        <v>42906.291666666664</v>
      </c>
      <c r="B4087" t="s">
        <v>2966</v>
      </c>
      <c r="C4087">
        <v>0</v>
      </c>
      <c r="D4087">
        <v>0</v>
      </c>
      <c r="E4087" t="s">
        <v>2967</v>
      </c>
      <c r="F4087" t="s">
        <v>2968</v>
      </c>
      <c r="G4087">
        <v>14350</v>
      </c>
      <c r="H4087">
        <v>3126</v>
      </c>
      <c r="I4087" t="s">
        <v>2969</v>
      </c>
      <c r="J4087" t="s">
        <v>2970</v>
      </c>
      <c r="K4087" t="s">
        <v>2971</v>
      </c>
      <c r="L4087" t="s">
        <v>2972</v>
      </c>
      <c r="M4087">
        <v>0</v>
      </c>
      <c r="N4087" t="s">
        <v>1997</v>
      </c>
      <c r="O4087">
        <v>0</v>
      </c>
      <c r="P4087">
        <f t="shared" si="63"/>
        <v>17476</v>
      </c>
    </row>
    <row r="4088" spans="1:16" x14ac:dyDescent="0.2">
      <c r="A4088" s="1">
        <v>42906.333333333336</v>
      </c>
      <c r="B4088" t="s">
        <v>2966</v>
      </c>
      <c r="C4088">
        <v>0</v>
      </c>
      <c r="D4088">
        <v>0</v>
      </c>
      <c r="E4088" t="s">
        <v>2967</v>
      </c>
      <c r="F4088" t="s">
        <v>2968</v>
      </c>
      <c r="G4088">
        <v>14350</v>
      </c>
      <c r="H4088">
        <v>3126</v>
      </c>
      <c r="I4088" t="s">
        <v>2969</v>
      </c>
      <c r="J4088" t="s">
        <v>2970</v>
      </c>
      <c r="K4088" t="s">
        <v>2971</v>
      </c>
      <c r="L4088" t="s">
        <v>2972</v>
      </c>
      <c r="M4088">
        <v>0</v>
      </c>
      <c r="N4088" t="s">
        <v>1997</v>
      </c>
      <c r="O4088">
        <v>0</v>
      </c>
      <c r="P4088">
        <f t="shared" si="63"/>
        <v>17476</v>
      </c>
    </row>
    <row r="4089" spans="1:16" x14ac:dyDescent="0.2">
      <c r="A4089" s="1">
        <v>42906.375</v>
      </c>
      <c r="B4089" t="s">
        <v>2966</v>
      </c>
      <c r="C4089">
        <v>0</v>
      </c>
      <c r="D4089">
        <v>0</v>
      </c>
      <c r="E4089" t="s">
        <v>2967</v>
      </c>
      <c r="F4089" t="s">
        <v>2968</v>
      </c>
      <c r="G4089">
        <v>14350</v>
      </c>
      <c r="H4089">
        <v>3126</v>
      </c>
      <c r="I4089" t="s">
        <v>2969</v>
      </c>
      <c r="J4089" t="s">
        <v>2970</v>
      </c>
      <c r="K4089" t="s">
        <v>2971</v>
      </c>
      <c r="L4089" t="s">
        <v>2972</v>
      </c>
      <c r="M4089">
        <v>0</v>
      </c>
      <c r="N4089" t="s">
        <v>1997</v>
      </c>
      <c r="O4089">
        <v>0</v>
      </c>
      <c r="P4089">
        <f t="shared" si="63"/>
        <v>17476</v>
      </c>
    </row>
    <row r="4090" spans="1:16" x14ac:dyDescent="0.2">
      <c r="A4090" s="1">
        <v>42906.416666666664</v>
      </c>
      <c r="B4090" t="s">
        <v>2966</v>
      </c>
      <c r="C4090">
        <v>0</v>
      </c>
      <c r="D4090">
        <v>0</v>
      </c>
      <c r="E4090" t="s">
        <v>2967</v>
      </c>
      <c r="F4090" t="s">
        <v>2968</v>
      </c>
      <c r="G4090">
        <v>14350</v>
      </c>
      <c r="H4090">
        <v>3126</v>
      </c>
      <c r="I4090" t="s">
        <v>2969</v>
      </c>
      <c r="J4090" t="s">
        <v>2970</v>
      </c>
      <c r="K4090" t="s">
        <v>2971</v>
      </c>
      <c r="L4090" t="s">
        <v>2972</v>
      </c>
      <c r="M4090">
        <v>0</v>
      </c>
      <c r="N4090" t="s">
        <v>1997</v>
      </c>
      <c r="O4090">
        <v>0</v>
      </c>
      <c r="P4090">
        <f t="shared" si="63"/>
        <v>17476</v>
      </c>
    </row>
    <row r="4091" spans="1:16" x14ac:dyDescent="0.2">
      <c r="A4091" s="1">
        <v>42906.458333333336</v>
      </c>
      <c r="B4091" t="s">
        <v>2966</v>
      </c>
      <c r="C4091">
        <v>0</v>
      </c>
      <c r="D4091">
        <v>0</v>
      </c>
      <c r="E4091" t="s">
        <v>2967</v>
      </c>
      <c r="F4091" t="s">
        <v>2968</v>
      </c>
      <c r="G4091">
        <v>14350</v>
      </c>
      <c r="H4091">
        <v>3126</v>
      </c>
      <c r="I4091" t="s">
        <v>2969</v>
      </c>
      <c r="J4091" t="s">
        <v>2970</v>
      </c>
      <c r="K4091" t="s">
        <v>2971</v>
      </c>
      <c r="L4091" t="s">
        <v>2972</v>
      </c>
      <c r="M4091">
        <v>0</v>
      </c>
      <c r="N4091" t="s">
        <v>1997</v>
      </c>
      <c r="O4091">
        <v>0</v>
      </c>
      <c r="P4091">
        <f t="shared" si="63"/>
        <v>17476</v>
      </c>
    </row>
    <row r="4092" spans="1:16" x14ac:dyDescent="0.2">
      <c r="A4092" s="1">
        <v>42906.5</v>
      </c>
      <c r="B4092" t="s">
        <v>2966</v>
      </c>
      <c r="C4092">
        <v>0</v>
      </c>
      <c r="D4092">
        <v>0</v>
      </c>
      <c r="E4092" t="s">
        <v>2967</v>
      </c>
      <c r="F4092" t="s">
        <v>2968</v>
      </c>
      <c r="G4092">
        <v>14350</v>
      </c>
      <c r="H4092">
        <v>3126</v>
      </c>
      <c r="I4092" t="s">
        <v>2969</v>
      </c>
      <c r="J4092" t="s">
        <v>2970</v>
      </c>
      <c r="K4092" t="s">
        <v>2971</v>
      </c>
      <c r="L4092" t="s">
        <v>2972</v>
      </c>
      <c r="M4092">
        <v>0</v>
      </c>
      <c r="N4092" t="s">
        <v>1997</v>
      </c>
      <c r="O4092">
        <v>0</v>
      </c>
      <c r="P4092">
        <f t="shared" si="63"/>
        <v>17476</v>
      </c>
    </row>
    <row r="4093" spans="1:16" x14ac:dyDescent="0.2">
      <c r="A4093" s="1">
        <v>42906.541666666664</v>
      </c>
      <c r="B4093" t="s">
        <v>2966</v>
      </c>
      <c r="C4093">
        <v>0</v>
      </c>
      <c r="D4093">
        <v>0</v>
      </c>
      <c r="E4093" t="s">
        <v>2967</v>
      </c>
      <c r="F4093" t="s">
        <v>2968</v>
      </c>
      <c r="G4093">
        <v>14350</v>
      </c>
      <c r="H4093">
        <v>3126</v>
      </c>
      <c r="I4093" t="s">
        <v>2969</v>
      </c>
      <c r="J4093" t="s">
        <v>2970</v>
      </c>
      <c r="K4093" t="s">
        <v>2971</v>
      </c>
      <c r="L4093" t="s">
        <v>2972</v>
      </c>
      <c r="M4093">
        <v>0</v>
      </c>
      <c r="N4093" t="s">
        <v>1997</v>
      </c>
      <c r="O4093">
        <v>0</v>
      </c>
      <c r="P4093">
        <f t="shared" si="63"/>
        <v>17476</v>
      </c>
    </row>
    <row r="4094" spans="1:16" x14ac:dyDescent="0.2">
      <c r="A4094" s="1">
        <v>42906.583333333336</v>
      </c>
      <c r="B4094" t="s">
        <v>2966</v>
      </c>
      <c r="C4094">
        <v>0</v>
      </c>
      <c r="D4094">
        <v>0</v>
      </c>
      <c r="E4094" t="s">
        <v>2967</v>
      </c>
      <c r="F4094" t="s">
        <v>2968</v>
      </c>
      <c r="G4094">
        <v>14350</v>
      </c>
      <c r="H4094">
        <v>3126</v>
      </c>
      <c r="I4094" t="s">
        <v>2969</v>
      </c>
      <c r="J4094" t="s">
        <v>2970</v>
      </c>
      <c r="K4094" t="s">
        <v>2971</v>
      </c>
      <c r="L4094" t="s">
        <v>2972</v>
      </c>
      <c r="M4094">
        <v>0</v>
      </c>
      <c r="N4094" t="s">
        <v>1997</v>
      </c>
      <c r="O4094">
        <v>0</v>
      </c>
      <c r="P4094">
        <f t="shared" si="63"/>
        <v>17476</v>
      </c>
    </row>
    <row r="4095" spans="1:16" x14ac:dyDescent="0.2">
      <c r="A4095" s="1">
        <v>42906.625</v>
      </c>
      <c r="B4095" t="s">
        <v>2973</v>
      </c>
      <c r="C4095">
        <v>0</v>
      </c>
      <c r="D4095">
        <v>7577</v>
      </c>
      <c r="E4095" t="s">
        <v>2974</v>
      </c>
      <c r="F4095" t="s">
        <v>2975</v>
      </c>
      <c r="G4095">
        <v>11193</v>
      </c>
      <c r="H4095" t="s">
        <v>2976</v>
      </c>
      <c r="I4095">
        <v>17905</v>
      </c>
      <c r="J4095" t="s">
        <v>2977</v>
      </c>
      <c r="K4095" t="s">
        <v>2978</v>
      </c>
      <c r="L4095" t="s">
        <v>2979</v>
      </c>
      <c r="M4095">
        <v>0</v>
      </c>
      <c r="N4095">
        <v>24759</v>
      </c>
      <c r="O4095">
        <v>0</v>
      </c>
      <c r="P4095">
        <f t="shared" si="63"/>
        <v>61434</v>
      </c>
    </row>
    <row r="4096" spans="1:16" x14ac:dyDescent="0.2">
      <c r="A4096" s="1">
        <v>42906.666666666664</v>
      </c>
      <c r="B4096" t="s">
        <v>2973</v>
      </c>
      <c r="C4096">
        <v>0</v>
      </c>
      <c r="D4096">
        <v>7577</v>
      </c>
      <c r="E4096" t="s">
        <v>2974</v>
      </c>
      <c r="F4096" t="s">
        <v>2975</v>
      </c>
      <c r="G4096">
        <v>11193</v>
      </c>
      <c r="H4096" t="s">
        <v>2976</v>
      </c>
      <c r="I4096">
        <v>17905</v>
      </c>
      <c r="J4096" t="s">
        <v>2977</v>
      </c>
      <c r="K4096" t="s">
        <v>2978</v>
      </c>
      <c r="L4096" t="s">
        <v>2979</v>
      </c>
      <c r="M4096">
        <v>0</v>
      </c>
      <c r="N4096">
        <v>24759</v>
      </c>
      <c r="O4096">
        <v>0</v>
      </c>
      <c r="P4096">
        <f t="shared" si="63"/>
        <v>61434</v>
      </c>
    </row>
    <row r="4097" spans="1:16" x14ac:dyDescent="0.2">
      <c r="A4097" s="1">
        <v>42906.708333333336</v>
      </c>
      <c r="B4097" t="s">
        <v>2973</v>
      </c>
      <c r="C4097">
        <v>0</v>
      </c>
      <c r="D4097">
        <v>7577</v>
      </c>
      <c r="E4097" t="s">
        <v>2974</v>
      </c>
      <c r="F4097" t="s">
        <v>2975</v>
      </c>
      <c r="G4097">
        <v>11193</v>
      </c>
      <c r="H4097" t="s">
        <v>2976</v>
      </c>
      <c r="I4097">
        <v>17905</v>
      </c>
      <c r="J4097" t="s">
        <v>2977</v>
      </c>
      <c r="K4097" t="s">
        <v>2978</v>
      </c>
      <c r="L4097" t="s">
        <v>2979</v>
      </c>
      <c r="M4097">
        <v>0</v>
      </c>
      <c r="N4097">
        <v>24759</v>
      </c>
      <c r="O4097">
        <v>0</v>
      </c>
      <c r="P4097">
        <f t="shared" si="63"/>
        <v>61434</v>
      </c>
    </row>
    <row r="4098" spans="1:16" x14ac:dyDescent="0.2">
      <c r="A4098" s="1">
        <v>42906.75</v>
      </c>
      <c r="B4098" t="s">
        <v>2973</v>
      </c>
      <c r="C4098">
        <v>0</v>
      </c>
      <c r="D4098">
        <v>7577</v>
      </c>
      <c r="E4098" t="s">
        <v>2974</v>
      </c>
      <c r="F4098" t="s">
        <v>2975</v>
      </c>
      <c r="G4098">
        <v>11193</v>
      </c>
      <c r="H4098" t="s">
        <v>2976</v>
      </c>
      <c r="I4098">
        <v>17905</v>
      </c>
      <c r="J4098" t="s">
        <v>2977</v>
      </c>
      <c r="K4098" t="s">
        <v>2978</v>
      </c>
      <c r="L4098" t="s">
        <v>2979</v>
      </c>
      <c r="M4098">
        <v>0</v>
      </c>
      <c r="N4098">
        <v>24759</v>
      </c>
      <c r="O4098">
        <v>0</v>
      </c>
      <c r="P4098">
        <f t="shared" si="63"/>
        <v>61434</v>
      </c>
    </row>
    <row r="4099" spans="1:16" x14ac:dyDescent="0.2">
      <c r="A4099" s="1">
        <v>42906.791666666664</v>
      </c>
      <c r="B4099" t="s">
        <v>2973</v>
      </c>
      <c r="C4099">
        <v>0</v>
      </c>
      <c r="D4099">
        <v>7577</v>
      </c>
      <c r="E4099" t="s">
        <v>2974</v>
      </c>
      <c r="F4099" t="s">
        <v>2975</v>
      </c>
      <c r="G4099">
        <v>11193</v>
      </c>
      <c r="H4099" t="s">
        <v>2976</v>
      </c>
      <c r="I4099">
        <v>17905</v>
      </c>
      <c r="J4099" t="s">
        <v>2977</v>
      </c>
      <c r="K4099" t="s">
        <v>2978</v>
      </c>
      <c r="L4099" t="s">
        <v>2979</v>
      </c>
      <c r="M4099">
        <v>0</v>
      </c>
      <c r="N4099">
        <v>24759</v>
      </c>
      <c r="O4099">
        <v>0</v>
      </c>
      <c r="P4099">
        <f t="shared" ref="P4099:P4162" si="64">SUM(B4099:O4099)</f>
        <v>61434</v>
      </c>
    </row>
    <row r="4100" spans="1:16" x14ac:dyDescent="0.2">
      <c r="A4100" s="1">
        <v>42906.833333333336</v>
      </c>
      <c r="B4100" t="s">
        <v>2973</v>
      </c>
      <c r="C4100">
        <v>0</v>
      </c>
      <c r="D4100">
        <v>7577</v>
      </c>
      <c r="E4100" t="s">
        <v>2974</v>
      </c>
      <c r="F4100" t="s">
        <v>2975</v>
      </c>
      <c r="G4100">
        <v>11193</v>
      </c>
      <c r="H4100" t="s">
        <v>2976</v>
      </c>
      <c r="I4100">
        <v>17905</v>
      </c>
      <c r="J4100" t="s">
        <v>2977</v>
      </c>
      <c r="K4100" t="s">
        <v>2978</v>
      </c>
      <c r="L4100" t="s">
        <v>2979</v>
      </c>
      <c r="M4100">
        <v>0</v>
      </c>
      <c r="N4100">
        <v>24759</v>
      </c>
      <c r="O4100">
        <v>0</v>
      </c>
      <c r="P4100">
        <f t="shared" si="64"/>
        <v>61434</v>
      </c>
    </row>
    <row r="4101" spans="1:16" x14ac:dyDescent="0.2">
      <c r="A4101" s="1">
        <v>42906.875</v>
      </c>
      <c r="B4101" t="s">
        <v>2973</v>
      </c>
      <c r="C4101">
        <v>0</v>
      </c>
      <c r="D4101">
        <v>7577</v>
      </c>
      <c r="E4101" t="s">
        <v>2974</v>
      </c>
      <c r="F4101" t="s">
        <v>2975</v>
      </c>
      <c r="G4101">
        <v>11193</v>
      </c>
      <c r="H4101" t="s">
        <v>2976</v>
      </c>
      <c r="I4101">
        <v>17905</v>
      </c>
      <c r="J4101" t="s">
        <v>2977</v>
      </c>
      <c r="K4101" t="s">
        <v>2978</v>
      </c>
      <c r="L4101" t="s">
        <v>2979</v>
      </c>
      <c r="M4101">
        <v>0</v>
      </c>
      <c r="N4101">
        <v>24759</v>
      </c>
      <c r="O4101">
        <v>0</v>
      </c>
      <c r="P4101">
        <f t="shared" si="64"/>
        <v>61434</v>
      </c>
    </row>
    <row r="4102" spans="1:16" x14ac:dyDescent="0.2">
      <c r="A4102" s="1">
        <v>42906.916666666664</v>
      </c>
      <c r="B4102" t="s">
        <v>2973</v>
      </c>
      <c r="C4102">
        <v>0</v>
      </c>
      <c r="D4102">
        <v>7577</v>
      </c>
      <c r="E4102" t="s">
        <v>2974</v>
      </c>
      <c r="F4102" t="s">
        <v>2975</v>
      </c>
      <c r="G4102">
        <v>11193</v>
      </c>
      <c r="H4102" t="s">
        <v>2976</v>
      </c>
      <c r="I4102">
        <v>17905</v>
      </c>
      <c r="J4102" t="s">
        <v>2977</v>
      </c>
      <c r="K4102" t="s">
        <v>2978</v>
      </c>
      <c r="L4102" t="s">
        <v>2979</v>
      </c>
      <c r="M4102">
        <v>0</v>
      </c>
      <c r="N4102">
        <v>24759</v>
      </c>
      <c r="O4102">
        <v>0</v>
      </c>
      <c r="P4102">
        <f t="shared" si="64"/>
        <v>61434</v>
      </c>
    </row>
    <row r="4103" spans="1:16" x14ac:dyDescent="0.2">
      <c r="A4103" s="1">
        <v>42906.958333333336</v>
      </c>
      <c r="B4103" t="s">
        <v>2980</v>
      </c>
      <c r="C4103">
        <v>0</v>
      </c>
      <c r="D4103">
        <v>18791</v>
      </c>
      <c r="E4103" t="s">
        <v>2981</v>
      </c>
      <c r="F4103" t="s">
        <v>2982</v>
      </c>
      <c r="G4103" t="s">
        <v>2983</v>
      </c>
      <c r="H4103" t="s">
        <v>2984</v>
      </c>
      <c r="I4103" t="s">
        <v>2985</v>
      </c>
      <c r="J4103" t="s">
        <v>2986</v>
      </c>
      <c r="K4103" t="s">
        <v>2987</v>
      </c>
      <c r="L4103" t="s">
        <v>2988</v>
      </c>
      <c r="M4103">
        <v>12780</v>
      </c>
      <c r="N4103">
        <v>189</v>
      </c>
      <c r="O4103">
        <v>0</v>
      </c>
      <c r="P4103">
        <f t="shared" si="64"/>
        <v>31760</v>
      </c>
    </row>
    <row r="4104" spans="1:16" x14ac:dyDescent="0.2">
      <c r="A4104" s="1">
        <v>42907</v>
      </c>
      <c r="B4104" t="s">
        <v>2980</v>
      </c>
      <c r="C4104">
        <v>0</v>
      </c>
      <c r="D4104">
        <v>18791</v>
      </c>
      <c r="E4104" t="s">
        <v>2981</v>
      </c>
      <c r="F4104" t="s">
        <v>2982</v>
      </c>
      <c r="G4104" t="s">
        <v>2983</v>
      </c>
      <c r="H4104" t="s">
        <v>2984</v>
      </c>
      <c r="I4104" t="s">
        <v>2985</v>
      </c>
      <c r="J4104" t="s">
        <v>2986</v>
      </c>
      <c r="K4104" t="s">
        <v>2987</v>
      </c>
      <c r="L4104" t="s">
        <v>2988</v>
      </c>
      <c r="M4104">
        <v>12780</v>
      </c>
      <c r="N4104">
        <v>189</v>
      </c>
      <c r="O4104">
        <v>0</v>
      </c>
      <c r="P4104">
        <f t="shared" si="64"/>
        <v>31760</v>
      </c>
    </row>
    <row r="4105" spans="1:16" x14ac:dyDescent="0.2">
      <c r="A4105" s="1">
        <v>42907.041666666664</v>
      </c>
      <c r="B4105" t="s">
        <v>2980</v>
      </c>
      <c r="C4105">
        <v>0</v>
      </c>
      <c r="D4105">
        <v>18791</v>
      </c>
      <c r="E4105" t="s">
        <v>2981</v>
      </c>
      <c r="F4105" t="s">
        <v>2982</v>
      </c>
      <c r="G4105" t="s">
        <v>2983</v>
      </c>
      <c r="H4105" t="s">
        <v>2984</v>
      </c>
      <c r="I4105" t="s">
        <v>2985</v>
      </c>
      <c r="J4105" t="s">
        <v>2986</v>
      </c>
      <c r="K4105" t="s">
        <v>2987</v>
      </c>
      <c r="L4105" t="s">
        <v>2988</v>
      </c>
      <c r="M4105">
        <v>12780</v>
      </c>
      <c r="N4105">
        <v>189</v>
      </c>
      <c r="O4105">
        <v>0</v>
      </c>
      <c r="P4105">
        <f t="shared" si="64"/>
        <v>31760</v>
      </c>
    </row>
    <row r="4106" spans="1:16" x14ac:dyDescent="0.2">
      <c r="A4106" s="1">
        <v>42907.083333333336</v>
      </c>
      <c r="B4106" t="s">
        <v>2980</v>
      </c>
      <c r="C4106">
        <v>0</v>
      </c>
      <c r="D4106">
        <v>18791</v>
      </c>
      <c r="E4106" t="s">
        <v>2981</v>
      </c>
      <c r="F4106" t="s">
        <v>2982</v>
      </c>
      <c r="G4106" t="s">
        <v>2983</v>
      </c>
      <c r="H4106" t="s">
        <v>2984</v>
      </c>
      <c r="I4106" t="s">
        <v>2985</v>
      </c>
      <c r="J4106" t="s">
        <v>2986</v>
      </c>
      <c r="K4106" t="s">
        <v>2987</v>
      </c>
      <c r="L4106" t="s">
        <v>2988</v>
      </c>
      <c r="M4106">
        <v>12780</v>
      </c>
      <c r="N4106">
        <v>189</v>
      </c>
      <c r="O4106">
        <v>0</v>
      </c>
      <c r="P4106">
        <f t="shared" si="64"/>
        <v>31760</v>
      </c>
    </row>
    <row r="4107" spans="1:16" x14ac:dyDescent="0.2">
      <c r="A4107" s="1">
        <v>42907.125</v>
      </c>
      <c r="B4107" t="s">
        <v>2980</v>
      </c>
      <c r="C4107">
        <v>0</v>
      </c>
      <c r="D4107">
        <v>18791</v>
      </c>
      <c r="E4107" t="s">
        <v>2981</v>
      </c>
      <c r="F4107" t="s">
        <v>2982</v>
      </c>
      <c r="G4107" t="s">
        <v>2983</v>
      </c>
      <c r="H4107" t="s">
        <v>2984</v>
      </c>
      <c r="I4107" t="s">
        <v>2985</v>
      </c>
      <c r="J4107" t="s">
        <v>2986</v>
      </c>
      <c r="K4107" t="s">
        <v>2987</v>
      </c>
      <c r="L4107" t="s">
        <v>2988</v>
      </c>
      <c r="M4107">
        <v>12780</v>
      </c>
      <c r="N4107">
        <v>189</v>
      </c>
      <c r="O4107">
        <v>0</v>
      </c>
      <c r="P4107">
        <f t="shared" si="64"/>
        <v>31760</v>
      </c>
    </row>
    <row r="4108" spans="1:16" x14ac:dyDescent="0.2">
      <c r="A4108" s="1">
        <v>42907.166666666664</v>
      </c>
      <c r="B4108" t="s">
        <v>2980</v>
      </c>
      <c r="C4108">
        <v>0</v>
      </c>
      <c r="D4108">
        <v>18791</v>
      </c>
      <c r="E4108" t="s">
        <v>2981</v>
      </c>
      <c r="F4108" t="s">
        <v>2982</v>
      </c>
      <c r="G4108" t="s">
        <v>2983</v>
      </c>
      <c r="H4108" t="s">
        <v>2984</v>
      </c>
      <c r="I4108" t="s">
        <v>2985</v>
      </c>
      <c r="J4108" t="s">
        <v>2986</v>
      </c>
      <c r="K4108" t="s">
        <v>2987</v>
      </c>
      <c r="L4108" t="s">
        <v>2988</v>
      </c>
      <c r="M4108">
        <v>12780</v>
      </c>
      <c r="N4108">
        <v>189</v>
      </c>
      <c r="O4108">
        <v>0</v>
      </c>
      <c r="P4108">
        <f t="shared" si="64"/>
        <v>31760</v>
      </c>
    </row>
    <row r="4109" spans="1:16" x14ac:dyDescent="0.2">
      <c r="A4109" s="1">
        <v>42907.208333333336</v>
      </c>
      <c r="B4109" t="s">
        <v>2980</v>
      </c>
      <c r="C4109">
        <v>0</v>
      </c>
      <c r="D4109">
        <v>18791</v>
      </c>
      <c r="E4109" t="s">
        <v>2981</v>
      </c>
      <c r="F4109" t="s">
        <v>2982</v>
      </c>
      <c r="G4109" t="s">
        <v>2983</v>
      </c>
      <c r="H4109" t="s">
        <v>2984</v>
      </c>
      <c r="I4109" t="s">
        <v>2985</v>
      </c>
      <c r="J4109" t="s">
        <v>2986</v>
      </c>
      <c r="K4109" t="s">
        <v>2987</v>
      </c>
      <c r="L4109" t="s">
        <v>2988</v>
      </c>
      <c r="M4109">
        <v>12780</v>
      </c>
      <c r="N4109">
        <v>189</v>
      </c>
      <c r="O4109">
        <v>0</v>
      </c>
      <c r="P4109">
        <f t="shared" si="64"/>
        <v>31760</v>
      </c>
    </row>
    <row r="4110" spans="1:16" x14ac:dyDescent="0.2">
      <c r="A4110" s="1">
        <v>42907.25</v>
      </c>
      <c r="B4110" t="s">
        <v>2980</v>
      </c>
      <c r="C4110">
        <v>0</v>
      </c>
      <c r="D4110">
        <v>18791</v>
      </c>
      <c r="E4110" t="s">
        <v>2981</v>
      </c>
      <c r="F4110" t="s">
        <v>2982</v>
      </c>
      <c r="G4110" t="s">
        <v>2983</v>
      </c>
      <c r="H4110" t="s">
        <v>2984</v>
      </c>
      <c r="I4110" t="s">
        <v>2985</v>
      </c>
      <c r="J4110" t="s">
        <v>2986</v>
      </c>
      <c r="K4110" t="s">
        <v>2987</v>
      </c>
      <c r="L4110" t="s">
        <v>2988</v>
      </c>
      <c r="M4110">
        <v>12780</v>
      </c>
      <c r="N4110">
        <v>189</v>
      </c>
      <c r="O4110">
        <v>0</v>
      </c>
      <c r="P4110">
        <f t="shared" si="64"/>
        <v>31760</v>
      </c>
    </row>
    <row r="4111" spans="1:16" x14ac:dyDescent="0.2">
      <c r="A4111" s="1">
        <v>42907.291666666664</v>
      </c>
      <c r="B4111" t="s">
        <v>2989</v>
      </c>
      <c r="C4111">
        <v>0</v>
      </c>
      <c r="D4111" t="s">
        <v>2990</v>
      </c>
      <c r="E4111" t="s">
        <v>2991</v>
      </c>
      <c r="F4111" t="s">
        <v>2992</v>
      </c>
      <c r="G4111" t="s">
        <v>2993</v>
      </c>
      <c r="H4111" t="s">
        <v>2994</v>
      </c>
      <c r="I4111" t="s">
        <v>2995</v>
      </c>
      <c r="J4111">
        <v>60</v>
      </c>
      <c r="K4111" t="s">
        <v>2996</v>
      </c>
      <c r="L4111">
        <v>0</v>
      </c>
      <c r="M4111">
        <v>17400</v>
      </c>
      <c r="N4111">
        <v>0</v>
      </c>
      <c r="O4111">
        <v>0</v>
      </c>
      <c r="P4111">
        <f t="shared" si="64"/>
        <v>17460</v>
      </c>
    </row>
    <row r="4112" spans="1:16" x14ac:dyDescent="0.2">
      <c r="A4112" s="1">
        <v>42907.333333333336</v>
      </c>
      <c r="B4112" t="s">
        <v>2989</v>
      </c>
      <c r="C4112">
        <v>0</v>
      </c>
      <c r="D4112" t="s">
        <v>2990</v>
      </c>
      <c r="E4112" t="s">
        <v>2991</v>
      </c>
      <c r="F4112" t="s">
        <v>2992</v>
      </c>
      <c r="G4112" t="s">
        <v>2993</v>
      </c>
      <c r="H4112" t="s">
        <v>2994</v>
      </c>
      <c r="I4112" t="s">
        <v>2995</v>
      </c>
      <c r="J4112">
        <v>60</v>
      </c>
      <c r="K4112" t="s">
        <v>2996</v>
      </c>
      <c r="L4112">
        <v>0</v>
      </c>
      <c r="M4112">
        <v>17400</v>
      </c>
      <c r="N4112">
        <v>0</v>
      </c>
      <c r="O4112">
        <v>0</v>
      </c>
      <c r="P4112">
        <f t="shared" si="64"/>
        <v>17460</v>
      </c>
    </row>
    <row r="4113" spans="1:16" x14ac:dyDescent="0.2">
      <c r="A4113" s="1">
        <v>42907.375</v>
      </c>
      <c r="B4113" t="s">
        <v>2989</v>
      </c>
      <c r="C4113">
        <v>0</v>
      </c>
      <c r="D4113" t="s">
        <v>2990</v>
      </c>
      <c r="E4113" t="s">
        <v>2991</v>
      </c>
      <c r="F4113" t="s">
        <v>2992</v>
      </c>
      <c r="G4113" t="s">
        <v>2993</v>
      </c>
      <c r="H4113" t="s">
        <v>2994</v>
      </c>
      <c r="I4113" t="s">
        <v>2995</v>
      </c>
      <c r="J4113">
        <v>60</v>
      </c>
      <c r="K4113" t="s">
        <v>2996</v>
      </c>
      <c r="L4113">
        <v>0</v>
      </c>
      <c r="M4113">
        <v>17400</v>
      </c>
      <c r="N4113">
        <v>0</v>
      </c>
      <c r="O4113">
        <v>0</v>
      </c>
      <c r="P4113">
        <f t="shared" si="64"/>
        <v>17460</v>
      </c>
    </row>
    <row r="4114" spans="1:16" x14ac:dyDescent="0.2">
      <c r="A4114" s="1">
        <v>42907.416666666664</v>
      </c>
      <c r="B4114" t="s">
        <v>2989</v>
      </c>
      <c r="C4114">
        <v>0</v>
      </c>
      <c r="D4114" t="s">
        <v>2990</v>
      </c>
      <c r="E4114" t="s">
        <v>2991</v>
      </c>
      <c r="F4114" t="s">
        <v>2992</v>
      </c>
      <c r="G4114" t="s">
        <v>2993</v>
      </c>
      <c r="H4114" t="s">
        <v>2994</v>
      </c>
      <c r="I4114" t="s">
        <v>2995</v>
      </c>
      <c r="J4114">
        <v>60</v>
      </c>
      <c r="K4114" t="s">
        <v>2996</v>
      </c>
      <c r="L4114">
        <v>0</v>
      </c>
      <c r="M4114">
        <v>17400</v>
      </c>
      <c r="N4114">
        <v>0</v>
      </c>
      <c r="O4114">
        <v>0</v>
      </c>
      <c r="P4114">
        <f t="shared" si="64"/>
        <v>17460</v>
      </c>
    </row>
    <row r="4115" spans="1:16" x14ac:dyDescent="0.2">
      <c r="A4115" s="1">
        <v>42907.458333333336</v>
      </c>
      <c r="B4115" t="s">
        <v>2989</v>
      </c>
      <c r="C4115">
        <v>0</v>
      </c>
      <c r="D4115" t="s">
        <v>2990</v>
      </c>
      <c r="E4115" t="s">
        <v>2991</v>
      </c>
      <c r="F4115" t="s">
        <v>2992</v>
      </c>
      <c r="G4115" t="s">
        <v>2993</v>
      </c>
      <c r="H4115" t="s">
        <v>2994</v>
      </c>
      <c r="I4115" t="s">
        <v>2995</v>
      </c>
      <c r="J4115">
        <v>60</v>
      </c>
      <c r="K4115" t="s">
        <v>2996</v>
      </c>
      <c r="L4115">
        <v>0</v>
      </c>
      <c r="M4115">
        <v>17400</v>
      </c>
      <c r="N4115">
        <v>0</v>
      </c>
      <c r="O4115">
        <v>0</v>
      </c>
      <c r="P4115">
        <f t="shared" si="64"/>
        <v>17460</v>
      </c>
    </row>
    <row r="4116" spans="1:16" x14ac:dyDescent="0.2">
      <c r="A4116" s="1">
        <v>42907.5</v>
      </c>
      <c r="B4116" t="s">
        <v>2989</v>
      </c>
      <c r="C4116">
        <v>0</v>
      </c>
      <c r="D4116" t="s">
        <v>2990</v>
      </c>
      <c r="E4116" t="s">
        <v>2991</v>
      </c>
      <c r="F4116" t="s">
        <v>2992</v>
      </c>
      <c r="G4116" t="s">
        <v>2993</v>
      </c>
      <c r="H4116" t="s">
        <v>2994</v>
      </c>
      <c r="I4116" t="s">
        <v>2995</v>
      </c>
      <c r="J4116">
        <v>60</v>
      </c>
      <c r="K4116" t="s">
        <v>2996</v>
      </c>
      <c r="L4116">
        <v>0</v>
      </c>
      <c r="M4116">
        <v>17400</v>
      </c>
      <c r="N4116">
        <v>0</v>
      </c>
      <c r="O4116">
        <v>0</v>
      </c>
      <c r="P4116">
        <f t="shared" si="64"/>
        <v>17460</v>
      </c>
    </row>
    <row r="4117" spans="1:16" x14ac:dyDescent="0.2">
      <c r="A4117" s="1">
        <v>42907.541666666664</v>
      </c>
      <c r="B4117" t="s">
        <v>2989</v>
      </c>
      <c r="C4117">
        <v>0</v>
      </c>
      <c r="D4117" t="s">
        <v>2990</v>
      </c>
      <c r="E4117" t="s">
        <v>2991</v>
      </c>
      <c r="F4117" t="s">
        <v>2992</v>
      </c>
      <c r="G4117" t="s">
        <v>2993</v>
      </c>
      <c r="H4117" t="s">
        <v>2994</v>
      </c>
      <c r="I4117" t="s">
        <v>2995</v>
      </c>
      <c r="J4117">
        <v>60</v>
      </c>
      <c r="K4117" t="s">
        <v>2996</v>
      </c>
      <c r="L4117">
        <v>0</v>
      </c>
      <c r="M4117">
        <v>17400</v>
      </c>
      <c r="N4117">
        <v>0</v>
      </c>
      <c r="O4117">
        <v>0</v>
      </c>
      <c r="P4117">
        <f t="shared" si="64"/>
        <v>17460</v>
      </c>
    </row>
    <row r="4118" spans="1:16" x14ac:dyDescent="0.2">
      <c r="A4118" s="1">
        <v>42907.583333333336</v>
      </c>
      <c r="B4118" t="s">
        <v>2989</v>
      </c>
      <c r="C4118">
        <v>0</v>
      </c>
      <c r="D4118" t="s">
        <v>2990</v>
      </c>
      <c r="E4118" t="s">
        <v>2991</v>
      </c>
      <c r="F4118" t="s">
        <v>2992</v>
      </c>
      <c r="G4118" t="s">
        <v>2993</v>
      </c>
      <c r="H4118" t="s">
        <v>2994</v>
      </c>
      <c r="I4118" t="s">
        <v>2995</v>
      </c>
      <c r="J4118">
        <v>60</v>
      </c>
      <c r="K4118" t="s">
        <v>2996</v>
      </c>
      <c r="L4118">
        <v>0</v>
      </c>
      <c r="M4118">
        <v>17400</v>
      </c>
      <c r="N4118">
        <v>0</v>
      </c>
      <c r="O4118">
        <v>0</v>
      </c>
      <c r="P4118">
        <f t="shared" si="64"/>
        <v>17460</v>
      </c>
    </row>
    <row r="4119" spans="1:16" x14ac:dyDescent="0.2">
      <c r="A4119" s="1">
        <v>42907.625</v>
      </c>
      <c r="B4119" t="s">
        <v>2997</v>
      </c>
      <c r="C4119">
        <v>0</v>
      </c>
      <c r="D4119" t="s">
        <v>2998</v>
      </c>
      <c r="E4119" t="s">
        <v>2999</v>
      </c>
      <c r="F4119" t="s">
        <v>3000</v>
      </c>
      <c r="G4119" t="s">
        <v>3001</v>
      </c>
      <c r="H4119" t="s">
        <v>3002</v>
      </c>
      <c r="I4119" t="s">
        <v>3003</v>
      </c>
      <c r="J4119" t="s">
        <v>3004</v>
      </c>
      <c r="K4119" t="s">
        <v>3005</v>
      </c>
      <c r="L4119" t="s">
        <v>3006</v>
      </c>
      <c r="M4119">
        <v>14160</v>
      </c>
      <c r="N4119">
        <v>0</v>
      </c>
      <c r="O4119">
        <v>0</v>
      </c>
      <c r="P4119">
        <f t="shared" si="64"/>
        <v>14160</v>
      </c>
    </row>
    <row r="4120" spans="1:16" x14ac:dyDescent="0.2">
      <c r="A4120" s="1">
        <v>42907.666666666664</v>
      </c>
      <c r="B4120" t="s">
        <v>2997</v>
      </c>
      <c r="C4120">
        <v>0</v>
      </c>
      <c r="D4120" t="s">
        <v>2998</v>
      </c>
      <c r="E4120" t="s">
        <v>2999</v>
      </c>
      <c r="F4120" t="s">
        <v>3000</v>
      </c>
      <c r="G4120" t="s">
        <v>3001</v>
      </c>
      <c r="H4120" t="s">
        <v>3002</v>
      </c>
      <c r="I4120" t="s">
        <v>3003</v>
      </c>
      <c r="J4120" t="s">
        <v>3004</v>
      </c>
      <c r="K4120" t="s">
        <v>3005</v>
      </c>
      <c r="L4120" t="s">
        <v>3006</v>
      </c>
      <c r="M4120">
        <v>14160</v>
      </c>
      <c r="N4120">
        <v>0</v>
      </c>
      <c r="O4120">
        <v>0</v>
      </c>
      <c r="P4120">
        <f t="shared" si="64"/>
        <v>14160</v>
      </c>
    </row>
    <row r="4121" spans="1:16" x14ac:dyDescent="0.2">
      <c r="A4121" s="1">
        <v>42907.708333333336</v>
      </c>
      <c r="B4121" t="s">
        <v>2997</v>
      </c>
      <c r="C4121">
        <v>0</v>
      </c>
      <c r="D4121" t="s">
        <v>2998</v>
      </c>
      <c r="E4121" t="s">
        <v>2999</v>
      </c>
      <c r="F4121" t="s">
        <v>3000</v>
      </c>
      <c r="G4121" t="s">
        <v>3001</v>
      </c>
      <c r="H4121" t="s">
        <v>3002</v>
      </c>
      <c r="I4121" t="s">
        <v>3003</v>
      </c>
      <c r="J4121" t="s">
        <v>3004</v>
      </c>
      <c r="K4121" t="s">
        <v>3005</v>
      </c>
      <c r="L4121" t="s">
        <v>3006</v>
      </c>
      <c r="M4121">
        <v>14160</v>
      </c>
      <c r="N4121">
        <v>0</v>
      </c>
      <c r="O4121">
        <v>0</v>
      </c>
      <c r="P4121">
        <f t="shared" si="64"/>
        <v>14160</v>
      </c>
    </row>
    <row r="4122" spans="1:16" x14ac:dyDescent="0.2">
      <c r="A4122" s="1">
        <v>42907.75</v>
      </c>
      <c r="B4122" t="s">
        <v>2997</v>
      </c>
      <c r="C4122">
        <v>0</v>
      </c>
      <c r="D4122" t="s">
        <v>2998</v>
      </c>
      <c r="E4122" t="s">
        <v>2999</v>
      </c>
      <c r="F4122" t="s">
        <v>3000</v>
      </c>
      <c r="G4122" t="s">
        <v>3001</v>
      </c>
      <c r="H4122" t="s">
        <v>3002</v>
      </c>
      <c r="I4122" t="s">
        <v>3003</v>
      </c>
      <c r="J4122" t="s">
        <v>3004</v>
      </c>
      <c r="K4122" t="s">
        <v>3005</v>
      </c>
      <c r="L4122" t="s">
        <v>3006</v>
      </c>
      <c r="M4122">
        <v>14160</v>
      </c>
      <c r="N4122">
        <v>0</v>
      </c>
      <c r="O4122">
        <v>0</v>
      </c>
      <c r="P4122">
        <f t="shared" si="64"/>
        <v>14160</v>
      </c>
    </row>
    <row r="4123" spans="1:16" x14ac:dyDescent="0.2">
      <c r="A4123" s="1">
        <v>42907.791666666664</v>
      </c>
      <c r="B4123" t="s">
        <v>2997</v>
      </c>
      <c r="C4123">
        <v>0</v>
      </c>
      <c r="D4123" t="s">
        <v>2998</v>
      </c>
      <c r="E4123" t="s">
        <v>2999</v>
      </c>
      <c r="F4123" t="s">
        <v>3000</v>
      </c>
      <c r="G4123" t="s">
        <v>3001</v>
      </c>
      <c r="H4123" t="s">
        <v>3002</v>
      </c>
      <c r="I4123" t="s">
        <v>3003</v>
      </c>
      <c r="J4123" t="s">
        <v>3004</v>
      </c>
      <c r="K4123" t="s">
        <v>3005</v>
      </c>
      <c r="L4123" t="s">
        <v>3006</v>
      </c>
      <c r="M4123">
        <v>14160</v>
      </c>
      <c r="N4123">
        <v>0</v>
      </c>
      <c r="O4123">
        <v>0</v>
      </c>
      <c r="P4123">
        <f t="shared" si="64"/>
        <v>14160</v>
      </c>
    </row>
    <row r="4124" spans="1:16" x14ac:dyDescent="0.2">
      <c r="A4124" s="1">
        <v>42907.833333333336</v>
      </c>
      <c r="B4124" t="s">
        <v>2997</v>
      </c>
      <c r="C4124">
        <v>0</v>
      </c>
      <c r="D4124" t="s">
        <v>2998</v>
      </c>
      <c r="E4124" t="s">
        <v>2999</v>
      </c>
      <c r="F4124" t="s">
        <v>3000</v>
      </c>
      <c r="G4124" t="s">
        <v>3001</v>
      </c>
      <c r="H4124" t="s">
        <v>3002</v>
      </c>
      <c r="I4124" t="s">
        <v>3003</v>
      </c>
      <c r="J4124" t="s">
        <v>3004</v>
      </c>
      <c r="K4124" t="s">
        <v>3005</v>
      </c>
      <c r="L4124" t="s">
        <v>3006</v>
      </c>
      <c r="M4124">
        <v>14160</v>
      </c>
      <c r="N4124">
        <v>0</v>
      </c>
      <c r="O4124">
        <v>0</v>
      </c>
      <c r="P4124">
        <f t="shared" si="64"/>
        <v>14160</v>
      </c>
    </row>
    <row r="4125" spans="1:16" x14ac:dyDescent="0.2">
      <c r="A4125" s="1">
        <v>42907.875</v>
      </c>
      <c r="B4125" t="s">
        <v>2997</v>
      </c>
      <c r="C4125">
        <v>0</v>
      </c>
      <c r="D4125" t="s">
        <v>2998</v>
      </c>
      <c r="E4125" t="s">
        <v>2999</v>
      </c>
      <c r="F4125" t="s">
        <v>3000</v>
      </c>
      <c r="G4125" t="s">
        <v>3001</v>
      </c>
      <c r="H4125" t="s">
        <v>3002</v>
      </c>
      <c r="I4125" t="s">
        <v>3003</v>
      </c>
      <c r="J4125" t="s">
        <v>3004</v>
      </c>
      <c r="K4125" t="s">
        <v>3005</v>
      </c>
      <c r="L4125" t="s">
        <v>3006</v>
      </c>
      <c r="M4125">
        <v>14160</v>
      </c>
      <c r="N4125">
        <v>0</v>
      </c>
      <c r="O4125">
        <v>0</v>
      </c>
      <c r="P4125">
        <f t="shared" si="64"/>
        <v>14160</v>
      </c>
    </row>
    <row r="4126" spans="1:16" x14ac:dyDescent="0.2">
      <c r="A4126" s="1">
        <v>42907.916666666664</v>
      </c>
      <c r="B4126" t="s">
        <v>2997</v>
      </c>
      <c r="C4126">
        <v>0</v>
      </c>
      <c r="D4126" t="s">
        <v>2998</v>
      </c>
      <c r="E4126" t="s">
        <v>2999</v>
      </c>
      <c r="F4126" t="s">
        <v>3000</v>
      </c>
      <c r="G4126" t="s">
        <v>3001</v>
      </c>
      <c r="H4126" t="s">
        <v>3002</v>
      </c>
      <c r="I4126" t="s">
        <v>3003</v>
      </c>
      <c r="J4126" t="s">
        <v>3004</v>
      </c>
      <c r="K4126" t="s">
        <v>3005</v>
      </c>
      <c r="L4126" t="s">
        <v>3006</v>
      </c>
      <c r="M4126">
        <v>14160</v>
      </c>
      <c r="N4126">
        <v>0</v>
      </c>
      <c r="O4126">
        <v>0</v>
      </c>
      <c r="P4126">
        <f t="shared" si="64"/>
        <v>14160</v>
      </c>
    </row>
    <row r="4127" spans="1:16" x14ac:dyDescent="0.2">
      <c r="A4127" s="1">
        <v>42907.958333333336</v>
      </c>
      <c r="B4127" t="s">
        <v>3007</v>
      </c>
      <c r="C4127">
        <v>0</v>
      </c>
      <c r="D4127" t="s">
        <v>3008</v>
      </c>
      <c r="E4127" t="s">
        <v>3009</v>
      </c>
      <c r="F4127">
        <v>13266</v>
      </c>
      <c r="G4127" t="s">
        <v>3010</v>
      </c>
      <c r="H4127">
        <v>11929</v>
      </c>
      <c r="I4127" t="s">
        <v>3011</v>
      </c>
      <c r="J4127" t="s">
        <v>3012</v>
      </c>
      <c r="K4127" t="s">
        <v>3013</v>
      </c>
      <c r="L4127" t="s">
        <v>3014</v>
      </c>
      <c r="M4127">
        <v>12480</v>
      </c>
      <c r="N4127">
        <v>0</v>
      </c>
      <c r="O4127">
        <v>0</v>
      </c>
      <c r="P4127">
        <f t="shared" si="64"/>
        <v>37675</v>
      </c>
    </row>
    <row r="4128" spans="1:16" x14ac:dyDescent="0.2">
      <c r="A4128" s="1">
        <v>42908</v>
      </c>
      <c r="B4128" t="s">
        <v>3007</v>
      </c>
      <c r="C4128">
        <v>0</v>
      </c>
      <c r="D4128" t="s">
        <v>3008</v>
      </c>
      <c r="E4128" t="s">
        <v>3009</v>
      </c>
      <c r="F4128">
        <v>13266</v>
      </c>
      <c r="G4128" t="s">
        <v>3010</v>
      </c>
      <c r="H4128">
        <v>11929</v>
      </c>
      <c r="I4128" t="s">
        <v>3011</v>
      </c>
      <c r="J4128" t="s">
        <v>3012</v>
      </c>
      <c r="K4128" t="s">
        <v>3013</v>
      </c>
      <c r="L4128" t="s">
        <v>3014</v>
      </c>
      <c r="M4128">
        <v>12480</v>
      </c>
      <c r="N4128">
        <v>0</v>
      </c>
      <c r="O4128">
        <v>0</v>
      </c>
      <c r="P4128">
        <f t="shared" si="64"/>
        <v>37675</v>
      </c>
    </row>
    <row r="4129" spans="1:16" x14ac:dyDescent="0.2">
      <c r="A4129" s="1">
        <v>42908.041666666664</v>
      </c>
      <c r="B4129" t="s">
        <v>3007</v>
      </c>
      <c r="C4129">
        <v>0</v>
      </c>
      <c r="D4129" t="s">
        <v>3008</v>
      </c>
      <c r="E4129" t="s">
        <v>3009</v>
      </c>
      <c r="F4129">
        <v>13266</v>
      </c>
      <c r="G4129" t="s">
        <v>3010</v>
      </c>
      <c r="H4129">
        <v>11929</v>
      </c>
      <c r="I4129" t="s">
        <v>3011</v>
      </c>
      <c r="J4129" t="s">
        <v>3012</v>
      </c>
      <c r="K4129" t="s">
        <v>3013</v>
      </c>
      <c r="L4129" t="s">
        <v>3014</v>
      </c>
      <c r="M4129">
        <v>12480</v>
      </c>
      <c r="N4129">
        <v>0</v>
      </c>
      <c r="O4129">
        <v>0</v>
      </c>
      <c r="P4129">
        <f t="shared" si="64"/>
        <v>37675</v>
      </c>
    </row>
    <row r="4130" spans="1:16" x14ac:dyDescent="0.2">
      <c r="A4130" s="1">
        <v>42908.083333333336</v>
      </c>
      <c r="B4130" t="s">
        <v>3007</v>
      </c>
      <c r="C4130">
        <v>0</v>
      </c>
      <c r="D4130" t="s">
        <v>3008</v>
      </c>
      <c r="E4130" t="s">
        <v>3009</v>
      </c>
      <c r="F4130">
        <v>13266</v>
      </c>
      <c r="G4130" t="s">
        <v>3010</v>
      </c>
      <c r="H4130">
        <v>11929</v>
      </c>
      <c r="I4130" t="s">
        <v>3011</v>
      </c>
      <c r="J4130" t="s">
        <v>3012</v>
      </c>
      <c r="K4130" t="s">
        <v>3013</v>
      </c>
      <c r="L4130" t="s">
        <v>3014</v>
      </c>
      <c r="M4130">
        <v>12480</v>
      </c>
      <c r="N4130">
        <v>0</v>
      </c>
      <c r="O4130">
        <v>0</v>
      </c>
      <c r="P4130">
        <f t="shared" si="64"/>
        <v>37675</v>
      </c>
    </row>
    <row r="4131" spans="1:16" x14ac:dyDescent="0.2">
      <c r="A4131" s="1">
        <v>42908.125</v>
      </c>
      <c r="B4131" t="s">
        <v>3007</v>
      </c>
      <c r="C4131">
        <v>0</v>
      </c>
      <c r="D4131" t="s">
        <v>3008</v>
      </c>
      <c r="E4131" t="s">
        <v>3009</v>
      </c>
      <c r="F4131">
        <v>13266</v>
      </c>
      <c r="G4131" t="s">
        <v>3010</v>
      </c>
      <c r="H4131">
        <v>11929</v>
      </c>
      <c r="I4131" t="s">
        <v>3011</v>
      </c>
      <c r="J4131" t="s">
        <v>3012</v>
      </c>
      <c r="K4131" t="s">
        <v>3013</v>
      </c>
      <c r="L4131" t="s">
        <v>3014</v>
      </c>
      <c r="M4131">
        <v>12480</v>
      </c>
      <c r="N4131">
        <v>0</v>
      </c>
      <c r="O4131">
        <v>0</v>
      </c>
      <c r="P4131">
        <f t="shared" si="64"/>
        <v>37675</v>
      </c>
    </row>
    <row r="4132" spans="1:16" x14ac:dyDescent="0.2">
      <c r="A4132" s="1">
        <v>42908.166666666664</v>
      </c>
      <c r="B4132" t="s">
        <v>3007</v>
      </c>
      <c r="C4132">
        <v>0</v>
      </c>
      <c r="D4132" t="s">
        <v>3008</v>
      </c>
      <c r="E4132" t="s">
        <v>3009</v>
      </c>
      <c r="F4132">
        <v>13266</v>
      </c>
      <c r="G4132" t="s">
        <v>3010</v>
      </c>
      <c r="H4132">
        <v>11929</v>
      </c>
      <c r="I4132" t="s">
        <v>3011</v>
      </c>
      <c r="J4132" t="s">
        <v>3012</v>
      </c>
      <c r="K4132" t="s">
        <v>3013</v>
      </c>
      <c r="L4132" t="s">
        <v>3014</v>
      </c>
      <c r="M4132">
        <v>12480</v>
      </c>
      <c r="N4132">
        <v>0</v>
      </c>
      <c r="O4132">
        <v>0</v>
      </c>
      <c r="P4132">
        <f t="shared" si="64"/>
        <v>37675</v>
      </c>
    </row>
    <row r="4133" spans="1:16" x14ac:dyDescent="0.2">
      <c r="A4133" s="1">
        <v>42908.208333333336</v>
      </c>
      <c r="B4133" t="s">
        <v>3007</v>
      </c>
      <c r="C4133">
        <v>0</v>
      </c>
      <c r="D4133" t="s">
        <v>3008</v>
      </c>
      <c r="E4133" t="s">
        <v>3009</v>
      </c>
      <c r="F4133">
        <v>13266</v>
      </c>
      <c r="G4133" t="s">
        <v>3010</v>
      </c>
      <c r="H4133">
        <v>11929</v>
      </c>
      <c r="I4133" t="s">
        <v>3011</v>
      </c>
      <c r="J4133" t="s">
        <v>3012</v>
      </c>
      <c r="K4133" t="s">
        <v>3013</v>
      </c>
      <c r="L4133" t="s">
        <v>3014</v>
      </c>
      <c r="M4133">
        <v>12480</v>
      </c>
      <c r="N4133">
        <v>0</v>
      </c>
      <c r="O4133">
        <v>0</v>
      </c>
      <c r="P4133">
        <f t="shared" si="64"/>
        <v>37675</v>
      </c>
    </row>
    <row r="4134" spans="1:16" x14ac:dyDescent="0.2">
      <c r="A4134" s="1">
        <v>42908.25</v>
      </c>
      <c r="B4134" t="s">
        <v>3007</v>
      </c>
      <c r="C4134">
        <v>0</v>
      </c>
      <c r="D4134" t="s">
        <v>3008</v>
      </c>
      <c r="E4134" t="s">
        <v>3009</v>
      </c>
      <c r="F4134">
        <v>13266</v>
      </c>
      <c r="G4134" t="s">
        <v>3010</v>
      </c>
      <c r="H4134">
        <v>11929</v>
      </c>
      <c r="I4134" t="s">
        <v>3011</v>
      </c>
      <c r="J4134" t="s">
        <v>3012</v>
      </c>
      <c r="K4134" t="s">
        <v>3013</v>
      </c>
      <c r="L4134" t="s">
        <v>3014</v>
      </c>
      <c r="M4134">
        <v>12480</v>
      </c>
      <c r="N4134">
        <v>0</v>
      </c>
      <c r="O4134">
        <v>0</v>
      </c>
      <c r="P4134">
        <f t="shared" si="64"/>
        <v>37675</v>
      </c>
    </row>
    <row r="4135" spans="1:16" x14ac:dyDescent="0.2">
      <c r="A4135" s="1">
        <v>42908.291666666664</v>
      </c>
      <c r="B4135" t="s">
        <v>3015</v>
      </c>
      <c r="C4135">
        <v>0</v>
      </c>
      <c r="D4135" t="s">
        <v>3016</v>
      </c>
      <c r="E4135">
        <v>11739</v>
      </c>
      <c r="F4135">
        <v>0</v>
      </c>
      <c r="G4135" t="s">
        <v>3017</v>
      </c>
      <c r="H4135" t="s">
        <v>2179</v>
      </c>
      <c r="I4135">
        <v>8080</v>
      </c>
      <c r="J4135" t="s">
        <v>3018</v>
      </c>
      <c r="K4135">
        <v>26787</v>
      </c>
      <c r="L4135" t="s">
        <v>3019</v>
      </c>
      <c r="M4135">
        <v>17436</v>
      </c>
      <c r="N4135">
        <v>0</v>
      </c>
      <c r="O4135">
        <v>0</v>
      </c>
      <c r="P4135">
        <f t="shared" si="64"/>
        <v>64042</v>
      </c>
    </row>
    <row r="4136" spans="1:16" x14ac:dyDescent="0.2">
      <c r="A4136" s="1">
        <v>42908.333333333336</v>
      </c>
      <c r="B4136" t="s">
        <v>3015</v>
      </c>
      <c r="C4136">
        <v>0</v>
      </c>
      <c r="D4136" t="s">
        <v>3016</v>
      </c>
      <c r="E4136">
        <v>11739</v>
      </c>
      <c r="F4136">
        <v>0</v>
      </c>
      <c r="G4136" t="s">
        <v>3017</v>
      </c>
      <c r="H4136" t="s">
        <v>2179</v>
      </c>
      <c r="I4136">
        <v>8080</v>
      </c>
      <c r="J4136" t="s">
        <v>3018</v>
      </c>
      <c r="K4136">
        <v>26787</v>
      </c>
      <c r="L4136" t="s">
        <v>3019</v>
      </c>
      <c r="M4136">
        <v>17436</v>
      </c>
      <c r="N4136">
        <v>0</v>
      </c>
      <c r="O4136">
        <v>0</v>
      </c>
      <c r="P4136">
        <f t="shared" si="64"/>
        <v>64042</v>
      </c>
    </row>
    <row r="4137" spans="1:16" x14ac:dyDescent="0.2">
      <c r="A4137" s="1">
        <v>42908.375</v>
      </c>
      <c r="B4137" t="s">
        <v>3015</v>
      </c>
      <c r="C4137">
        <v>0</v>
      </c>
      <c r="D4137" t="s">
        <v>3016</v>
      </c>
      <c r="E4137">
        <v>11739</v>
      </c>
      <c r="F4137">
        <v>0</v>
      </c>
      <c r="G4137" t="s">
        <v>3017</v>
      </c>
      <c r="H4137" t="s">
        <v>2179</v>
      </c>
      <c r="I4137">
        <v>8080</v>
      </c>
      <c r="J4137" t="s">
        <v>3018</v>
      </c>
      <c r="K4137">
        <v>26787</v>
      </c>
      <c r="L4137" t="s">
        <v>3019</v>
      </c>
      <c r="M4137">
        <v>17436</v>
      </c>
      <c r="N4137">
        <v>0</v>
      </c>
      <c r="O4137">
        <v>0</v>
      </c>
      <c r="P4137">
        <f t="shared" si="64"/>
        <v>64042</v>
      </c>
    </row>
    <row r="4138" spans="1:16" x14ac:dyDescent="0.2">
      <c r="A4138" s="1">
        <v>42908.416666666664</v>
      </c>
      <c r="B4138" t="s">
        <v>3015</v>
      </c>
      <c r="C4138">
        <v>0</v>
      </c>
      <c r="D4138" t="s">
        <v>3016</v>
      </c>
      <c r="E4138">
        <v>11739</v>
      </c>
      <c r="F4138">
        <v>0</v>
      </c>
      <c r="G4138" t="s">
        <v>3017</v>
      </c>
      <c r="H4138" t="s">
        <v>2179</v>
      </c>
      <c r="I4138">
        <v>8080</v>
      </c>
      <c r="J4138" t="s">
        <v>3018</v>
      </c>
      <c r="K4138">
        <v>26787</v>
      </c>
      <c r="L4138" t="s">
        <v>3019</v>
      </c>
      <c r="M4138">
        <v>17436</v>
      </c>
      <c r="N4138">
        <v>0</v>
      </c>
      <c r="O4138">
        <v>0</v>
      </c>
      <c r="P4138">
        <f t="shared" si="64"/>
        <v>64042</v>
      </c>
    </row>
    <row r="4139" spans="1:16" x14ac:dyDescent="0.2">
      <c r="A4139" s="1">
        <v>42908.458333333336</v>
      </c>
      <c r="B4139" t="s">
        <v>3015</v>
      </c>
      <c r="C4139">
        <v>0</v>
      </c>
      <c r="D4139" t="s">
        <v>3016</v>
      </c>
      <c r="E4139">
        <v>11739</v>
      </c>
      <c r="F4139">
        <v>0</v>
      </c>
      <c r="G4139" t="s">
        <v>3017</v>
      </c>
      <c r="H4139" t="s">
        <v>2179</v>
      </c>
      <c r="I4139">
        <v>8080</v>
      </c>
      <c r="J4139" t="s">
        <v>3018</v>
      </c>
      <c r="K4139">
        <v>26787</v>
      </c>
      <c r="L4139" t="s">
        <v>3019</v>
      </c>
      <c r="M4139">
        <v>17436</v>
      </c>
      <c r="N4139">
        <v>0</v>
      </c>
      <c r="O4139">
        <v>0</v>
      </c>
      <c r="P4139">
        <f t="shared" si="64"/>
        <v>64042</v>
      </c>
    </row>
    <row r="4140" spans="1:16" x14ac:dyDescent="0.2">
      <c r="A4140" s="1">
        <v>42908.5</v>
      </c>
      <c r="B4140" t="s">
        <v>3015</v>
      </c>
      <c r="C4140">
        <v>0</v>
      </c>
      <c r="D4140" t="s">
        <v>3016</v>
      </c>
      <c r="E4140">
        <v>11739</v>
      </c>
      <c r="F4140">
        <v>0</v>
      </c>
      <c r="G4140" t="s">
        <v>3017</v>
      </c>
      <c r="H4140" t="s">
        <v>2179</v>
      </c>
      <c r="I4140">
        <v>8080</v>
      </c>
      <c r="J4140" t="s">
        <v>3018</v>
      </c>
      <c r="K4140">
        <v>26787</v>
      </c>
      <c r="L4140" t="s">
        <v>3019</v>
      </c>
      <c r="M4140">
        <v>17436</v>
      </c>
      <c r="N4140">
        <v>0</v>
      </c>
      <c r="O4140">
        <v>0</v>
      </c>
      <c r="P4140">
        <f t="shared" si="64"/>
        <v>64042</v>
      </c>
    </row>
    <row r="4141" spans="1:16" x14ac:dyDescent="0.2">
      <c r="A4141" s="1">
        <v>42908.541666666664</v>
      </c>
      <c r="B4141" t="s">
        <v>3015</v>
      </c>
      <c r="C4141">
        <v>0</v>
      </c>
      <c r="D4141" t="s">
        <v>3016</v>
      </c>
      <c r="E4141">
        <v>11739</v>
      </c>
      <c r="F4141">
        <v>0</v>
      </c>
      <c r="G4141" t="s">
        <v>3017</v>
      </c>
      <c r="H4141" t="s">
        <v>2179</v>
      </c>
      <c r="I4141">
        <v>8080</v>
      </c>
      <c r="J4141" t="s">
        <v>3018</v>
      </c>
      <c r="K4141">
        <v>26787</v>
      </c>
      <c r="L4141" t="s">
        <v>3019</v>
      </c>
      <c r="M4141">
        <v>17436</v>
      </c>
      <c r="N4141">
        <v>0</v>
      </c>
      <c r="O4141">
        <v>0</v>
      </c>
      <c r="P4141">
        <f t="shared" si="64"/>
        <v>64042</v>
      </c>
    </row>
    <row r="4142" spans="1:16" x14ac:dyDescent="0.2">
      <c r="A4142" s="1">
        <v>42908.583333333336</v>
      </c>
      <c r="B4142" t="s">
        <v>3015</v>
      </c>
      <c r="C4142">
        <v>0</v>
      </c>
      <c r="D4142" t="s">
        <v>3016</v>
      </c>
      <c r="E4142">
        <v>11739</v>
      </c>
      <c r="F4142">
        <v>0</v>
      </c>
      <c r="G4142" t="s">
        <v>3017</v>
      </c>
      <c r="H4142" t="s">
        <v>2179</v>
      </c>
      <c r="I4142">
        <v>8080</v>
      </c>
      <c r="J4142" t="s">
        <v>3018</v>
      </c>
      <c r="K4142">
        <v>26787</v>
      </c>
      <c r="L4142" t="s">
        <v>3019</v>
      </c>
      <c r="M4142">
        <v>17436</v>
      </c>
      <c r="N4142">
        <v>0</v>
      </c>
      <c r="O4142">
        <v>0</v>
      </c>
      <c r="P4142">
        <f t="shared" si="64"/>
        <v>64042</v>
      </c>
    </row>
    <row r="4143" spans="1:16" x14ac:dyDescent="0.2">
      <c r="A4143" s="1">
        <v>42908.625</v>
      </c>
      <c r="B4143" t="s">
        <v>3020</v>
      </c>
      <c r="C4143">
        <v>0</v>
      </c>
      <c r="D4143">
        <v>8584</v>
      </c>
      <c r="E4143" t="s">
        <v>3021</v>
      </c>
      <c r="F4143" t="s">
        <v>3022</v>
      </c>
      <c r="G4143" t="s">
        <v>3023</v>
      </c>
      <c r="H4143" t="s">
        <v>3024</v>
      </c>
      <c r="I4143" t="s">
        <v>3025</v>
      </c>
      <c r="J4143" t="s">
        <v>3026</v>
      </c>
      <c r="K4143" t="s">
        <v>3027</v>
      </c>
      <c r="L4143" t="s">
        <v>3028</v>
      </c>
      <c r="M4143">
        <v>7020</v>
      </c>
      <c r="N4143">
        <v>0</v>
      </c>
      <c r="O4143">
        <v>0</v>
      </c>
      <c r="P4143">
        <f t="shared" si="64"/>
        <v>15604</v>
      </c>
    </row>
    <row r="4144" spans="1:16" x14ac:dyDescent="0.2">
      <c r="A4144" s="1">
        <v>42908.666666666664</v>
      </c>
      <c r="B4144" t="s">
        <v>3020</v>
      </c>
      <c r="C4144">
        <v>0</v>
      </c>
      <c r="D4144">
        <v>8584</v>
      </c>
      <c r="E4144" t="s">
        <v>3021</v>
      </c>
      <c r="F4144" t="s">
        <v>3022</v>
      </c>
      <c r="G4144" t="s">
        <v>3023</v>
      </c>
      <c r="H4144" t="s">
        <v>3024</v>
      </c>
      <c r="I4144" t="s">
        <v>3025</v>
      </c>
      <c r="J4144" t="s">
        <v>3026</v>
      </c>
      <c r="K4144" t="s">
        <v>3027</v>
      </c>
      <c r="L4144" t="s">
        <v>3028</v>
      </c>
      <c r="M4144">
        <v>7020</v>
      </c>
      <c r="N4144">
        <v>0</v>
      </c>
      <c r="O4144">
        <v>0</v>
      </c>
      <c r="P4144">
        <f t="shared" si="64"/>
        <v>15604</v>
      </c>
    </row>
    <row r="4145" spans="1:16" x14ac:dyDescent="0.2">
      <c r="A4145" s="1">
        <v>42908.708333333336</v>
      </c>
      <c r="B4145" t="s">
        <v>3020</v>
      </c>
      <c r="C4145">
        <v>0</v>
      </c>
      <c r="D4145">
        <v>8584</v>
      </c>
      <c r="E4145" t="s">
        <v>3021</v>
      </c>
      <c r="F4145" t="s">
        <v>3022</v>
      </c>
      <c r="G4145" t="s">
        <v>3023</v>
      </c>
      <c r="H4145" t="s">
        <v>3024</v>
      </c>
      <c r="I4145" t="s">
        <v>3025</v>
      </c>
      <c r="J4145" t="s">
        <v>3026</v>
      </c>
      <c r="K4145" t="s">
        <v>3027</v>
      </c>
      <c r="L4145" t="s">
        <v>3028</v>
      </c>
      <c r="M4145">
        <v>7020</v>
      </c>
      <c r="N4145">
        <v>0</v>
      </c>
      <c r="O4145">
        <v>0</v>
      </c>
      <c r="P4145">
        <f t="shared" si="64"/>
        <v>15604</v>
      </c>
    </row>
    <row r="4146" spans="1:16" x14ac:dyDescent="0.2">
      <c r="A4146" s="1">
        <v>42908.75</v>
      </c>
      <c r="B4146" t="s">
        <v>3020</v>
      </c>
      <c r="C4146">
        <v>0</v>
      </c>
      <c r="D4146">
        <v>8584</v>
      </c>
      <c r="E4146" t="s">
        <v>3021</v>
      </c>
      <c r="F4146" t="s">
        <v>3022</v>
      </c>
      <c r="G4146" t="s">
        <v>3023</v>
      </c>
      <c r="H4146" t="s">
        <v>3024</v>
      </c>
      <c r="I4146" t="s">
        <v>3025</v>
      </c>
      <c r="J4146" t="s">
        <v>3026</v>
      </c>
      <c r="K4146" t="s">
        <v>3027</v>
      </c>
      <c r="L4146" t="s">
        <v>3028</v>
      </c>
      <c r="M4146">
        <v>7020</v>
      </c>
      <c r="N4146">
        <v>0</v>
      </c>
      <c r="O4146">
        <v>0</v>
      </c>
      <c r="P4146">
        <f t="shared" si="64"/>
        <v>15604</v>
      </c>
    </row>
    <row r="4147" spans="1:16" x14ac:dyDescent="0.2">
      <c r="A4147" s="1">
        <v>42908.791666666664</v>
      </c>
      <c r="B4147" t="s">
        <v>3020</v>
      </c>
      <c r="C4147">
        <v>0</v>
      </c>
      <c r="D4147">
        <v>8584</v>
      </c>
      <c r="E4147" t="s">
        <v>3021</v>
      </c>
      <c r="F4147" t="s">
        <v>3022</v>
      </c>
      <c r="G4147" t="s">
        <v>3023</v>
      </c>
      <c r="H4147" t="s">
        <v>3024</v>
      </c>
      <c r="I4147" t="s">
        <v>3025</v>
      </c>
      <c r="J4147" t="s">
        <v>3026</v>
      </c>
      <c r="K4147" t="s">
        <v>3027</v>
      </c>
      <c r="L4147" t="s">
        <v>3028</v>
      </c>
      <c r="M4147">
        <v>7020</v>
      </c>
      <c r="N4147">
        <v>0</v>
      </c>
      <c r="O4147">
        <v>0</v>
      </c>
      <c r="P4147">
        <f t="shared" si="64"/>
        <v>15604</v>
      </c>
    </row>
    <row r="4148" spans="1:16" x14ac:dyDescent="0.2">
      <c r="A4148" s="1">
        <v>42908.833333333336</v>
      </c>
      <c r="B4148" t="s">
        <v>3020</v>
      </c>
      <c r="C4148">
        <v>0</v>
      </c>
      <c r="D4148">
        <v>8584</v>
      </c>
      <c r="E4148" t="s">
        <v>3021</v>
      </c>
      <c r="F4148" t="s">
        <v>3022</v>
      </c>
      <c r="G4148" t="s">
        <v>3023</v>
      </c>
      <c r="H4148" t="s">
        <v>3024</v>
      </c>
      <c r="I4148" t="s">
        <v>3025</v>
      </c>
      <c r="J4148" t="s">
        <v>3026</v>
      </c>
      <c r="K4148" t="s">
        <v>3027</v>
      </c>
      <c r="L4148" t="s">
        <v>3028</v>
      </c>
      <c r="M4148">
        <v>7020</v>
      </c>
      <c r="N4148">
        <v>0</v>
      </c>
      <c r="O4148">
        <v>0</v>
      </c>
      <c r="P4148">
        <f t="shared" si="64"/>
        <v>15604</v>
      </c>
    </row>
    <row r="4149" spans="1:16" x14ac:dyDescent="0.2">
      <c r="A4149" s="1">
        <v>42908.875</v>
      </c>
      <c r="B4149" t="s">
        <v>3020</v>
      </c>
      <c r="C4149">
        <v>0</v>
      </c>
      <c r="D4149">
        <v>8584</v>
      </c>
      <c r="E4149" t="s">
        <v>3021</v>
      </c>
      <c r="F4149" t="s">
        <v>3022</v>
      </c>
      <c r="G4149" t="s">
        <v>3023</v>
      </c>
      <c r="H4149" t="s">
        <v>3024</v>
      </c>
      <c r="I4149" t="s">
        <v>3025</v>
      </c>
      <c r="J4149" t="s">
        <v>3026</v>
      </c>
      <c r="K4149" t="s">
        <v>3027</v>
      </c>
      <c r="L4149" t="s">
        <v>3028</v>
      </c>
      <c r="M4149">
        <v>7020</v>
      </c>
      <c r="N4149">
        <v>0</v>
      </c>
      <c r="O4149">
        <v>0</v>
      </c>
      <c r="P4149">
        <f t="shared" si="64"/>
        <v>15604</v>
      </c>
    </row>
    <row r="4150" spans="1:16" x14ac:dyDescent="0.2">
      <c r="A4150" s="1">
        <v>42908.916666666664</v>
      </c>
      <c r="B4150" t="s">
        <v>3020</v>
      </c>
      <c r="C4150">
        <v>0</v>
      </c>
      <c r="D4150">
        <v>8584</v>
      </c>
      <c r="E4150" t="s">
        <v>3021</v>
      </c>
      <c r="F4150" t="s">
        <v>3022</v>
      </c>
      <c r="G4150" t="s">
        <v>3023</v>
      </c>
      <c r="H4150" t="s">
        <v>3024</v>
      </c>
      <c r="I4150" t="s">
        <v>3025</v>
      </c>
      <c r="J4150" t="s">
        <v>3026</v>
      </c>
      <c r="K4150" t="s">
        <v>3027</v>
      </c>
      <c r="L4150" t="s">
        <v>3028</v>
      </c>
      <c r="M4150">
        <v>7020</v>
      </c>
      <c r="N4150">
        <v>0</v>
      </c>
      <c r="O4150">
        <v>0</v>
      </c>
      <c r="P4150">
        <f t="shared" si="64"/>
        <v>15604</v>
      </c>
    </row>
    <row r="4151" spans="1:16" x14ac:dyDescent="0.2">
      <c r="A4151" s="1">
        <v>42908.958333333336</v>
      </c>
      <c r="B4151" t="s">
        <v>3029</v>
      </c>
      <c r="C4151">
        <v>0</v>
      </c>
      <c r="D4151" t="s">
        <v>3030</v>
      </c>
      <c r="E4151" t="s">
        <v>3031</v>
      </c>
      <c r="F4151" t="s">
        <v>3032</v>
      </c>
      <c r="G4151">
        <v>0</v>
      </c>
      <c r="H4151" t="s">
        <v>1262</v>
      </c>
      <c r="I4151">
        <v>0</v>
      </c>
      <c r="J4151" t="s">
        <v>3033</v>
      </c>
      <c r="K4151" t="s">
        <v>3034</v>
      </c>
      <c r="L4151" t="s">
        <v>3035</v>
      </c>
      <c r="M4151">
        <v>13410</v>
      </c>
      <c r="N4151">
        <v>0</v>
      </c>
      <c r="O4151">
        <v>0</v>
      </c>
      <c r="P4151">
        <f t="shared" si="64"/>
        <v>13410</v>
      </c>
    </row>
    <row r="4152" spans="1:16" x14ac:dyDescent="0.2">
      <c r="A4152" s="1">
        <v>42909</v>
      </c>
      <c r="B4152" t="s">
        <v>3029</v>
      </c>
      <c r="C4152">
        <v>0</v>
      </c>
      <c r="D4152" t="s">
        <v>3030</v>
      </c>
      <c r="E4152" t="s">
        <v>3031</v>
      </c>
      <c r="F4152" t="s">
        <v>3032</v>
      </c>
      <c r="G4152">
        <v>0</v>
      </c>
      <c r="H4152" t="s">
        <v>1262</v>
      </c>
      <c r="I4152">
        <v>0</v>
      </c>
      <c r="J4152" t="s">
        <v>3033</v>
      </c>
      <c r="K4152" t="s">
        <v>3034</v>
      </c>
      <c r="L4152" t="s">
        <v>3035</v>
      </c>
      <c r="M4152">
        <v>13410</v>
      </c>
      <c r="N4152">
        <v>0</v>
      </c>
      <c r="O4152">
        <v>0</v>
      </c>
      <c r="P4152">
        <f t="shared" si="64"/>
        <v>13410</v>
      </c>
    </row>
    <row r="4153" spans="1:16" x14ac:dyDescent="0.2">
      <c r="A4153" s="1">
        <v>42909.041666666664</v>
      </c>
      <c r="B4153" t="s">
        <v>3029</v>
      </c>
      <c r="C4153">
        <v>0</v>
      </c>
      <c r="D4153" t="s">
        <v>3030</v>
      </c>
      <c r="E4153" t="s">
        <v>3031</v>
      </c>
      <c r="F4153" t="s">
        <v>3032</v>
      </c>
      <c r="G4153">
        <v>0</v>
      </c>
      <c r="H4153" t="s">
        <v>1262</v>
      </c>
      <c r="I4153">
        <v>0</v>
      </c>
      <c r="J4153" t="s">
        <v>3033</v>
      </c>
      <c r="K4153" t="s">
        <v>3034</v>
      </c>
      <c r="L4153" t="s">
        <v>3035</v>
      </c>
      <c r="M4153">
        <v>13410</v>
      </c>
      <c r="N4153">
        <v>0</v>
      </c>
      <c r="O4153">
        <v>0</v>
      </c>
      <c r="P4153">
        <f t="shared" si="64"/>
        <v>13410</v>
      </c>
    </row>
    <row r="4154" spans="1:16" x14ac:dyDescent="0.2">
      <c r="A4154" s="1">
        <v>42909.083333333336</v>
      </c>
      <c r="B4154" t="s">
        <v>3029</v>
      </c>
      <c r="C4154">
        <v>0</v>
      </c>
      <c r="D4154" t="s">
        <v>3030</v>
      </c>
      <c r="E4154" t="s">
        <v>3031</v>
      </c>
      <c r="F4154" t="s">
        <v>3032</v>
      </c>
      <c r="G4154">
        <v>0</v>
      </c>
      <c r="H4154" t="s">
        <v>1262</v>
      </c>
      <c r="I4154">
        <v>0</v>
      </c>
      <c r="J4154" t="s">
        <v>3033</v>
      </c>
      <c r="K4154" t="s">
        <v>3034</v>
      </c>
      <c r="L4154" t="s">
        <v>3035</v>
      </c>
      <c r="M4154">
        <v>13410</v>
      </c>
      <c r="N4154">
        <v>0</v>
      </c>
      <c r="O4154">
        <v>0</v>
      </c>
      <c r="P4154">
        <f t="shared" si="64"/>
        <v>13410</v>
      </c>
    </row>
    <row r="4155" spans="1:16" x14ac:dyDescent="0.2">
      <c r="A4155" s="1">
        <v>42909.125</v>
      </c>
      <c r="B4155" t="s">
        <v>3029</v>
      </c>
      <c r="C4155">
        <v>0</v>
      </c>
      <c r="D4155" t="s">
        <v>3030</v>
      </c>
      <c r="E4155" t="s">
        <v>3031</v>
      </c>
      <c r="F4155" t="s">
        <v>3032</v>
      </c>
      <c r="G4155">
        <v>0</v>
      </c>
      <c r="H4155" t="s">
        <v>1262</v>
      </c>
      <c r="I4155">
        <v>0</v>
      </c>
      <c r="J4155" t="s">
        <v>3033</v>
      </c>
      <c r="K4155" t="s">
        <v>3034</v>
      </c>
      <c r="L4155" t="s">
        <v>3035</v>
      </c>
      <c r="M4155">
        <v>13410</v>
      </c>
      <c r="N4155">
        <v>0</v>
      </c>
      <c r="O4155">
        <v>0</v>
      </c>
      <c r="P4155">
        <f t="shared" si="64"/>
        <v>13410</v>
      </c>
    </row>
    <row r="4156" spans="1:16" x14ac:dyDescent="0.2">
      <c r="A4156" s="1">
        <v>42909.166666666664</v>
      </c>
      <c r="B4156" t="s">
        <v>3029</v>
      </c>
      <c r="C4156">
        <v>0</v>
      </c>
      <c r="D4156" t="s">
        <v>3030</v>
      </c>
      <c r="E4156" t="s">
        <v>3031</v>
      </c>
      <c r="F4156" t="s">
        <v>3032</v>
      </c>
      <c r="G4156">
        <v>0</v>
      </c>
      <c r="H4156" t="s">
        <v>1262</v>
      </c>
      <c r="I4156">
        <v>0</v>
      </c>
      <c r="J4156" t="s">
        <v>3033</v>
      </c>
      <c r="K4156" t="s">
        <v>3034</v>
      </c>
      <c r="L4156" t="s">
        <v>3035</v>
      </c>
      <c r="M4156">
        <v>13410</v>
      </c>
      <c r="N4156">
        <v>0</v>
      </c>
      <c r="O4156">
        <v>0</v>
      </c>
      <c r="P4156">
        <f t="shared" si="64"/>
        <v>13410</v>
      </c>
    </row>
    <row r="4157" spans="1:16" x14ac:dyDescent="0.2">
      <c r="A4157" s="1">
        <v>42909.208333333336</v>
      </c>
      <c r="B4157" t="s">
        <v>3029</v>
      </c>
      <c r="C4157">
        <v>0</v>
      </c>
      <c r="D4157" t="s">
        <v>3030</v>
      </c>
      <c r="E4157" t="s">
        <v>3031</v>
      </c>
      <c r="F4157" t="s">
        <v>3032</v>
      </c>
      <c r="G4157">
        <v>0</v>
      </c>
      <c r="H4157" t="s">
        <v>1262</v>
      </c>
      <c r="I4157">
        <v>0</v>
      </c>
      <c r="J4157" t="s">
        <v>3033</v>
      </c>
      <c r="K4157" t="s">
        <v>3034</v>
      </c>
      <c r="L4157" t="s">
        <v>3035</v>
      </c>
      <c r="M4157">
        <v>13410</v>
      </c>
      <c r="N4157">
        <v>0</v>
      </c>
      <c r="O4157">
        <v>0</v>
      </c>
      <c r="P4157">
        <f t="shared" si="64"/>
        <v>13410</v>
      </c>
    </row>
    <row r="4158" spans="1:16" x14ac:dyDescent="0.2">
      <c r="A4158" s="1">
        <v>42909.25</v>
      </c>
      <c r="B4158" t="s">
        <v>3029</v>
      </c>
      <c r="C4158">
        <v>0</v>
      </c>
      <c r="D4158" t="s">
        <v>3030</v>
      </c>
      <c r="E4158" t="s">
        <v>3031</v>
      </c>
      <c r="F4158" t="s">
        <v>3032</v>
      </c>
      <c r="G4158">
        <v>0</v>
      </c>
      <c r="H4158" t="s">
        <v>1262</v>
      </c>
      <c r="I4158">
        <v>0</v>
      </c>
      <c r="J4158" t="s">
        <v>3033</v>
      </c>
      <c r="K4158" t="s">
        <v>3034</v>
      </c>
      <c r="L4158" t="s">
        <v>3035</v>
      </c>
      <c r="M4158">
        <v>13410</v>
      </c>
      <c r="N4158">
        <v>0</v>
      </c>
      <c r="O4158">
        <v>0</v>
      </c>
      <c r="P4158">
        <f t="shared" si="64"/>
        <v>13410</v>
      </c>
    </row>
    <row r="4159" spans="1:16" x14ac:dyDescent="0.2">
      <c r="A4159" s="1">
        <v>42909.291666666664</v>
      </c>
      <c r="B4159" t="s">
        <v>3036</v>
      </c>
      <c r="C4159">
        <v>0</v>
      </c>
      <c r="D4159" t="s">
        <v>3037</v>
      </c>
      <c r="E4159">
        <v>16853</v>
      </c>
      <c r="F4159" t="s">
        <v>3038</v>
      </c>
      <c r="G4159" t="s">
        <v>3039</v>
      </c>
      <c r="H4159" t="s">
        <v>3040</v>
      </c>
      <c r="I4159">
        <v>4541</v>
      </c>
      <c r="J4159" t="s">
        <v>3041</v>
      </c>
      <c r="K4159">
        <v>351</v>
      </c>
      <c r="L4159" t="s">
        <v>3042</v>
      </c>
      <c r="M4159">
        <v>18960</v>
      </c>
      <c r="N4159">
        <v>0</v>
      </c>
      <c r="O4159">
        <v>0</v>
      </c>
      <c r="P4159">
        <f t="shared" si="64"/>
        <v>40705</v>
      </c>
    </row>
    <row r="4160" spans="1:16" x14ac:dyDescent="0.2">
      <c r="A4160" s="1">
        <v>42909.333333333336</v>
      </c>
      <c r="B4160" t="s">
        <v>3036</v>
      </c>
      <c r="C4160">
        <v>0</v>
      </c>
      <c r="D4160" t="s">
        <v>3037</v>
      </c>
      <c r="E4160">
        <v>16853</v>
      </c>
      <c r="F4160" t="s">
        <v>3038</v>
      </c>
      <c r="G4160" t="s">
        <v>3039</v>
      </c>
      <c r="H4160" t="s">
        <v>3040</v>
      </c>
      <c r="I4160">
        <v>4541</v>
      </c>
      <c r="J4160" t="s">
        <v>3041</v>
      </c>
      <c r="K4160">
        <v>351</v>
      </c>
      <c r="L4160" t="s">
        <v>3042</v>
      </c>
      <c r="M4160">
        <v>18960</v>
      </c>
      <c r="N4160">
        <v>0</v>
      </c>
      <c r="O4160">
        <v>0</v>
      </c>
      <c r="P4160">
        <f t="shared" si="64"/>
        <v>40705</v>
      </c>
    </row>
    <row r="4161" spans="1:16" x14ac:dyDescent="0.2">
      <c r="A4161" s="1">
        <v>42909.375</v>
      </c>
      <c r="B4161" t="s">
        <v>3036</v>
      </c>
      <c r="C4161">
        <v>0</v>
      </c>
      <c r="D4161" t="s">
        <v>3037</v>
      </c>
      <c r="E4161">
        <v>16853</v>
      </c>
      <c r="F4161" t="s">
        <v>3038</v>
      </c>
      <c r="G4161" t="s">
        <v>3039</v>
      </c>
      <c r="H4161" t="s">
        <v>3040</v>
      </c>
      <c r="I4161">
        <v>4541</v>
      </c>
      <c r="J4161" t="s">
        <v>3041</v>
      </c>
      <c r="K4161">
        <v>351</v>
      </c>
      <c r="L4161" t="s">
        <v>3042</v>
      </c>
      <c r="M4161">
        <v>18960</v>
      </c>
      <c r="N4161">
        <v>0</v>
      </c>
      <c r="O4161">
        <v>0</v>
      </c>
      <c r="P4161">
        <f t="shared" si="64"/>
        <v>40705</v>
      </c>
    </row>
    <row r="4162" spans="1:16" x14ac:dyDescent="0.2">
      <c r="A4162" s="1">
        <v>42909.416666666664</v>
      </c>
      <c r="B4162" t="s">
        <v>3036</v>
      </c>
      <c r="C4162">
        <v>0</v>
      </c>
      <c r="D4162" t="s">
        <v>3037</v>
      </c>
      <c r="E4162">
        <v>16853</v>
      </c>
      <c r="F4162" t="s">
        <v>3038</v>
      </c>
      <c r="G4162" t="s">
        <v>3039</v>
      </c>
      <c r="H4162" t="s">
        <v>3040</v>
      </c>
      <c r="I4162">
        <v>4541</v>
      </c>
      <c r="J4162" t="s">
        <v>3041</v>
      </c>
      <c r="K4162">
        <v>351</v>
      </c>
      <c r="L4162" t="s">
        <v>3042</v>
      </c>
      <c r="M4162">
        <v>18960</v>
      </c>
      <c r="N4162">
        <v>0</v>
      </c>
      <c r="O4162">
        <v>0</v>
      </c>
      <c r="P4162">
        <f t="shared" si="64"/>
        <v>40705</v>
      </c>
    </row>
    <row r="4163" spans="1:16" x14ac:dyDescent="0.2">
      <c r="A4163" s="1">
        <v>42909.458333333336</v>
      </c>
      <c r="B4163" t="s">
        <v>3036</v>
      </c>
      <c r="C4163">
        <v>0</v>
      </c>
      <c r="D4163" t="s">
        <v>3037</v>
      </c>
      <c r="E4163">
        <v>16853</v>
      </c>
      <c r="F4163" t="s">
        <v>3038</v>
      </c>
      <c r="G4163" t="s">
        <v>3039</v>
      </c>
      <c r="H4163" t="s">
        <v>3040</v>
      </c>
      <c r="I4163">
        <v>4541</v>
      </c>
      <c r="J4163" t="s">
        <v>3041</v>
      </c>
      <c r="K4163">
        <v>351</v>
      </c>
      <c r="L4163" t="s">
        <v>3042</v>
      </c>
      <c r="M4163">
        <v>18960</v>
      </c>
      <c r="N4163">
        <v>0</v>
      </c>
      <c r="O4163">
        <v>0</v>
      </c>
      <c r="P4163">
        <f t="shared" ref="P4163:P4226" si="65">SUM(B4163:O4163)</f>
        <v>40705</v>
      </c>
    </row>
    <row r="4164" spans="1:16" x14ac:dyDescent="0.2">
      <c r="A4164" s="1">
        <v>42909.5</v>
      </c>
      <c r="B4164" t="s">
        <v>3036</v>
      </c>
      <c r="C4164">
        <v>0</v>
      </c>
      <c r="D4164" t="s">
        <v>3037</v>
      </c>
      <c r="E4164">
        <v>16853</v>
      </c>
      <c r="F4164" t="s">
        <v>3038</v>
      </c>
      <c r="G4164" t="s">
        <v>3039</v>
      </c>
      <c r="H4164" t="s">
        <v>3040</v>
      </c>
      <c r="I4164">
        <v>4541</v>
      </c>
      <c r="J4164" t="s">
        <v>3041</v>
      </c>
      <c r="K4164">
        <v>351</v>
      </c>
      <c r="L4164" t="s">
        <v>3042</v>
      </c>
      <c r="M4164">
        <v>18960</v>
      </c>
      <c r="N4164">
        <v>0</v>
      </c>
      <c r="O4164">
        <v>0</v>
      </c>
      <c r="P4164">
        <f t="shared" si="65"/>
        <v>40705</v>
      </c>
    </row>
    <row r="4165" spans="1:16" x14ac:dyDescent="0.2">
      <c r="A4165" s="1">
        <v>42909.541666666664</v>
      </c>
      <c r="B4165" t="s">
        <v>3036</v>
      </c>
      <c r="C4165">
        <v>0</v>
      </c>
      <c r="D4165" t="s">
        <v>3037</v>
      </c>
      <c r="E4165">
        <v>16853</v>
      </c>
      <c r="F4165" t="s">
        <v>3038</v>
      </c>
      <c r="G4165" t="s">
        <v>3039</v>
      </c>
      <c r="H4165" t="s">
        <v>3040</v>
      </c>
      <c r="I4165">
        <v>4541</v>
      </c>
      <c r="J4165" t="s">
        <v>3041</v>
      </c>
      <c r="K4165">
        <v>351</v>
      </c>
      <c r="L4165" t="s">
        <v>3042</v>
      </c>
      <c r="M4165">
        <v>18960</v>
      </c>
      <c r="N4165">
        <v>0</v>
      </c>
      <c r="O4165">
        <v>0</v>
      </c>
      <c r="P4165">
        <f t="shared" si="65"/>
        <v>40705</v>
      </c>
    </row>
    <row r="4166" spans="1:16" x14ac:dyDescent="0.2">
      <c r="A4166" s="1">
        <v>42909.583333333336</v>
      </c>
      <c r="B4166" t="s">
        <v>3036</v>
      </c>
      <c r="C4166">
        <v>0</v>
      </c>
      <c r="D4166" t="s">
        <v>3037</v>
      </c>
      <c r="E4166">
        <v>16853</v>
      </c>
      <c r="F4166" t="s">
        <v>3038</v>
      </c>
      <c r="G4166" t="s">
        <v>3039</v>
      </c>
      <c r="H4166" t="s">
        <v>3040</v>
      </c>
      <c r="I4166">
        <v>4541</v>
      </c>
      <c r="J4166" t="s">
        <v>3041</v>
      </c>
      <c r="K4166">
        <v>351</v>
      </c>
      <c r="L4166" t="s">
        <v>3042</v>
      </c>
      <c r="M4166">
        <v>18960</v>
      </c>
      <c r="N4166">
        <v>0</v>
      </c>
      <c r="O4166">
        <v>0</v>
      </c>
      <c r="P4166">
        <f t="shared" si="65"/>
        <v>40705</v>
      </c>
    </row>
    <row r="4167" spans="1:16" x14ac:dyDescent="0.2">
      <c r="A4167" s="1">
        <v>42909.625</v>
      </c>
      <c r="B4167" t="s">
        <v>3043</v>
      </c>
      <c r="C4167">
        <v>0</v>
      </c>
      <c r="D4167" t="s">
        <v>3044</v>
      </c>
      <c r="E4167" t="s">
        <v>3045</v>
      </c>
      <c r="F4167" t="s">
        <v>3046</v>
      </c>
      <c r="G4167" t="s">
        <v>3047</v>
      </c>
      <c r="H4167">
        <v>11692</v>
      </c>
      <c r="I4167">
        <v>8316</v>
      </c>
      <c r="J4167">
        <v>11765</v>
      </c>
      <c r="K4167">
        <v>0</v>
      </c>
      <c r="L4167" t="s">
        <v>3048</v>
      </c>
      <c r="M4167">
        <v>10110</v>
      </c>
      <c r="N4167">
        <v>8694</v>
      </c>
      <c r="O4167">
        <v>0</v>
      </c>
      <c r="P4167">
        <f t="shared" si="65"/>
        <v>50577</v>
      </c>
    </row>
    <row r="4168" spans="1:16" x14ac:dyDescent="0.2">
      <c r="A4168" s="1">
        <v>42909.666666666664</v>
      </c>
      <c r="B4168" t="s">
        <v>3043</v>
      </c>
      <c r="C4168">
        <v>0</v>
      </c>
      <c r="D4168" t="s">
        <v>3044</v>
      </c>
      <c r="E4168" t="s">
        <v>3045</v>
      </c>
      <c r="F4168" t="s">
        <v>3046</v>
      </c>
      <c r="G4168" t="s">
        <v>3047</v>
      </c>
      <c r="H4168">
        <v>11692</v>
      </c>
      <c r="I4168">
        <v>8316</v>
      </c>
      <c r="J4168">
        <v>11765</v>
      </c>
      <c r="K4168">
        <v>0</v>
      </c>
      <c r="L4168" t="s">
        <v>3048</v>
      </c>
      <c r="M4168">
        <v>10110</v>
      </c>
      <c r="N4168">
        <v>8694</v>
      </c>
      <c r="O4168">
        <v>0</v>
      </c>
      <c r="P4168">
        <f t="shared" si="65"/>
        <v>50577</v>
      </c>
    </row>
    <row r="4169" spans="1:16" x14ac:dyDescent="0.2">
      <c r="A4169" s="1">
        <v>42909.708333333336</v>
      </c>
      <c r="B4169" t="s">
        <v>3043</v>
      </c>
      <c r="C4169">
        <v>0</v>
      </c>
      <c r="D4169" t="s">
        <v>3044</v>
      </c>
      <c r="E4169" t="s">
        <v>3045</v>
      </c>
      <c r="F4169" t="s">
        <v>3046</v>
      </c>
      <c r="G4169" t="s">
        <v>3047</v>
      </c>
      <c r="H4169">
        <v>11692</v>
      </c>
      <c r="I4169">
        <v>8316</v>
      </c>
      <c r="J4169">
        <v>11765</v>
      </c>
      <c r="K4169">
        <v>0</v>
      </c>
      <c r="L4169" t="s">
        <v>3048</v>
      </c>
      <c r="M4169">
        <v>10110</v>
      </c>
      <c r="N4169">
        <v>8694</v>
      </c>
      <c r="O4169">
        <v>0</v>
      </c>
      <c r="P4169">
        <f t="shared" si="65"/>
        <v>50577</v>
      </c>
    </row>
    <row r="4170" spans="1:16" x14ac:dyDescent="0.2">
      <c r="A4170" s="1">
        <v>42909.75</v>
      </c>
      <c r="B4170" t="s">
        <v>3043</v>
      </c>
      <c r="C4170">
        <v>0</v>
      </c>
      <c r="D4170" t="s">
        <v>3044</v>
      </c>
      <c r="E4170" t="s">
        <v>3045</v>
      </c>
      <c r="F4170" t="s">
        <v>3046</v>
      </c>
      <c r="G4170" t="s">
        <v>3047</v>
      </c>
      <c r="H4170">
        <v>11692</v>
      </c>
      <c r="I4170">
        <v>8316</v>
      </c>
      <c r="J4170">
        <v>11765</v>
      </c>
      <c r="K4170">
        <v>0</v>
      </c>
      <c r="L4170" t="s">
        <v>3048</v>
      </c>
      <c r="M4170">
        <v>10110</v>
      </c>
      <c r="N4170">
        <v>8694</v>
      </c>
      <c r="O4170">
        <v>0</v>
      </c>
      <c r="P4170">
        <f t="shared" si="65"/>
        <v>50577</v>
      </c>
    </row>
    <row r="4171" spans="1:16" x14ac:dyDescent="0.2">
      <c r="A4171" s="1">
        <v>42909.791666666664</v>
      </c>
      <c r="B4171" t="s">
        <v>3043</v>
      </c>
      <c r="C4171">
        <v>0</v>
      </c>
      <c r="D4171" t="s">
        <v>3044</v>
      </c>
      <c r="E4171" t="s">
        <v>3045</v>
      </c>
      <c r="F4171" t="s">
        <v>3046</v>
      </c>
      <c r="G4171" t="s">
        <v>3047</v>
      </c>
      <c r="H4171">
        <v>11692</v>
      </c>
      <c r="I4171">
        <v>8316</v>
      </c>
      <c r="J4171">
        <v>11765</v>
      </c>
      <c r="K4171">
        <v>0</v>
      </c>
      <c r="L4171" t="s">
        <v>3048</v>
      </c>
      <c r="M4171">
        <v>10110</v>
      </c>
      <c r="N4171">
        <v>8694</v>
      </c>
      <c r="O4171">
        <v>0</v>
      </c>
      <c r="P4171">
        <f t="shared" si="65"/>
        <v>50577</v>
      </c>
    </row>
    <row r="4172" spans="1:16" x14ac:dyDescent="0.2">
      <c r="A4172" s="1">
        <v>42909.833333333336</v>
      </c>
      <c r="B4172" t="s">
        <v>3043</v>
      </c>
      <c r="C4172">
        <v>0</v>
      </c>
      <c r="D4172" t="s">
        <v>3044</v>
      </c>
      <c r="E4172" t="s">
        <v>3045</v>
      </c>
      <c r="F4172" t="s">
        <v>3046</v>
      </c>
      <c r="G4172" t="s">
        <v>3047</v>
      </c>
      <c r="H4172">
        <v>11692</v>
      </c>
      <c r="I4172">
        <v>8316</v>
      </c>
      <c r="J4172">
        <v>11765</v>
      </c>
      <c r="K4172">
        <v>0</v>
      </c>
      <c r="L4172" t="s">
        <v>3048</v>
      </c>
      <c r="M4172">
        <v>10110</v>
      </c>
      <c r="N4172">
        <v>8694</v>
      </c>
      <c r="O4172">
        <v>0</v>
      </c>
      <c r="P4172">
        <f t="shared" si="65"/>
        <v>50577</v>
      </c>
    </row>
    <row r="4173" spans="1:16" x14ac:dyDescent="0.2">
      <c r="A4173" s="1">
        <v>42909.875</v>
      </c>
      <c r="B4173" t="s">
        <v>3043</v>
      </c>
      <c r="C4173">
        <v>0</v>
      </c>
      <c r="D4173" t="s">
        <v>3044</v>
      </c>
      <c r="E4173" t="s">
        <v>3045</v>
      </c>
      <c r="F4173" t="s">
        <v>3046</v>
      </c>
      <c r="G4173" t="s">
        <v>3047</v>
      </c>
      <c r="H4173">
        <v>11692</v>
      </c>
      <c r="I4173">
        <v>8316</v>
      </c>
      <c r="J4173">
        <v>11765</v>
      </c>
      <c r="K4173">
        <v>0</v>
      </c>
      <c r="L4173" t="s">
        <v>3048</v>
      </c>
      <c r="M4173">
        <v>10110</v>
      </c>
      <c r="N4173">
        <v>8694</v>
      </c>
      <c r="O4173">
        <v>0</v>
      </c>
      <c r="P4173">
        <f t="shared" si="65"/>
        <v>50577</v>
      </c>
    </row>
    <row r="4174" spans="1:16" x14ac:dyDescent="0.2">
      <c r="A4174" s="1">
        <v>42909.916666666664</v>
      </c>
      <c r="B4174" t="s">
        <v>3043</v>
      </c>
      <c r="C4174">
        <v>0</v>
      </c>
      <c r="D4174" t="s">
        <v>3044</v>
      </c>
      <c r="E4174" t="s">
        <v>3045</v>
      </c>
      <c r="F4174" t="s">
        <v>3046</v>
      </c>
      <c r="G4174" t="s">
        <v>3047</v>
      </c>
      <c r="H4174">
        <v>11692</v>
      </c>
      <c r="I4174">
        <v>8316</v>
      </c>
      <c r="J4174">
        <v>11765</v>
      </c>
      <c r="K4174">
        <v>0</v>
      </c>
      <c r="L4174" t="s">
        <v>3048</v>
      </c>
      <c r="M4174">
        <v>10110</v>
      </c>
      <c r="N4174">
        <v>8694</v>
      </c>
      <c r="O4174">
        <v>0</v>
      </c>
      <c r="P4174">
        <f t="shared" si="65"/>
        <v>50577</v>
      </c>
    </row>
    <row r="4175" spans="1:16" x14ac:dyDescent="0.2">
      <c r="A4175" s="1">
        <v>42909.958333333336</v>
      </c>
      <c r="B4175" t="s">
        <v>3049</v>
      </c>
      <c r="C4175">
        <v>0</v>
      </c>
      <c r="D4175">
        <v>15952</v>
      </c>
      <c r="E4175" t="s">
        <v>3050</v>
      </c>
      <c r="F4175" t="s">
        <v>3051</v>
      </c>
      <c r="G4175" t="s">
        <v>3052</v>
      </c>
      <c r="H4175" t="s">
        <v>3053</v>
      </c>
      <c r="I4175">
        <v>9828</v>
      </c>
      <c r="J4175" t="s">
        <v>3054</v>
      </c>
      <c r="K4175" t="s">
        <v>3055</v>
      </c>
      <c r="L4175" t="s">
        <v>3056</v>
      </c>
      <c r="M4175">
        <v>0</v>
      </c>
      <c r="N4175">
        <v>23247</v>
      </c>
      <c r="O4175">
        <v>0</v>
      </c>
      <c r="P4175">
        <f t="shared" si="65"/>
        <v>49027</v>
      </c>
    </row>
    <row r="4176" spans="1:16" x14ac:dyDescent="0.2">
      <c r="A4176" s="1">
        <v>42910</v>
      </c>
      <c r="B4176" t="s">
        <v>3049</v>
      </c>
      <c r="C4176">
        <v>0</v>
      </c>
      <c r="D4176">
        <v>15952</v>
      </c>
      <c r="E4176" t="s">
        <v>3050</v>
      </c>
      <c r="F4176" t="s">
        <v>3051</v>
      </c>
      <c r="G4176" t="s">
        <v>3052</v>
      </c>
      <c r="H4176" t="s">
        <v>3053</v>
      </c>
      <c r="I4176">
        <v>9828</v>
      </c>
      <c r="J4176" t="s">
        <v>3054</v>
      </c>
      <c r="K4176" t="s">
        <v>3055</v>
      </c>
      <c r="L4176" t="s">
        <v>3056</v>
      </c>
      <c r="M4176">
        <v>0</v>
      </c>
      <c r="N4176">
        <v>23247</v>
      </c>
      <c r="O4176">
        <v>0</v>
      </c>
      <c r="P4176">
        <f t="shared" si="65"/>
        <v>49027</v>
      </c>
    </row>
    <row r="4177" spans="1:16" x14ac:dyDescent="0.2">
      <c r="A4177" s="1">
        <v>42910.041666666664</v>
      </c>
      <c r="B4177" t="s">
        <v>3049</v>
      </c>
      <c r="C4177">
        <v>0</v>
      </c>
      <c r="D4177">
        <v>15952</v>
      </c>
      <c r="E4177" t="s">
        <v>3050</v>
      </c>
      <c r="F4177" t="s">
        <v>3051</v>
      </c>
      <c r="G4177" t="s">
        <v>3052</v>
      </c>
      <c r="H4177" t="s">
        <v>3053</v>
      </c>
      <c r="I4177">
        <v>9828</v>
      </c>
      <c r="J4177" t="s">
        <v>3054</v>
      </c>
      <c r="K4177" t="s">
        <v>3055</v>
      </c>
      <c r="L4177" t="s">
        <v>3056</v>
      </c>
      <c r="M4177">
        <v>0</v>
      </c>
      <c r="N4177">
        <v>23247</v>
      </c>
      <c r="O4177">
        <v>0</v>
      </c>
      <c r="P4177">
        <f t="shared" si="65"/>
        <v>49027</v>
      </c>
    </row>
    <row r="4178" spans="1:16" x14ac:dyDescent="0.2">
      <c r="A4178" s="1">
        <v>42910.083333333336</v>
      </c>
      <c r="B4178" t="s">
        <v>3049</v>
      </c>
      <c r="C4178">
        <v>0</v>
      </c>
      <c r="D4178">
        <v>15952</v>
      </c>
      <c r="E4178" t="s">
        <v>3050</v>
      </c>
      <c r="F4178" t="s">
        <v>3051</v>
      </c>
      <c r="G4178" t="s">
        <v>3052</v>
      </c>
      <c r="H4178" t="s">
        <v>3053</v>
      </c>
      <c r="I4178">
        <v>9828</v>
      </c>
      <c r="J4178" t="s">
        <v>3054</v>
      </c>
      <c r="K4178" t="s">
        <v>3055</v>
      </c>
      <c r="L4178" t="s">
        <v>3056</v>
      </c>
      <c r="M4178">
        <v>0</v>
      </c>
      <c r="N4178">
        <v>23247</v>
      </c>
      <c r="O4178">
        <v>0</v>
      </c>
      <c r="P4178">
        <f t="shared" si="65"/>
        <v>49027</v>
      </c>
    </row>
    <row r="4179" spans="1:16" x14ac:dyDescent="0.2">
      <c r="A4179" s="1">
        <v>42910.125</v>
      </c>
      <c r="B4179" t="s">
        <v>3049</v>
      </c>
      <c r="C4179">
        <v>0</v>
      </c>
      <c r="D4179">
        <v>15952</v>
      </c>
      <c r="E4179" t="s">
        <v>3050</v>
      </c>
      <c r="F4179" t="s">
        <v>3051</v>
      </c>
      <c r="G4179" t="s">
        <v>3052</v>
      </c>
      <c r="H4179" t="s">
        <v>3053</v>
      </c>
      <c r="I4179">
        <v>9828</v>
      </c>
      <c r="J4179" t="s">
        <v>3054</v>
      </c>
      <c r="K4179" t="s">
        <v>3055</v>
      </c>
      <c r="L4179" t="s">
        <v>3056</v>
      </c>
      <c r="M4179">
        <v>0</v>
      </c>
      <c r="N4179">
        <v>23247</v>
      </c>
      <c r="O4179">
        <v>0</v>
      </c>
      <c r="P4179">
        <f t="shared" si="65"/>
        <v>49027</v>
      </c>
    </row>
    <row r="4180" spans="1:16" x14ac:dyDescent="0.2">
      <c r="A4180" s="1">
        <v>42910.166666666664</v>
      </c>
      <c r="B4180" t="s">
        <v>3049</v>
      </c>
      <c r="C4180">
        <v>0</v>
      </c>
      <c r="D4180">
        <v>15952</v>
      </c>
      <c r="E4180" t="s">
        <v>3050</v>
      </c>
      <c r="F4180" t="s">
        <v>3051</v>
      </c>
      <c r="G4180" t="s">
        <v>3052</v>
      </c>
      <c r="H4180" t="s">
        <v>3053</v>
      </c>
      <c r="I4180">
        <v>9828</v>
      </c>
      <c r="J4180" t="s">
        <v>3054</v>
      </c>
      <c r="K4180" t="s">
        <v>3055</v>
      </c>
      <c r="L4180" t="s">
        <v>3056</v>
      </c>
      <c r="M4180">
        <v>0</v>
      </c>
      <c r="N4180">
        <v>23247</v>
      </c>
      <c r="O4180">
        <v>0</v>
      </c>
      <c r="P4180">
        <f t="shared" si="65"/>
        <v>49027</v>
      </c>
    </row>
    <row r="4181" spans="1:16" x14ac:dyDescent="0.2">
      <c r="A4181" s="1">
        <v>42910.208333333336</v>
      </c>
      <c r="B4181" t="s">
        <v>3049</v>
      </c>
      <c r="C4181">
        <v>0</v>
      </c>
      <c r="D4181">
        <v>15952</v>
      </c>
      <c r="E4181" t="s">
        <v>3050</v>
      </c>
      <c r="F4181" t="s">
        <v>3051</v>
      </c>
      <c r="G4181" t="s">
        <v>3052</v>
      </c>
      <c r="H4181" t="s">
        <v>3053</v>
      </c>
      <c r="I4181">
        <v>9828</v>
      </c>
      <c r="J4181" t="s">
        <v>3054</v>
      </c>
      <c r="K4181" t="s">
        <v>3055</v>
      </c>
      <c r="L4181" t="s">
        <v>3056</v>
      </c>
      <c r="M4181">
        <v>0</v>
      </c>
      <c r="N4181">
        <v>23247</v>
      </c>
      <c r="O4181">
        <v>0</v>
      </c>
      <c r="P4181">
        <f t="shared" si="65"/>
        <v>49027</v>
      </c>
    </row>
    <row r="4182" spans="1:16" x14ac:dyDescent="0.2">
      <c r="A4182" s="1">
        <v>42910.25</v>
      </c>
      <c r="B4182" t="s">
        <v>3049</v>
      </c>
      <c r="C4182">
        <v>0</v>
      </c>
      <c r="D4182">
        <v>15952</v>
      </c>
      <c r="E4182" t="s">
        <v>3050</v>
      </c>
      <c r="F4182" t="s">
        <v>3051</v>
      </c>
      <c r="G4182" t="s">
        <v>3052</v>
      </c>
      <c r="H4182" t="s">
        <v>3053</v>
      </c>
      <c r="I4182">
        <v>9828</v>
      </c>
      <c r="J4182" t="s">
        <v>3054</v>
      </c>
      <c r="K4182" t="s">
        <v>3055</v>
      </c>
      <c r="L4182" t="s">
        <v>3056</v>
      </c>
      <c r="M4182">
        <v>0</v>
      </c>
      <c r="N4182">
        <v>23247</v>
      </c>
      <c r="O4182">
        <v>0</v>
      </c>
      <c r="P4182">
        <f t="shared" si="65"/>
        <v>49027</v>
      </c>
    </row>
    <row r="4183" spans="1:16" x14ac:dyDescent="0.2">
      <c r="A4183" s="1">
        <v>42910.291666666664</v>
      </c>
      <c r="B4183" t="s">
        <v>3057</v>
      </c>
      <c r="C4183">
        <v>0</v>
      </c>
      <c r="D4183" t="s">
        <v>3058</v>
      </c>
      <c r="E4183">
        <v>0</v>
      </c>
      <c r="F4183" t="s">
        <v>3059</v>
      </c>
      <c r="G4183" t="s">
        <v>3060</v>
      </c>
      <c r="H4183" t="s">
        <v>1666</v>
      </c>
      <c r="I4183" t="s">
        <v>3061</v>
      </c>
      <c r="J4183" t="s">
        <v>3062</v>
      </c>
      <c r="K4183" t="s">
        <v>3063</v>
      </c>
      <c r="L4183" t="s">
        <v>3064</v>
      </c>
      <c r="M4183">
        <v>0</v>
      </c>
      <c r="N4183">
        <v>23247</v>
      </c>
      <c r="O4183">
        <v>0</v>
      </c>
      <c r="P4183">
        <f t="shared" si="65"/>
        <v>23247</v>
      </c>
    </row>
    <row r="4184" spans="1:16" x14ac:dyDescent="0.2">
      <c r="A4184" s="1">
        <v>42910.333333333336</v>
      </c>
      <c r="B4184" t="s">
        <v>3057</v>
      </c>
      <c r="C4184">
        <v>0</v>
      </c>
      <c r="D4184" t="s">
        <v>3058</v>
      </c>
      <c r="E4184">
        <v>0</v>
      </c>
      <c r="F4184" t="s">
        <v>3059</v>
      </c>
      <c r="G4184" t="s">
        <v>3060</v>
      </c>
      <c r="H4184" t="s">
        <v>1666</v>
      </c>
      <c r="I4184" t="s">
        <v>3061</v>
      </c>
      <c r="J4184" t="s">
        <v>3062</v>
      </c>
      <c r="K4184" t="s">
        <v>3063</v>
      </c>
      <c r="L4184" t="s">
        <v>3064</v>
      </c>
      <c r="M4184">
        <v>0</v>
      </c>
      <c r="N4184">
        <v>23247</v>
      </c>
      <c r="O4184">
        <v>0</v>
      </c>
      <c r="P4184">
        <f t="shared" si="65"/>
        <v>23247</v>
      </c>
    </row>
    <row r="4185" spans="1:16" x14ac:dyDescent="0.2">
      <c r="A4185" s="1">
        <v>42910.375</v>
      </c>
      <c r="B4185" t="s">
        <v>3057</v>
      </c>
      <c r="C4185">
        <v>0</v>
      </c>
      <c r="D4185" t="s">
        <v>3058</v>
      </c>
      <c r="E4185">
        <v>0</v>
      </c>
      <c r="F4185" t="s">
        <v>3059</v>
      </c>
      <c r="G4185" t="s">
        <v>3060</v>
      </c>
      <c r="H4185" t="s">
        <v>1666</v>
      </c>
      <c r="I4185" t="s">
        <v>3061</v>
      </c>
      <c r="J4185" t="s">
        <v>3062</v>
      </c>
      <c r="K4185" t="s">
        <v>3063</v>
      </c>
      <c r="L4185" t="s">
        <v>3064</v>
      </c>
      <c r="M4185">
        <v>0</v>
      </c>
      <c r="N4185">
        <v>23247</v>
      </c>
      <c r="O4185">
        <v>0</v>
      </c>
      <c r="P4185">
        <f t="shared" si="65"/>
        <v>23247</v>
      </c>
    </row>
    <row r="4186" spans="1:16" x14ac:dyDescent="0.2">
      <c r="A4186" s="1">
        <v>42910.416666666664</v>
      </c>
      <c r="B4186" t="s">
        <v>3057</v>
      </c>
      <c r="C4186">
        <v>0</v>
      </c>
      <c r="D4186" t="s">
        <v>3058</v>
      </c>
      <c r="E4186">
        <v>0</v>
      </c>
      <c r="F4186" t="s">
        <v>3059</v>
      </c>
      <c r="G4186" t="s">
        <v>3060</v>
      </c>
      <c r="H4186" t="s">
        <v>1666</v>
      </c>
      <c r="I4186" t="s">
        <v>3061</v>
      </c>
      <c r="J4186" t="s">
        <v>3062</v>
      </c>
      <c r="K4186" t="s">
        <v>3063</v>
      </c>
      <c r="L4186" t="s">
        <v>3064</v>
      </c>
      <c r="M4186">
        <v>0</v>
      </c>
      <c r="N4186">
        <v>23247</v>
      </c>
      <c r="O4186">
        <v>0</v>
      </c>
      <c r="P4186">
        <f t="shared" si="65"/>
        <v>23247</v>
      </c>
    </row>
    <row r="4187" spans="1:16" x14ac:dyDescent="0.2">
      <c r="A4187" s="1">
        <v>42910.458333333336</v>
      </c>
      <c r="B4187" t="s">
        <v>3057</v>
      </c>
      <c r="C4187">
        <v>0</v>
      </c>
      <c r="D4187" t="s">
        <v>3058</v>
      </c>
      <c r="E4187">
        <v>0</v>
      </c>
      <c r="F4187" t="s">
        <v>3059</v>
      </c>
      <c r="G4187" t="s">
        <v>3060</v>
      </c>
      <c r="H4187" t="s">
        <v>1666</v>
      </c>
      <c r="I4187" t="s">
        <v>3061</v>
      </c>
      <c r="J4187" t="s">
        <v>3062</v>
      </c>
      <c r="K4187" t="s">
        <v>3063</v>
      </c>
      <c r="L4187" t="s">
        <v>3064</v>
      </c>
      <c r="M4187">
        <v>0</v>
      </c>
      <c r="N4187">
        <v>23247</v>
      </c>
      <c r="O4187">
        <v>0</v>
      </c>
      <c r="P4187">
        <f t="shared" si="65"/>
        <v>23247</v>
      </c>
    </row>
    <row r="4188" spans="1:16" x14ac:dyDescent="0.2">
      <c r="A4188" s="1">
        <v>42910.5</v>
      </c>
      <c r="B4188" t="s">
        <v>3057</v>
      </c>
      <c r="C4188">
        <v>0</v>
      </c>
      <c r="D4188" t="s">
        <v>3058</v>
      </c>
      <c r="E4188">
        <v>0</v>
      </c>
      <c r="F4188" t="s">
        <v>3059</v>
      </c>
      <c r="G4188" t="s">
        <v>3060</v>
      </c>
      <c r="H4188" t="s">
        <v>1666</v>
      </c>
      <c r="I4188" t="s">
        <v>3061</v>
      </c>
      <c r="J4188" t="s">
        <v>3062</v>
      </c>
      <c r="K4188" t="s">
        <v>3063</v>
      </c>
      <c r="L4188" t="s">
        <v>3064</v>
      </c>
      <c r="M4188">
        <v>0</v>
      </c>
      <c r="N4188">
        <v>23247</v>
      </c>
      <c r="O4188">
        <v>0</v>
      </c>
      <c r="P4188">
        <f t="shared" si="65"/>
        <v>23247</v>
      </c>
    </row>
    <row r="4189" spans="1:16" x14ac:dyDescent="0.2">
      <c r="A4189" s="1">
        <v>42910.541666666664</v>
      </c>
      <c r="B4189" t="s">
        <v>3057</v>
      </c>
      <c r="C4189">
        <v>0</v>
      </c>
      <c r="D4189" t="s">
        <v>3058</v>
      </c>
      <c r="E4189">
        <v>0</v>
      </c>
      <c r="F4189" t="s">
        <v>3059</v>
      </c>
      <c r="G4189" t="s">
        <v>3060</v>
      </c>
      <c r="H4189" t="s">
        <v>1666</v>
      </c>
      <c r="I4189" t="s">
        <v>3061</v>
      </c>
      <c r="J4189" t="s">
        <v>3062</v>
      </c>
      <c r="K4189" t="s">
        <v>3063</v>
      </c>
      <c r="L4189" t="s">
        <v>3064</v>
      </c>
      <c r="M4189">
        <v>0</v>
      </c>
      <c r="N4189">
        <v>23247</v>
      </c>
      <c r="O4189">
        <v>0</v>
      </c>
      <c r="P4189">
        <f t="shared" si="65"/>
        <v>23247</v>
      </c>
    </row>
    <row r="4190" spans="1:16" x14ac:dyDescent="0.2">
      <c r="A4190" s="1">
        <v>42910.583333333336</v>
      </c>
      <c r="B4190" t="s">
        <v>3057</v>
      </c>
      <c r="C4190">
        <v>0</v>
      </c>
      <c r="D4190" t="s">
        <v>3058</v>
      </c>
      <c r="E4190">
        <v>0</v>
      </c>
      <c r="F4190" t="s">
        <v>3059</v>
      </c>
      <c r="G4190" t="s">
        <v>3060</v>
      </c>
      <c r="H4190" t="s">
        <v>1666</v>
      </c>
      <c r="I4190" t="s">
        <v>3061</v>
      </c>
      <c r="J4190" t="s">
        <v>3062</v>
      </c>
      <c r="K4190" t="s">
        <v>3063</v>
      </c>
      <c r="L4190" t="s">
        <v>3064</v>
      </c>
      <c r="M4190">
        <v>0</v>
      </c>
      <c r="N4190">
        <v>23247</v>
      </c>
      <c r="O4190">
        <v>0</v>
      </c>
      <c r="P4190">
        <f t="shared" si="65"/>
        <v>23247</v>
      </c>
    </row>
    <row r="4191" spans="1:16" x14ac:dyDescent="0.2">
      <c r="A4191" s="1">
        <v>42910.625</v>
      </c>
      <c r="B4191" t="s">
        <v>3065</v>
      </c>
      <c r="C4191">
        <v>0</v>
      </c>
      <c r="D4191" t="s">
        <v>3066</v>
      </c>
      <c r="E4191">
        <v>0</v>
      </c>
      <c r="F4191" t="s">
        <v>3067</v>
      </c>
      <c r="G4191">
        <v>0</v>
      </c>
      <c r="H4191" t="s">
        <v>3068</v>
      </c>
      <c r="I4191" t="s">
        <v>3069</v>
      </c>
      <c r="J4191" t="s">
        <v>3070</v>
      </c>
      <c r="K4191">
        <v>19808</v>
      </c>
      <c r="L4191">
        <v>11986</v>
      </c>
      <c r="M4191">
        <v>0</v>
      </c>
      <c r="N4191">
        <v>22680</v>
      </c>
      <c r="O4191">
        <v>0</v>
      </c>
      <c r="P4191">
        <f t="shared" si="65"/>
        <v>54474</v>
      </c>
    </row>
    <row r="4192" spans="1:16" x14ac:dyDescent="0.2">
      <c r="A4192" s="1">
        <v>42910.666666666664</v>
      </c>
      <c r="B4192" t="s">
        <v>3065</v>
      </c>
      <c r="C4192">
        <v>0</v>
      </c>
      <c r="D4192" t="s">
        <v>3066</v>
      </c>
      <c r="E4192">
        <v>0</v>
      </c>
      <c r="F4192" t="s">
        <v>3067</v>
      </c>
      <c r="G4192">
        <v>0</v>
      </c>
      <c r="H4192" t="s">
        <v>3068</v>
      </c>
      <c r="I4192" t="s">
        <v>3069</v>
      </c>
      <c r="J4192" t="s">
        <v>3070</v>
      </c>
      <c r="K4192">
        <v>19808</v>
      </c>
      <c r="L4192">
        <v>11986</v>
      </c>
      <c r="M4192">
        <v>0</v>
      </c>
      <c r="N4192">
        <v>22680</v>
      </c>
      <c r="O4192">
        <v>0</v>
      </c>
      <c r="P4192">
        <f t="shared" si="65"/>
        <v>54474</v>
      </c>
    </row>
    <row r="4193" spans="1:16" x14ac:dyDescent="0.2">
      <c r="A4193" s="1">
        <v>42910.708333333336</v>
      </c>
      <c r="B4193" t="s">
        <v>3065</v>
      </c>
      <c r="C4193">
        <v>0</v>
      </c>
      <c r="D4193" t="s">
        <v>3066</v>
      </c>
      <c r="E4193">
        <v>0</v>
      </c>
      <c r="F4193" t="s">
        <v>3067</v>
      </c>
      <c r="G4193">
        <v>0</v>
      </c>
      <c r="H4193" t="s">
        <v>3068</v>
      </c>
      <c r="I4193" t="s">
        <v>3069</v>
      </c>
      <c r="J4193" t="s">
        <v>3070</v>
      </c>
      <c r="K4193">
        <v>19808</v>
      </c>
      <c r="L4193">
        <v>11986</v>
      </c>
      <c r="M4193">
        <v>0</v>
      </c>
      <c r="N4193">
        <v>22680</v>
      </c>
      <c r="O4193">
        <v>0</v>
      </c>
      <c r="P4193">
        <f t="shared" si="65"/>
        <v>54474</v>
      </c>
    </row>
    <row r="4194" spans="1:16" x14ac:dyDescent="0.2">
      <c r="A4194" s="1">
        <v>42910.75</v>
      </c>
      <c r="B4194" t="s">
        <v>3065</v>
      </c>
      <c r="C4194">
        <v>0</v>
      </c>
      <c r="D4194" t="s">
        <v>3066</v>
      </c>
      <c r="E4194">
        <v>0</v>
      </c>
      <c r="F4194" t="s">
        <v>3067</v>
      </c>
      <c r="G4194">
        <v>0</v>
      </c>
      <c r="H4194" t="s">
        <v>3068</v>
      </c>
      <c r="I4194" t="s">
        <v>3069</v>
      </c>
      <c r="J4194" t="s">
        <v>3070</v>
      </c>
      <c r="K4194">
        <v>19808</v>
      </c>
      <c r="L4194">
        <v>11986</v>
      </c>
      <c r="M4194">
        <v>0</v>
      </c>
      <c r="N4194">
        <v>22680</v>
      </c>
      <c r="O4194">
        <v>0</v>
      </c>
      <c r="P4194">
        <f t="shared" si="65"/>
        <v>54474</v>
      </c>
    </row>
    <row r="4195" spans="1:16" x14ac:dyDescent="0.2">
      <c r="A4195" s="1">
        <v>42910.791666666664</v>
      </c>
      <c r="B4195" t="s">
        <v>3065</v>
      </c>
      <c r="C4195">
        <v>0</v>
      </c>
      <c r="D4195" t="s">
        <v>3066</v>
      </c>
      <c r="E4195">
        <v>0</v>
      </c>
      <c r="F4195" t="s">
        <v>3067</v>
      </c>
      <c r="G4195">
        <v>0</v>
      </c>
      <c r="H4195" t="s">
        <v>3068</v>
      </c>
      <c r="I4195" t="s">
        <v>3069</v>
      </c>
      <c r="J4195" t="s">
        <v>3070</v>
      </c>
      <c r="K4195">
        <v>19808</v>
      </c>
      <c r="L4195">
        <v>11986</v>
      </c>
      <c r="M4195">
        <v>0</v>
      </c>
      <c r="N4195">
        <v>22680</v>
      </c>
      <c r="O4195">
        <v>0</v>
      </c>
      <c r="P4195">
        <f t="shared" si="65"/>
        <v>54474</v>
      </c>
    </row>
    <row r="4196" spans="1:16" x14ac:dyDescent="0.2">
      <c r="A4196" s="1">
        <v>42910.833333333336</v>
      </c>
      <c r="B4196" t="s">
        <v>3065</v>
      </c>
      <c r="C4196">
        <v>0</v>
      </c>
      <c r="D4196" t="s">
        <v>3066</v>
      </c>
      <c r="E4196">
        <v>0</v>
      </c>
      <c r="F4196" t="s">
        <v>3067</v>
      </c>
      <c r="G4196">
        <v>0</v>
      </c>
      <c r="H4196" t="s">
        <v>3068</v>
      </c>
      <c r="I4196" t="s">
        <v>3069</v>
      </c>
      <c r="J4196" t="s">
        <v>3070</v>
      </c>
      <c r="K4196">
        <v>19808</v>
      </c>
      <c r="L4196">
        <v>11986</v>
      </c>
      <c r="M4196">
        <v>0</v>
      </c>
      <c r="N4196">
        <v>22680</v>
      </c>
      <c r="O4196">
        <v>0</v>
      </c>
      <c r="P4196">
        <f t="shared" si="65"/>
        <v>54474</v>
      </c>
    </row>
    <row r="4197" spans="1:16" x14ac:dyDescent="0.2">
      <c r="A4197" s="1">
        <v>42910.875</v>
      </c>
      <c r="B4197" t="s">
        <v>3065</v>
      </c>
      <c r="C4197">
        <v>0</v>
      </c>
      <c r="D4197" t="s">
        <v>3066</v>
      </c>
      <c r="E4197">
        <v>0</v>
      </c>
      <c r="F4197" t="s">
        <v>3067</v>
      </c>
      <c r="G4197">
        <v>0</v>
      </c>
      <c r="H4197" t="s">
        <v>3068</v>
      </c>
      <c r="I4197" t="s">
        <v>3069</v>
      </c>
      <c r="J4197" t="s">
        <v>3070</v>
      </c>
      <c r="K4197">
        <v>19808</v>
      </c>
      <c r="L4197">
        <v>11986</v>
      </c>
      <c r="M4197">
        <v>0</v>
      </c>
      <c r="N4197">
        <v>22680</v>
      </c>
      <c r="O4197">
        <v>0</v>
      </c>
      <c r="P4197">
        <f t="shared" si="65"/>
        <v>54474</v>
      </c>
    </row>
    <row r="4198" spans="1:16" x14ac:dyDescent="0.2">
      <c r="A4198" s="1">
        <v>42910.916666666664</v>
      </c>
      <c r="B4198" t="s">
        <v>3065</v>
      </c>
      <c r="C4198">
        <v>0</v>
      </c>
      <c r="D4198" t="s">
        <v>3066</v>
      </c>
      <c r="E4198">
        <v>0</v>
      </c>
      <c r="F4198" t="s">
        <v>3067</v>
      </c>
      <c r="G4198">
        <v>0</v>
      </c>
      <c r="H4198" t="s">
        <v>3068</v>
      </c>
      <c r="I4198" t="s">
        <v>3069</v>
      </c>
      <c r="J4198" t="s">
        <v>3070</v>
      </c>
      <c r="K4198">
        <v>19808</v>
      </c>
      <c r="L4198">
        <v>11986</v>
      </c>
      <c r="M4198">
        <v>0</v>
      </c>
      <c r="N4198">
        <v>22680</v>
      </c>
      <c r="O4198">
        <v>0</v>
      </c>
      <c r="P4198">
        <f t="shared" si="65"/>
        <v>54474</v>
      </c>
    </row>
    <row r="4199" spans="1:16" x14ac:dyDescent="0.2">
      <c r="A4199" s="1">
        <v>42910.958333333336</v>
      </c>
      <c r="B4199" t="s">
        <v>3071</v>
      </c>
      <c r="C4199">
        <v>0</v>
      </c>
      <c r="D4199" t="s">
        <v>3072</v>
      </c>
      <c r="E4199">
        <v>0</v>
      </c>
      <c r="F4199" t="s">
        <v>3073</v>
      </c>
      <c r="G4199">
        <v>0</v>
      </c>
      <c r="H4199" t="s">
        <v>3074</v>
      </c>
      <c r="I4199">
        <v>0</v>
      </c>
      <c r="J4199" t="s">
        <v>3075</v>
      </c>
      <c r="K4199" t="s">
        <v>3076</v>
      </c>
      <c r="L4199" t="s">
        <v>3077</v>
      </c>
      <c r="M4199">
        <v>0</v>
      </c>
      <c r="N4199" t="s">
        <v>2369</v>
      </c>
      <c r="O4199">
        <v>0</v>
      </c>
      <c r="P4199">
        <f t="shared" si="65"/>
        <v>0</v>
      </c>
    </row>
    <row r="4200" spans="1:16" x14ac:dyDescent="0.2">
      <c r="A4200" s="1">
        <v>42911</v>
      </c>
      <c r="B4200" t="s">
        <v>3071</v>
      </c>
      <c r="C4200">
        <v>0</v>
      </c>
      <c r="D4200" t="s">
        <v>3072</v>
      </c>
      <c r="E4200">
        <v>0</v>
      </c>
      <c r="F4200" t="s">
        <v>3073</v>
      </c>
      <c r="G4200">
        <v>0</v>
      </c>
      <c r="H4200" t="s">
        <v>3074</v>
      </c>
      <c r="I4200">
        <v>0</v>
      </c>
      <c r="J4200" t="s">
        <v>3075</v>
      </c>
      <c r="K4200" t="s">
        <v>3076</v>
      </c>
      <c r="L4200" t="s">
        <v>3077</v>
      </c>
      <c r="M4200">
        <v>0</v>
      </c>
      <c r="N4200" t="s">
        <v>2369</v>
      </c>
      <c r="O4200">
        <v>0</v>
      </c>
      <c r="P4200">
        <f t="shared" si="65"/>
        <v>0</v>
      </c>
    </row>
    <row r="4201" spans="1:16" x14ac:dyDescent="0.2">
      <c r="A4201" s="1">
        <v>42911.041666666664</v>
      </c>
      <c r="B4201" t="s">
        <v>3071</v>
      </c>
      <c r="C4201">
        <v>0</v>
      </c>
      <c r="D4201" t="s">
        <v>3072</v>
      </c>
      <c r="E4201">
        <v>0</v>
      </c>
      <c r="F4201" t="s">
        <v>3073</v>
      </c>
      <c r="G4201">
        <v>0</v>
      </c>
      <c r="H4201" t="s">
        <v>3074</v>
      </c>
      <c r="I4201">
        <v>0</v>
      </c>
      <c r="J4201" t="s">
        <v>3075</v>
      </c>
      <c r="K4201" t="s">
        <v>3076</v>
      </c>
      <c r="L4201" t="s">
        <v>3077</v>
      </c>
      <c r="M4201">
        <v>0</v>
      </c>
      <c r="N4201" t="s">
        <v>2369</v>
      </c>
      <c r="O4201">
        <v>0</v>
      </c>
      <c r="P4201">
        <f t="shared" si="65"/>
        <v>0</v>
      </c>
    </row>
    <row r="4202" spans="1:16" x14ac:dyDescent="0.2">
      <c r="A4202" s="1">
        <v>42911.083333333336</v>
      </c>
      <c r="B4202" t="s">
        <v>3071</v>
      </c>
      <c r="C4202">
        <v>0</v>
      </c>
      <c r="D4202" t="s">
        <v>3072</v>
      </c>
      <c r="E4202">
        <v>0</v>
      </c>
      <c r="F4202" t="s">
        <v>3073</v>
      </c>
      <c r="G4202">
        <v>0</v>
      </c>
      <c r="H4202" t="s">
        <v>3074</v>
      </c>
      <c r="I4202">
        <v>0</v>
      </c>
      <c r="J4202" t="s">
        <v>3075</v>
      </c>
      <c r="K4202" t="s">
        <v>3076</v>
      </c>
      <c r="L4202" t="s">
        <v>3077</v>
      </c>
      <c r="M4202">
        <v>0</v>
      </c>
      <c r="N4202" t="s">
        <v>2369</v>
      </c>
      <c r="O4202">
        <v>0</v>
      </c>
      <c r="P4202">
        <f t="shared" si="65"/>
        <v>0</v>
      </c>
    </row>
    <row r="4203" spans="1:16" x14ac:dyDescent="0.2">
      <c r="A4203" s="1">
        <v>42911.125</v>
      </c>
      <c r="B4203" t="s">
        <v>3071</v>
      </c>
      <c r="C4203">
        <v>0</v>
      </c>
      <c r="D4203" t="s">
        <v>3072</v>
      </c>
      <c r="E4203">
        <v>0</v>
      </c>
      <c r="F4203" t="s">
        <v>3073</v>
      </c>
      <c r="G4203">
        <v>0</v>
      </c>
      <c r="H4203" t="s">
        <v>3074</v>
      </c>
      <c r="I4203">
        <v>0</v>
      </c>
      <c r="J4203" t="s">
        <v>3075</v>
      </c>
      <c r="K4203" t="s">
        <v>3076</v>
      </c>
      <c r="L4203" t="s">
        <v>3077</v>
      </c>
      <c r="M4203">
        <v>0</v>
      </c>
      <c r="N4203" t="s">
        <v>2369</v>
      </c>
      <c r="O4203">
        <v>0</v>
      </c>
      <c r="P4203">
        <f t="shared" si="65"/>
        <v>0</v>
      </c>
    </row>
    <row r="4204" spans="1:16" x14ac:dyDescent="0.2">
      <c r="A4204" s="1">
        <v>42911.166666666664</v>
      </c>
      <c r="B4204" t="s">
        <v>3071</v>
      </c>
      <c r="C4204">
        <v>0</v>
      </c>
      <c r="D4204" t="s">
        <v>3072</v>
      </c>
      <c r="E4204">
        <v>0</v>
      </c>
      <c r="F4204" t="s">
        <v>3073</v>
      </c>
      <c r="G4204">
        <v>0</v>
      </c>
      <c r="H4204" t="s">
        <v>3074</v>
      </c>
      <c r="I4204">
        <v>0</v>
      </c>
      <c r="J4204" t="s">
        <v>3075</v>
      </c>
      <c r="K4204" t="s">
        <v>3076</v>
      </c>
      <c r="L4204" t="s">
        <v>3077</v>
      </c>
      <c r="M4204">
        <v>0</v>
      </c>
      <c r="N4204" t="s">
        <v>2369</v>
      </c>
      <c r="O4204">
        <v>0</v>
      </c>
      <c r="P4204">
        <f t="shared" si="65"/>
        <v>0</v>
      </c>
    </row>
    <row r="4205" spans="1:16" x14ac:dyDescent="0.2">
      <c r="A4205" s="1">
        <v>42911.208333333336</v>
      </c>
      <c r="B4205" t="s">
        <v>3071</v>
      </c>
      <c r="C4205">
        <v>0</v>
      </c>
      <c r="D4205" t="s">
        <v>3072</v>
      </c>
      <c r="E4205">
        <v>0</v>
      </c>
      <c r="F4205" t="s">
        <v>3073</v>
      </c>
      <c r="G4205">
        <v>0</v>
      </c>
      <c r="H4205" t="s">
        <v>3074</v>
      </c>
      <c r="I4205">
        <v>0</v>
      </c>
      <c r="J4205" t="s">
        <v>3075</v>
      </c>
      <c r="K4205" t="s">
        <v>3076</v>
      </c>
      <c r="L4205" t="s">
        <v>3077</v>
      </c>
      <c r="M4205">
        <v>0</v>
      </c>
      <c r="N4205" t="s">
        <v>2369</v>
      </c>
      <c r="O4205">
        <v>0</v>
      </c>
      <c r="P4205">
        <f t="shared" si="65"/>
        <v>0</v>
      </c>
    </row>
    <row r="4206" spans="1:16" x14ac:dyDescent="0.2">
      <c r="A4206" s="1">
        <v>42911.25</v>
      </c>
      <c r="B4206" t="s">
        <v>3071</v>
      </c>
      <c r="C4206">
        <v>0</v>
      </c>
      <c r="D4206" t="s">
        <v>3072</v>
      </c>
      <c r="E4206">
        <v>0</v>
      </c>
      <c r="F4206" t="s">
        <v>3073</v>
      </c>
      <c r="G4206">
        <v>0</v>
      </c>
      <c r="H4206" t="s">
        <v>3074</v>
      </c>
      <c r="I4206">
        <v>0</v>
      </c>
      <c r="J4206" t="s">
        <v>3075</v>
      </c>
      <c r="K4206" t="s">
        <v>3076</v>
      </c>
      <c r="L4206" t="s">
        <v>3077</v>
      </c>
      <c r="M4206">
        <v>0</v>
      </c>
      <c r="N4206" t="s">
        <v>2369</v>
      </c>
      <c r="O4206">
        <v>0</v>
      </c>
      <c r="P4206">
        <f t="shared" si="65"/>
        <v>0</v>
      </c>
    </row>
    <row r="4207" spans="1:16" x14ac:dyDescent="0.2">
      <c r="A4207" s="1">
        <v>42911.291666666664</v>
      </c>
      <c r="B4207" t="s">
        <v>3078</v>
      </c>
      <c r="C4207">
        <v>0</v>
      </c>
      <c r="D4207" t="s">
        <v>3079</v>
      </c>
      <c r="E4207">
        <v>0</v>
      </c>
      <c r="F4207" t="s">
        <v>3080</v>
      </c>
      <c r="G4207">
        <v>0</v>
      </c>
      <c r="H4207">
        <v>7125</v>
      </c>
      <c r="I4207">
        <v>0</v>
      </c>
      <c r="J4207" t="s">
        <v>3081</v>
      </c>
      <c r="K4207" t="s">
        <v>3082</v>
      </c>
      <c r="L4207" t="s">
        <v>3083</v>
      </c>
      <c r="M4207">
        <v>3720</v>
      </c>
      <c r="N4207" t="s">
        <v>3084</v>
      </c>
      <c r="O4207">
        <v>0</v>
      </c>
      <c r="P4207">
        <f t="shared" si="65"/>
        <v>10845</v>
      </c>
    </row>
    <row r="4208" spans="1:16" x14ac:dyDescent="0.2">
      <c r="A4208" s="1">
        <v>42911.333333333336</v>
      </c>
      <c r="B4208" t="s">
        <v>3078</v>
      </c>
      <c r="C4208">
        <v>0</v>
      </c>
      <c r="D4208" t="s">
        <v>3079</v>
      </c>
      <c r="E4208">
        <v>0</v>
      </c>
      <c r="F4208" t="s">
        <v>3080</v>
      </c>
      <c r="G4208">
        <v>0</v>
      </c>
      <c r="H4208">
        <v>7125</v>
      </c>
      <c r="I4208">
        <v>0</v>
      </c>
      <c r="J4208" t="s">
        <v>3081</v>
      </c>
      <c r="K4208" t="s">
        <v>3082</v>
      </c>
      <c r="L4208" t="s">
        <v>3083</v>
      </c>
      <c r="M4208">
        <v>3720</v>
      </c>
      <c r="N4208" t="s">
        <v>3084</v>
      </c>
      <c r="O4208">
        <v>0</v>
      </c>
      <c r="P4208">
        <f t="shared" si="65"/>
        <v>10845</v>
      </c>
    </row>
    <row r="4209" spans="1:16" x14ac:dyDescent="0.2">
      <c r="A4209" s="1">
        <v>42911.375</v>
      </c>
      <c r="B4209" t="s">
        <v>3078</v>
      </c>
      <c r="C4209">
        <v>0</v>
      </c>
      <c r="D4209" t="s">
        <v>3079</v>
      </c>
      <c r="E4209">
        <v>0</v>
      </c>
      <c r="F4209" t="s">
        <v>3080</v>
      </c>
      <c r="G4209">
        <v>0</v>
      </c>
      <c r="H4209">
        <v>7125</v>
      </c>
      <c r="I4209">
        <v>0</v>
      </c>
      <c r="J4209" t="s">
        <v>3081</v>
      </c>
      <c r="K4209" t="s">
        <v>3082</v>
      </c>
      <c r="L4209" t="s">
        <v>3083</v>
      </c>
      <c r="M4209">
        <v>3720</v>
      </c>
      <c r="N4209" t="s">
        <v>3084</v>
      </c>
      <c r="O4209">
        <v>0</v>
      </c>
      <c r="P4209">
        <f t="shared" si="65"/>
        <v>10845</v>
      </c>
    </row>
    <row r="4210" spans="1:16" x14ac:dyDescent="0.2">
      <c r="A4210" s="1">
        <v>42911.416666666664</v>
      </c>
      <c r="B4210" t="s">
        <v>3078</v>
      </c>
      <c r="C4210">
        <v>0</v>
      </c>
      <c r="D4210" t="s">
        <v>3079</v>
      </c>
      <c r="E4210">
        <v>0</v>
      </c>
      <c r="F4210" t="s">
        <v>3080</v>
      </c>
      <c r="G4210">
        <v>0</v>
      </c>
      <c r="H4210">
        <v>7125</v>
      </c>
      <c r="I4210">
        <v>0</v>
      </c>
      <c r="J4210" t="s">
        <v>3081</v>
      </c>
      <c r="K4210" t="s">
        <v>3082</v>
      </c>
      <c r="L4210" t="s">
        <v>3083</v>
      </c>
      <c r="M4210">
        <v>3720</v>
      </c>
      <c r="N4210" t="s">
        <v>3084</v>
      </c>
      <c r="O4210">
        <v>0</v>
      </c>
      <c r="P4210">
        <f t="shared" si="65"/>
        <v>10845</v>
      </c>
    </row>
    <row r="4211" spans="1:16" x14ac:dyDescent="0.2">
      <c r="A4211" s="1">
        <v>42911.458333333336</v>
      </c>
      <c r="B4211" t="s">
        <v>3078</v>
      </c>
      <c r="C4211">
        <v>0</v>
      </c>
      <c r="D4211" t="s">
        <v>3079</v>
      </c>
      <c r="E4211">
        <v>0</v>
      </c>
      <c r="F4211" t="s">
        <v>3080</v>
      </c>
      <c r="G4211">
        <v>0</v>
      </c>
      <c r="H4211">
        <v>7125</v>
      </c>
      <c r="I4211">
        <v>0</v>
      </c>
      <c r="J4211" t="s">
        <v>3081</v>
      </c>
      <c r="K4211" t="s">
        <v>3082</v>
      </c>
      <c r="L4211" t="s">
        <v>3083</v>
      </c>
      <c r="M4211">
        <v>3720</v>
      </c>
      <c r="N4211" t="s">
        <v>3084</v>
      </c>
      <c r="O4211">
        <v>0</v>
      </c>
      <c r="P4211">
        <f t="shared" si="65"/>
        <v>10845</v>
      </c>
    </row>
    <row r="4212" spans="1:16" x14ac:dyDescent="0.2">
      <c r="A4212" s="1">
        <v>42911.5</v>
      </c>
      <c r="B4212" t="s">
        <v>3078</v>
      </c>
      <c r="C4212">
        <v>0</v>
      </c>
      <c r="D4212" t="s">
        <v>3079</v>
      </c>
      <c r="E4212">
        <v>0</v>
      </c>
      <c r="F4212" t="s">
        <v>3080</v>
      </c>
      <c r="G4212">
        <v>0</v>
      </c>
      <c r="H4212">
        <v>7125</v>
      </c>
      <c r="I4212">
        <v>0</v>
      </c>
      <c r="J4212" t="s">
        <v>3081</v>
      </c>
      <c r="K4212" t="s">
        <v>3082</v>
      </c>
      <c r="L4212" t="s">
        <v>3083</v>
      </c>
      <c r="M4212">
        <v>3720</v>
      </c>
      <c r="N4212" t="s">
        <v>3084</v>
      </c>
      <c r="O4212">
        <v>0</v>
      </c>
      <c r="P4212">
        <f t="shared" si="65"/>
        <v>10845</v>
      </c>
    </row>
    <row r="4213" spans="1:16" x14ac:dyDescent="0.2">
      <c r="A4213" s="1">
        <v>42911.541666666664</v>
      </c>
      <c r="B4213" t="s">
        <v>3078</v>
      </c>
      <c r="C4213">
        <v>0</v>
      </c>
      <c r="D4213" t="s">
        <v>3079</v>
      </c>
      <c r="E4213">
        <v>0</v>
      </c>
      <c r="F4213" t="s">
        <v>3080</v>
      </c>
      <c r="G4213">
        <v>0</v>
      </c>
      <c r="H4213">
        <v>7125</v>
      </c>
      <c r="I4213">
        <v>0</v>
      </c>
      <c r="J4213" t="s">
        <v>3081</v>
      </c>
      <c r="K4213" t="s">
        <v>3082</v>
      </c>
      <c r="L4213" t="s">
        <v>3083</v>
      </c>
      <c r="M4213">
        <v>3720</v>
      </c>
      <c r="N4213" t="s">
        <v>3084</v>
      </c>
      <c r="O4213">
        <v>0</v>
      </c>
      <c r="P4213">
        <f t="shared" si="65"/>
        <v>10845</v>
      </c>
    </row>
    <row r="4214" spans="1:16" x14ac:dyDescent="0.2">
      <c r="A4214" s="1">
        <v>42911.583333333336</v>
      </c>
      <c r="B4214" t="s">
        <v>3078</v>
      </c>
      <c r="C4214">
        <v>0</v>
      </c>
      <c r="D4214" t="s">
        <v>3079</v>
      </c>
      <c r="E4214">
        <v>0</v>
      </c>
      <c r="F4214" t="s">
        <v>3080</v>
      </c>
      <c r="G4214">
        <v>0</v>
      </c>
      <c r="H4214">
        <v>7125</v>
      </c>
      <c r="I4214">
        <v>0</v>
      </c>
      <c r="J4214" t="s">
        <v>3081</v>
      </c>
      <c r="K4214" t="s">
        <v>3082</v>
      </c>
      <c r="L4214" t="s">
        <v>3083</v>
      </c>
      <c r="M4214">
        <v>3720</v>
      </c>
      <c r="N4214" t="s">
        <v>3084</v>
      </c>
      <c r="O4214">
        <v>0</v>
      </c>
      <c r="P4214">
        <f t="shared" si="65"/>
        <v>10845</v>
      </c>
    </row>
    <row r="4215" spans="1:16" x14ac:dyDescent="0.2">
      <c r="A4215" s="1">
        <v>42911.625</v>
      </c>
      <c r="B4215" t="s">
        <v>3085</v>
      </c>
      <c r="C4215">
        <v>0</v>
      </c>
      <c r="D4215" t="s">
        <v>3086</v>
      </c>
      <c r="E4215">
        <v>0</v>
      </c>
      <c r="F4215" t="s">
        <v>3087</v>
      </c>
      <c r="G4215">
        <v>0</v>
      </c>
      <c r="H4215">
        <v>2826</v>
      </c>
      <c r="I4215">
        <v>0</v>
      </c>
      <c r="J4215">
        <v>9401</v>
      </c>
      <c r="K4215" t="s">
        <v>3088</v>
      </c>
      <c r="L4215" t="s">
        <v>3089</v>
      </c>
      <c r="M4215">
        <v>19500</v>
      </c>
      <c r="N4215">
        <v>0</v>
      </c>
      <c r="O4215">
        <v>0</v>
      </c>
      <c r="P4215">
        <f t="shared" si="65"/>
        <v>31727</v>
      </c>
    </row>
    <row r="4216" spans="1:16" x14ac:dyDescent="0.2">
      <c r="A4216" s="1">
        <v>42911.666666666664</v>
      </c>
      <c r="B4216" t="s">
        <v>3085</v>
      </c>
      <c r="C4216">
        <v>0</v>
      </c>
      <c r="D4216" t="s">
        <v>3086</v>
      </c>
      <c r="E4216">
        <v>0</v>
      </c>
      <c r="F4216" t="s">
        <v>3087</v>
      </c>
      <c r="G4216">
        <v>0</v>
      </c>
      <c r="H4216">
        <v>2826</v>
      </c>
      <c r="I4216">
        <v>0</v>
      </c>
      <c r="J4216">
        <v>9401</v>
      </c>
      <c r="K4216" t="s">
        <v>3088</v>
      </c>
      <c r="L4216" t="s">
        <v>3089</v>
      </c>
      <c r="M4216">
        <v>19500</v>
      </c>
      <c r="N4216">
        <v>0</v>
      </c>
      <c r="O4216">
        <v>0</v>
      </c>
      <c r="P4216">
        <f t="shared" si="65"/>
        <v>31727</v>
      </c>
    </row>
    <row r="4217" spans="1:16" x14ac:dyDescent="0.2">
      <c r="A4217" s="1">
        <v>42911.708333333336</v>
      </c>
      <c r="B4217" t="s">
        <v>3085</v>
      </c>
      <c r="C4217">
        <v>0</v>
      </c>
      <c r="D4217" t="s">
        <v>3086</v>
      </c>
      <c r="E4217">
        <v>0</v>
      </c>
      <c r="F4217" t="s">
        <v>3087</v>
      </c>
      <c r="G4217">
        <v>0</v>
      </c>
      <c r="H4217">
        <v>2826</v>
      </c>
      <c r="I4217">
        <v>0</v>
      </c>
      <c r="J4217">
        <v>9401</v>
      </c>
      <c r="K4217" t="s">
        <v>3088</v>
      </c>
      <c r="L4217" t="s">
        <v>3089</v>
      </c>
      <c r="M4217">
        <v>19500</v>
      </c>
      <c r="N4217">
        <v>0</v>
      </c>
      <c r="O4217">
        <v>0</v>
      </c>
      <c r="P4217">
        <f t="shared" si="65"/>
        <v>31727</v>
      </c>
    </row>
    <row r="4218" spans="1:16" x14ac:dyDescent="0.2">
      <c r="A4218" s="1">
        <v>42911.75</v>
      </c>
      <c r="B4218" t="s">
        <v>3085</v>
      </c>
      <c r="C4218">
        <v>0</v>
      </c>
      <c r="D4218" t="s">
        <v>3086</v>
      </c>
      <c r="E4218">
        <v>0</v>
      </c>
      <c r="F4218" t="s">
        <v>3087</v>
      </c>
      <c r="G4218">
        <v>0</v>
      </c>
      <c r="H4218">
        <v>2826</v>
      </c>
      <c r="I4218">
        <v>0</v>
      </c>
      <c r="J4218">
        <v>9401</v>
      </c>
      <c r="K4218" t="s">
        <v>3088</v>
      </c>
      <c r="L4218" t="s">
        <v>3089</v>
      </c>
      <c r="M4218">
        <v>19500</v>
      </c>
      <c r="N4218">
        <v>0</v>
      </c>
      <c r="O4218">
        <v>0</v>
      </c>
      <c r="P4218">
        <f t="shared" si="65"/>
        <v>31727</v>
      </c>
    </row>
    <row r="4219" spans="1:16" x14ac:dyDescent="0.2">
      <c r="A4219" s="1">
        <v>42911.791666666664</v>
      </c>
      <c r="B4219" t="s">
        <v>3085</v>
      </c>
      <c r="C4219">
        <v>0</v>
      </c>
      <c r="D4219" t="s">
        <v>3086</v>
      </c>
      <c r="E4219">
        <v>0</v>
      </c>
      <c r="F4219" t="s">
        <v>3087</v>
      </c>
      <c r="G4219">
        <v>0</v>
      </c>
      <c r="H4219">
        <v>2826</v>
      </c>
      <c r="I4219">
        <v>0</v>
      </c>
      <c r="J4219">
        <v>9401</v>
      </c>
      <c r="K4219" t="s">
        <v>3088</v>
      </c>
      <c r="L4219" t="s">
        <v>3089</v>
      </c>
      <c r="M4219">
        <v>19500</v>
      </c>
      <c r="N4219">
        <v>0</v>
      </c>
      <c r="O4219">
        <v>0</v>
      </c>
      <c r="P4219">
        <f t="shared" si="65"/>
        <v>31727</v>
      </c>
    </row>
    <row r="4220" spans="1:16" x14ac:dyDescent="0.2">
      <c r="A4220" s="1">
        <v>42911.833333333336</v>
      </c>
      <c r="B4220" t="s">
        <v>3085</v>
      </c>
      <c r="C4220">
        <v>0</v>
      </c>
      <c r="D4220" t="s">
        <v>3086</v>
      </c>
      <c r="E4220">
        <v>0</v>
      </c>
      <c r="F4220" t="s">
        <v>3087</v>
      </c>
      <c r="G4220">
        <v>0</v>
      </c>
      <c r="H4220">
        <v>2826</v>
      </c>
      <c r="I4220">
        <v>0</v>
      </c>
      <c r="J4220">
        <v>9401</v>
      </c>
      <c r="K4220" t="s">
        <v>3088</v>
      </c>
      <c r="L4220" t="s">
        <v>3089</v>
      </c>
      <c r="M4220">
        <v>19500</v>
      </c>
      <c r="N4220">
        <v>0</v>
      </c>
      <c r="O4220">
        <v>0</v>
      </c>
      <c r="P4220">
        <f t="shared" si="65"/>
        <v>31727</v>
      </c>
    </row>
    <row r="4221" spans="1:16" x14ac:dyDescent="0.2">
      <c r="A4221" s="1">
        <v>42911.875</v>
      </c>
      <c r="B4221" t="s">
        <v>3085</v>
      </c>
      <c r="C4221">
        <v>0</v>
      </c>
      <c r="D4221" t="s">
        <v>3086</v>
      </c>
      <c r="E4221">
        <v>0</v>
      </c>
      <c r="F4221" t="s">
        <v>3087</v>
      </c>
      <c r="G4221">
        <v>0</v>
      </c>
      <c r="H4221">
        <v>2826</v>
      </c>
      <c r="I4221">
        <v>0</v>
      </c>
      <c r="J4221">
        <v>9401</v>
      </c>
      <c r="K4221" t="s">
        <v>3088</v>
      </c>
      <c r="L4221" t="s">
        <v>3089</v>
      </c>
      <c r="M4221">
        <v>19500</v>
      </c>
      <c r="N4221">
        <v>0</v>
      </c>
      <c r="O4221">
        <v>0</v>
      </c>
      <c r="P4221">
        <f t="shared" si="65"/>
        <v>31727</v>
      </c>
    </row>
    <row r="4222" spans="1:16" x14ac:dyDescent="0.2">
      <c r="A4222" s="1">
        <v>42911.916666666664</v>
      </c>
      <c r="B4222" t="s">
        <v>3085</v>
      </c>
      <c r="C4222">
        <v>0</v>
      </c>
      <c r="D4222" t="s">
        <v>3086</v>
      </c>
      <c r="E4222">
        <v>0</v>
      </c>
      <c r="F4222" t="s">
        <v>3087</v>
      </c>
      <c r="G4222">
        <v>0</v>
      </c>
      <c r="H4222">
        <v>2826</v>
      </c>
      <c r="I4222">
        <v>0</v>
      </c>
      <c r="J4222">
        <v>9401</v>
      </c>
      <c r="K4222" t="s">
        <v>3088</v>
      </c>
      <c r="L4222" t="s">
        <v>3089</v>
      </c>
      <c r="M4222">
        <v>19500</v>
      </c>
      <c r="N4222">
        <v>0</v>
      </c>
      <c r="O4222">
        <v>0</v>
      </c>
      <c r="P4222">
        <f t="shared" si="65"/>
        <v>31727</v>
      </c>
    </row>
    <row r="4223" spans="1:16" x14ac:dyDescent="0.2">
      <c r="A4223" s="1">
        <v>42911.958333333336</v>
      </c>
      <c r="B4223" t="s">
        <v>3090</v>
      </c>
      <c r="C4223">
        <v>0</v>
      </c>
      <c r="D4223" t="s">
        <v>3091</v>
      </c>
      <c r="E4223">
        <v>0</v>
      </c>
      <c r="F4223">
        <v>12392</v>
      </c>
      <c r="G4223">
        <v>0</v>
      </c>
      <c r="H4223" t="s">
        <v>3092</v>
      </c>
      <c r="I4223">
        <v>0</v>
      </c>
      <c r="J4223" t="s">
        <v>3093</v>
      </c>
      <c r="K4223" t="s">
        <v>3094</v>
      </c>
      <c r="L4223" t="s">
        <v>3095</v>
      </c>
      <c r="M4223">
        <v>14010</v>
      </c>
      <c r="N4223">
        <v>0</v>
      </c>
      <c r="O4223">
        <v>0</v>
      </c>
      <c r="P4223">
        <f t="shared" si="65"/>
        <v>26402</v>
      </c>
    </row>
    <row r="4224" spans="1:16" x14ac:dyDescent="0.2">
      <c r="A4224" s="1">
        <v>42912</v>
      </c>
      <c r="B4224" t="s">
        <v>3090</v>
      </c>
      <c r="C4224">
        <v>0</v>
      </c>
      <c r="D4224" t="s">
        <v>3091</v>
      </c>
      <c r="E4224">
        <v>0</v>
      </c>
      <c r="F4224">
        <v>12392</v>
      </c>
      <c r="G4224">
        <v>0</v>
      </c>
      <c r="H4224" t="s">
        <v>3092</v>
      </c>
      <c r="I4224">
        <v>0</v>
      </c>
      <c r="J4224" t="s">
        <v>3093</v>
      </c>
      <c r="K4224" t="s">
        <v>3094</v>
      </c>
      <c r="L4224" t="s">
        <v>3095</v>
      </c>
      <c r="M4224">
        <v>14010</v>
      </c>
      <c r="N4224">
        <v>0</v>
      </c>
      <c r="O4224">
        <v>0</v>
      </c>
      <c r="P4224">
        <f t="shared" si="65"/>
        <v>26402</v>
      </c>
    </row>
    <row r="4225" spans="1:16" x14ac:dyDescent="0.2">
      <c r="A4225" s="1">
        <v>42912.041666666664</v>
      </c>
      <c r="B4225" t="s">
        <v>3090</v>
      </c>
      <c r="C4225">
        <v>0</v>
      </c>
      <c r="D4225" t="s">
        <v>3091</v>
      </c>
      <c r="E4225">
        <v>0</v>
      </c>
      <c r="F4225">
        <v>12392</v>
      </c>
      <c r="G4225">
        <v>0</v>
      </c>
      <c r="H4225" t="s">
        <v>3092</v>
      </c>
      <c r="I4225">
        <v>0</v>
      </c>
      <c r="J4225" t="s">
        <v>3093</v>
      </c>
      <c r="K4225" t="s">
        <v>3094</v>
      </c>
      <c r="L4225" t="s">
        <v>3095</v>
      </c>
      <c r="M4225">
        <v>14010</v>
      </c>
      <c r="N4225">
        <v>0</v>
      </c>
      <c r="O4225">
        <v>0</v>
      </c>
      <c r="P4225">
        <f t="shared" si="65"/>
        <v>26402</v>
      </c>
    </row>
    <row r="4226" spans="1:16" x14ac:dyDescent="0.2">
      <c r="A4226" s="1">
        <v>42912.083333333336</v>
      </c>
      <c r="B4226" t="s">
        <v>3090</v>
      </c>
      <c r="C4226">
        <v>0</v>
      </c>
      <c r="D4226" t="s">
        <v>3091</v>
      </c>
      <c r="E4226">
        <v>0</v>
      </c>
      <c r="F4226">
        <v>12392</v>
      </c>
      <c r="G4226">
        <v>0</v>
      </c>
      <c r="H4226" t="s">
        <v>3092</v>
      </c>
      <c r="I4226">
        <v>0</v>
      </c>
      <c r="J4226" t="s">
        <v>3093</v>
      </c>
      <c r="K4226" t="s">
        <v>3094</v>
      </c>
      <c r="L4226" t="s">
        <v>3095</v>
      </c>
      <c r="M4226">
        <v>14010</v>
      </c>
      <c r="N4226">
        <v>0</v>
      </c>
      <c r="O4226">
        <v>0</v>
      </c>
      <c r="P4226">
        <f t="shared" si="65"/>
        <v>26402</v>
      </c>
    </row>
    <row r="4227" spans="1:16" x14ac:dyDescent="0.2">
      <c r="A4227" s="1">
        <v>42912.125</v>
      </c>
      <c r="B4227" t="s">
        <v>3090</v>
      </c>
      <c r="C4227">
        <v>0</v>
      </c>
      <c r="D4227" t="s">
        <v>3091</v>
      </c>
      <c r="E4227">
        <v>0</v>
      </c>
      <c r="F4227">
        <v>12392</v>
      </c>
      <c r="G4227">
        <v>0</v>
      </c>
      <c r="H4227" t="s">
        <v>3092</v>
      </c>
      <c r="I4227">
        <v>0</v>
      </c>
      <c r="J4227" t="s">
        <v>3093</v>
      </c>
      <c r="K4227" t="s">
        <v>3094</v>
      </c>
      <c r="L4227" t="s">
        <v>3095</v>
      </c>
      <c r="M4227">
        <v>14010</v>
      </c>
      <c r="N4227">
        <v>0</v>
      </c>
      <c r="O4227">
        <v>0</v>
      </c>
      <c r="P4227">
        <f t="shared" ref="P4227:P4290" si="66">SUM(B4227:O4227)</f>
        <v>26402</v>
      </c>
    </row>
    <row r="4228" spans="1:16" x14ac:dyDescent="0.2">
      <c r="A4228" s="1">
        <v>42912.166666666664</v>
      </c>
      <c r="B4228" t="s">
        <v>3090</v>
      </c>
      <c r="C4228">
        <v>0</v>
      </c>
      <c r="D4228" t="s">
        <v>3091</v>
      </c>
      <c r="E4228">
        <v>0</v>
      </c>
      <c r="F4228">
        <v>12392</v>
      </c>
      <c r="G4228">
        <v>0</v>
      </c>
      <c r="H4228" t="s">
        <v>3092</v>
      </c>
      <c r="I4228">
        <v>0</v>
      </c>
      <c r="J4228" t="s">
        <v>3093</v>
      </c>
      <c r="K4228" t="s">
        <v>3094</v>
      </c>
      <c r="L4228" t="s">
        <v>3095</v>
      </c>
      <c r="M4228">
        <v>14010</v>
      </c>
      <c r="N4228">
        <v>0</v>
      </c>
      <c r="O4228">
        <v>0</v>
      </c>
      <c r="P4228">
        <f t="shared" si="66"/>
        <v>26402</v>
      </c>
    </row>
    <row r="4229" spans="1:16" x14ac:dyDescent="0.2">
      <c r="A4229" s="1">
        <v>42912.208333333336</v>
      </c>
      <c r="B4229" t="s">
        <v>3090</v>
      </c>
      <c r="C4229">
        <v>0</v>
      </c>
      <c r="D4229" t="s">
        <v>3091</v>
      </c>
      <c r="E4229">
        <v>0</v>
      </c>
      <c r="F4229">
        <v>12392</v>
      </c>
      <c r="G4229">
        <v>0</v>
      </c>
      <c r="H4229" t="s">
        <v>3092</v>
      </c>
      <c r="I4229">
        <v>0</v>
      </c>
      <c r="J4229" t="s">
        <v>3093</v>
      </c>
      <c r="K4229" t="s">
        <v>3094</v>
      </c>
      <c r="L4229" t="s">
        <v>3095</v>
      </c>
      <c r="M4229">
        <v>14010</v>
      </c>
      <c r="N4229">
        <v>0</v>
      </c>
      <c r="O4229">
        <v>0</v>
      </c>
      <c r="P4229">
        <f t="shared" si="66"/>
        <v>26402</v>
      </c>
    </row>
    <row r="4230" spans="1:16" x14ac:dyDescent="0.2">
      <c r="A4230" s="1">
        <v>42912.25</v>
      </c>
      <c r="B4230" t="s">
        <v>3090</v>
      </c>
      <c r="C4230">
        <v>0</v>
      </c>
      <c r="D4230" t="s">
        <v>3091</v>
      </c>
      <c r="E4230">
        <v>0</v>
      </c>
      <c r="F4230">
        <v>12392</v>
      </c>
      <c r="G4230">
        <v>0</v>
      </c>
      <c r="H4230" t="s">
        <v>3092</v>
      </c>
      <c r="I4230">
        <v>0</v>
      </c>
      <c r="J4230" t="s">
        <v>3093</v>
      </c>
      <c r="K4230" t="s">
        <v>3094</v>
      </c>
      <c r="L4230" t="s">
        <v>3095</v>
      </c>
      <c r="M4230">
        <v>14010</v>
      </c>
      <c r="N4230">
        <v>0</v>
      </c>
      <c r="O4230">
        <v>0</v>
      </c>
      <c r="P4230">
        <f t="shared" si="66"/>
        <v>26402</v>
      </c>
    </row>
    <row r="4231" spans="1:16" x14ac:dyDescent="0.2">
      <c r="A4231" s="1">
        <v>42912.291666666664</v>
      </c>
      <c r="B4231" t="s">
        <v>3096</v>
      </c>
      <c r="C4231">
        <v>0</v>
      </c>
      <c r="D4231" t="s">
        <v>3097</v>
      </c>
      <c r="E4231">
        <v>6097</v>
      </c>
      <c r="F4231" t="s">
        <v>3098</v>
      </c>
      <c r="G4231">
        <v>0</v>
      </c>
      <c r="H4231" t="s">
        <v>3099</v>
      </c>
      <c r="I4231" t="s">
        <v>3100</v>
      </c>
      <c r="J4231" t="s">
        <v>3101</v>
      </c>
      <c r="K4231" t="s">
        <v>3102</v>
      </c>
      <c r="L4231" t="s">
        <v>3103</v>
      </c>
      <c r="M4231">
        <v>12570</v>
      </c>
      <c r="N4231">
        <v>0</v>
      </c>
      <c r="O4231">
        <v>0</v>
      </c>
      <c r="P4231">
        <f t="shared" si="66"/>
        <v>18667</v>
      </c>
    </row>
    <row r="4232" spans="1:16" x14ac:dyDescent="0.2">
      <c r="A4232" s="1">
        <v>42912.333333333336</v>
      </c>
      <c r="B4232" t="s">
        <v>3096</v>
      </c>
      <c r="C4232">
        <v>0</v>
      </c>
      <c r="D4232" t="s">
        <v>3097</v>
      </c>
      <c r="E4232">
        <v>6097</v>
      </c>
      <c r="F4232" t="s">
        <v>3098</v>
      </c>
      <c r="G4232">
        <v>0</v>
      </c>
      <c r="H4232" t="s">
        <v>3099</v>
      </c>
      <c r="I4232" t="s">
        <v>3100</v>
      </c>
      <c r="J4232" t="s">
        <v>3101</v>
      </c>
      <c r="K4232" t="s">
        <v>3102</v>
      </c>
      <c r="L4232" t="s">
        <v>3103</v>
      </c>
      <c r="M4232">
        <v>12570</v>
      </c>
      <c r="N4232">
        <v>0</v>
      </c>
      <c r="O4232">
        <v>0</v>
      </c>
      <c r="P4232">
        <f t="shared" si="66"/>
        <v>18667</v>
      </c>
    </row>
    <row r="4233" spans="1:16" x14ac:dyDescent="0.2">
      <c r="A4233" s="1">
        <v>42912.375</v>
      </c>
      <c r="B4233" t="s">
        <v>3096</v>
      </c>
      <c r="C4233">
        <v>0</v>
      </c>
      <c r="D4233" t="s">
        <v>3097</v>
      </c>
      <c r="E4233">
        <v>6097</v>
      </c>
      <c r="F4233" t="s">
        <v>3098</v>
      </c>
      <c r="G4233">
        <v>0</v>
      </c>
      <c r="H4233" t="s">
        <v>3099</v>
      </c>
      <c r="I4233" t="s">
        <v>3100</v>
      </c>
      <c r="J4233" t="s">
        <v>3101</v>
      </c>
      <c r="K4233" t="s">
        <v>3102</v>
      </c>
      <c r="L4233" t="s">
        <v>3103</v>
      </c>
      <c r="M4233">
        <v>12570</v>
      </c>
      <c r="N4233">
        <v>0</v>
      </c>
      <c r="O4233">
        <v>0</v>
      </c>
      <c r="P4233">
        <f t="shared" si="66"/>
        <v>18667</v>
      </c>
    </row>
    <row r="4234" spans="1:16" x14ac:dyDescent="0.2">
      <c r="A4234" s="1">
        <v>42912.416666666664</v>
      </c>
      <c r="B4234" t="s">
        <v>3096</v>
      </c>
      <c r="C4234">
        <v>0</v>
      </c>
      <c r="D4234" t="s">
        <v>3097</v>
      </c>
      <c r="E4234">
        <v>6097</v>
      </c>
      <c r="F4234" t="s">
        <v>3098</v>
      </c>
      <c r="G4234">
        <v>0</v>
      </c>
      <c r="H4234" t="s">
        <v>3099</v>
      </c>
      <c r="I4234" t="s">
        <v>3100</v>
      </c>
      <c r="J4234" t="s">
        <v>3101</v>
      </c>
      <c r="K4234" t="s">
        <v>3102</v>
      </c>
      <c r="L4234" t="s">
        <v>3103</v>
      </c>
      <c r="M4234">
        <v>12570</v>
      </c>
      <c r="N4234">
        <v>0</v>
      </c>
      <c r="O4234">
        <v>0</v>
      </c>
      <c r="P4234">
        <f t="shared" si="66"/>
        <v>18667</v>
      </c>
    </row>
    <row r="4235" spans="1:16" x14ac:dyDescent="0.2">
      <c r="A4235" s="1">
        <v>42912.458333333336</v>
      </c>
      <c r="B4235" t="s">
        <v>3096</v>
      </c>
      <c r="C4235">
        <v>0</v>
      </c>
      <c r="D4235" t="s">
        <v>3097</v>
      </c>
      <c r="E4235">
        <v>6097</v>
      </c>
      <c r="F4235" t="s">
        <v>3098</v>
      </c>
      <c r="G4235">
        <v>0</v>
      </c>
      <c r="H4235" t="s">
        <v>3099</v>
      </c>
      <c r="I4235" t="s">
        <v>3100</v>
      </c>
      <c r="J4235" t="s">
        <v>3101</v>
      </c>
      <c r="K4235" t="s">
        <v>3102</v>
      </c>
      <c r="L4235" t="s">
        <v>3103</v>
      </c>
      <c r="M4235">
        <v>12570</v>
      </c>
      <c r="N4235">
        <v>0</v>
      </c>
      <c r="O4235">
        <v>0</v>
      </c>
      <c r="P4235">
        <f t="shared" si="66"/>
        <v>18667</v>
      </c>
    </row>
    <row r="4236" spans="1:16" x14ac:dyDescent="0.2">
      <c r="A4236" s="1">
        <v>42912.5</v>
      </c>
      <c r="B4236" t="s">
        <v>3096</v>
      </c>
      <c r="C4236">
        <v>0</v>
      </c>
      <c r="D4236" t="s">
        <v>3097</v>
      </c>
      <c r="E4236">
        <v>6097</v>
      </c>
      <c r="F4236" t="s">
        <v>3098</v>
      </c>
      <c r="G4236">
        <v>0</v>
      </c>
      <c r="H4236" t="s">
        <v>3099</v>
      </c>
      <c r="I4236" t="s">
        <v>3100</v>
      </c>
      <c r="J4236" t="s">
        <v>3101</v>
      </c>
      <c r="K4236" t="s">
        <v>3102</v>
      </c>
      <c r="L4236" t="s">
        <v>3103</v>
      </c>
      <c r="M4236">
        <v>12570</v>
      </c>
      <c r="N4236">
        <v>0</v>
      </c>
      <c r="O4236">
        <v>0</v>
      </c>
      <c r="P4236">
        <f t="shared" si="66"/>
        <v>18667</v>
      </c>
    </row>
    <row r="4237" spans="1:16" x14ac:dyDescent="0.2">
      <c r="A4237" s="1">
        <v>42912.541666666664</v>
      </c>
      <c r="B4237" t="s">
        <v>3096</v>
      </c>
      <c r="C4237">
        <v>0</v>
      </c>
      <c r="D4237" t="s">
        <v>3097</v>
      </c>
      <c r="E4237">
        <v>6097</v>
      </c>
      <c r="F4237" t="s">
        <v>3098</v>
      </c>
      <c r="G4237">
        <v>0</v>
      </c>
      <c r="H4237" t="s">
        <v>3099</v>
      </c>
      <c r="I4237" t="s">
        <v>3100</v>
      </c>
      <c r="J4237" t="s">
        <v>3101</v>
      </c>
      <c r="K4237" t="s">
        <v>3102</v>
      </c>
      <c r="L4237" t="s">
        <v>3103</v>
      </c>
      <c r="M4237">
        <v>12570</v>
      </c>
      <c r="N4237">
        <v>0</v>
      </c>
      <c r="O4237">
        <v>0</v>
      </c>
      <c r="P4237">
        <f t="shared" si="66"/>
        <v>18667</v>
      </c>
    </row>
    <row r="4238" spans="1:16" x14ac:dyDescent="0.2">
      <c r="A4238" s="1">
        <v>42912.583333333336</v>
      </c>
      <c r="B4238" t="s">
        <v>3096</v>
      </c>
      <c r="C4238">
        <v>0</v>
      </c>
      <c r="D4238" t="s">
        <v>3097</v>
      </c>
      <c r="E4238">
        <v>6097</v>
      </c>
      <c r="F4238" t="s">
        <v>3098</v>
      </c>
      <c r="G4238">
        <v>0</v>
      </c>
      <c r="H4238" t="s">
        <v>3099</v>
      </c>
      <c r="I4238" t="s">
        <v>3100</v>
      </c>
      <c r="J4238" t="s">
        <v>3101</v>
      </c>
      <c r="K4238" t="s">
        <v>3102</v>
      </c>
      <c r="L4238" t="s">
        <v>3103</v>
      </c>
      <c r="M4238">
        <v>12570</v>
      </c>
      <c r="N4238">
        <v>0</v>
      </c>
      <c r="O4238">
        <v>0</v>
      </c>
      <c r="P4238">
        <f t="shared" si="66"/>
        <v>18667</v>
      </c>
    </row>
    <row r="4239" spans="1:16" x14ac:dyDescent="0.2">
      <c r="A4239" s="1">
        <v>42912.625</v>
      </c>
      <c r="B4239" t="s">
        <v>3104</v>
      </c>
      <c r="C4239">
        <v>0</v>
      </c>
      <c r="D4239" t="s">
        <v>3105</v>
      </c>
      <c r="E4239" t="s">
        <v>3106</v>
      </c>
      <c r="F4239" t="s">
        <v>3107</v>
      </c>
      <c r="G4239" t="s">
        <v>3108</v>
      </c>
      <c r="H4239" t="s">
        <v>3109</v>
      </c>
      <c r="I4239" t="s">
        <v>3110</v>
      </c>
      <c r="J4239" t="s">
        <v>3111</v>
      </c>
      <c r="K4239" t="s">
        <v>3112</v>
      </c>
      <c r="L4239">
        <v>10763</v>
      </c>
      <c r="M4239">
        <v>16380</v>
      </c>
      <c r="N4239">
        <v>0</v>
      </c>
      <c r="O4239">
        <v>0</v>
      </c>
      <c r="P4239">
        <f t="shared" si="66"/>
        <v>27143</v>
      </c>
    </row>
    <row r="4240" spans="1:16" x14ac:dyDescent="0.2">
      <c r="A4240" s="1">
        <v>42912.666666666664</v>
      </c>
      <c r="B4240" t="s">
        <v>3104</v>
      </c>
      <c r="C4240">
        <v>0</v>
      </c>
      <c r="D4240" t="s">
        <v>3105</v>
      </c>
      <c r="E4240" t="s">
        <v>3106</v>
      </c>
      <c r="F4240" t="s">
        <v>3107</v>
      </c>
      <c r="G4240" t="s">
        <v>3108</v>
      </c>
      <c r="H4240" t="s">
        <v>3109</v>
      </c>
      <c r="I4240" t="s">
        <v>3110</v>
      </c>
      <c r="J4240" t="s">
        <v>3111</v>
      </c>
      <c r="K4240" t="s">
        <v>3112</v>
      </c>
      <c r="L4240">
        <v>10763</v>
      </c>
      <c r="M4240">
        <v>16380</v>
      </c>
      <c r="N4240">
        <v>0</v>
      </c>
      <c r="O4240">
        <v>0</v>
      </c>
      <c r="P4240">
        <f t="shared" si="66"/>
        <v>27143</v>
      </c>
    </row>
    <row r="4241" spans="1:16" x14ac:dyDescent="0.2">
      <c r="A4241" s="1">
        <v>42912.708333333336</v>
      </c>
      <c r="B4241" t="s">
        <v>3104</v>
      </c>
      <c r="C4241">
        <v>0</v>
      </c>
      <c r="D4241" t="s">
        <v>3105</v>
      </c>
      <c r="E4241" t="s">
        <v>3106</v>
      </c>
      <c r="F4241" t="s">
        <v>3107</v>
      </c>
      <c r="G4241" t="s">
        <v>3108</v>
      </c>
      <c r="H4241" t="s">
        <v>3109</v>
      </c>
      <c r="I4241" t="s">
        <v>3110</v>
      </c>
      <c r="J4241" t="s">
        <v>3111</v>
      </c>
      <c r="K4241" t="s">
        <v>3112</v>
      </c>
      <c r="L4241">
        <v>10763</v>
      </c>
      <c r="M4241">
        <v>16380</v>
      </c>
      <c r="N4241">
        <v>0</v>
      </c>
      <c r="O4241">
        <v>0</v>
      </c>
      <c r="P4241">
        <f t="shared" si="66"/>
        <v>27143</v>
      </c>
    </row>
    <row r="4242" spans="1:16" x14ac:dyDescent="0.2">
      <c r="A4242" s="1">
        <v>42912.75</v>
      </c>
      <c r="B4242" t="s">
        <v>3104</v>
      </c>
      <c r="C4242">
        <v>0</v>
      </c>
      <c r="D4242" t="s">
        <v>3105</v>
      </c>
      <c r="E4242" t="s">
        <v>3106</v>
      </c>
      <c r="F4242" t="s">
        <v>3107</v>
      </c>
      <c r="G4242" t="s">
        <v>3108</v>
      </c>
      <c r="H4242" t="s">
        <v>3109</v>
      </c>
      <c r="I4242" t="s">
        <v>3110</v>
      </c>
      <c r="J4242" t="s">
        <v>3111</v>
      </c>
      <c r="K4242" t="s">
        <v>3112</v>
      </c>
      <c r="L4242">
        <v>10763</v>
      </c>
      <c r="M4242">
        <v>16380</v>
      </c>
      <c r="N4242">
        <v>0</v>
      </c>
      <c r="O4242">
        <v>0</v>
      </c>
      <c r="P4242">
        <f t="shared" si="66"/>
        <v>27143</v>
      </c>
    </row>
    <row r="4243" spans="1:16" x14ac:dyDescent="0.2">
      <c r="A4243" s="1">
        <v>42912.791666666664</v>
      </c>
      <c r="B4243" t="s">
        <v>3104</v>
      </c>
      <c r="C4243">
        <v>0</v>
      </c>
      <c r="D4243" t="s">
        <v>3105</v>
      </c>
      <c r="E4243" t="s">
        <v>3106</v>
      </c>
      <c r="F4243" t="s">
        <v>3107</v>
      </c>
      <c r="G4243" t="s">
        <v>3108</v>
      </c>
      <c r="H4243" t="s">
        <v>3109</v>
      </c>
      <c r="I4243" t="s">
        <v>3110</v>
      </c>
      <c r="J4243" t="s">
        <v>3111</v>
      </c>
      <c r="K4243" t="s">
        <v>3112</v>
      </c>
      <c r="L4243">
        <v>10763</v>
      </c>
      <c r="M4243">
        <v>16380</v>
      </c>
      <c r="N4243">
        <v>0</v>
      </c>
      <c r="O4243">
        <v>0</v>
      </c>
      <c r="P4243">
        <f t="shared" si="66"/>
        <v>27143</v>
      </c>
    </row>
    <row r="4244" spans="1:16" x14ac:dyDescent="0.2">
      <c r="A4244" s="1">
        <v>42912.833333333336</v>
      </c>
      <c r="B4244" t="s">
        <v>3104</v>
      </c>
      <c r="C4244">
        <v>0</v>
      </c>
      <c r="D4244" t="s">
        <v>3105</v>
      </c>
      <c r="E4244" t="s">
        <v>3106</v>
      </c>
      <c r="F4244" t="s">
        <v>3107</v>
      </c>
      <c r="G4244" t="s">
        <v>3108</v>
      </c>
      <c r="H4244" t="s">
        <v>3109</v>
      </c>
      <c r="I4244" t="s">
        <v>3110</v>
      </c>
      <c r="J4244" t="s">
        <v>3111</v>
      </c>
      <c r="K4244" t="s">
        <v>3112</v>
      </c>
      <c r="L4244">
        <v>10763</v>
      </c>
      <c r="M4244">
        <v>16380</v>
      </c>
      <c r="N4244">
        <v>0</v>
      </c>
      <c r="O4244">
        <v>0</v>
      </c>
      <c r="P4244">
        <f t="shared" si="66"/>
        <v>27143</v>
      </c>
    </row>
    <row r="4245" spans="1:16" x14ac:dyDescent="0.2">
      <c r="A4245" s="1">
        <v>42912.875</v>
      </c>
      <c r="B4245" t="s">
        <v>3104</v>
      </c>
      <c r="C4245">
        <v>0</v>
      </c>
      <c r="D4245" t="s">
        <v>3105</v>
      </c>
      <c r="E4245" t="s">
        <v>3106</v>
      </c>
      <c r="F4245" t="s">
        <v>3107</v>
      </c>
      <c r="G4245" t="s">
        <v>3108</v>
      </c>
      <c r="H4245" t="s">
        <v>3109</v>
      </c>
      <c r="I4245" t="s">
        <v>3110</v>
      </c>
      <c r="J4245" t="s">
        <v>3111</v>
      </c>
      <c r="K4245" t="s">
        <v>3112</v>
      </c>
      <c r="L4245">
        <v>10763</v>
      </c>
      <c r="M4245">
        <v>16380</v>
      </c>
      <c r="N4245">
        <v>0</v>
      </c>
      <c r="O4245">
        <v>0</v>
      </c>
      <c r="P4245">
        <f t="shared" si="66"/>
        <v>27143</v>
      </c>
    </row>
    <row r="4246" spans="1:16" x14ac:dyDescent="0.2">
      <c r="A4246" s="1">
        <v>42912.916666666664</v>
      </c>
      <c r="B4246" t="s">
        <v>3104</v>
      </c>
      <c r="C4246">
        <v>0</v>
      </c>
      <c r="D4246" t="s">
        <v>3105</v>
      </c>
      <c r="E4246" t="s">
        <v>3106</v>
      </c>
      <c r="F4246" t="s">
        <v>3107</v>
      </c>
      <c r="G4246" t="s">
        <v>3108</v>
      </c>
      <c r="H4246" t="s">
        <v>3109</v>
      </c>
      <c r="I4246" t="s">
        <v>3110</v>
      </c>
      <c r="J4246" t="s">
        <v>3111</v>
      </c>
      <c r="K4246" t="s">
        <v>3112</v>
      </c>
      <c r="L4246">
        <v>10763</v>
      </c>
      <c r="M4246">
        <v>16380</v>
      </c>
      <c r="N4246">
        <v>0</v>
      </c>
      <c r="O4246">
        <v>0</v>
      </c>
      <c r="P4246">
        <f t="shared" si="66"/>
        <v>27143</v>
      </c>
    </row>
    <row r="4247" spans="1:16" x14ac:dyDescent="0.2">
      <c r="A4247" s="1">
        <v>42912.958333333336</v>
      </c>
      <c r="B4247" t="s">
        <v>3113</v>
      </c>
      <c r="C4247">
        <v>0</v>
      </c>
      <c r="D4247" t="s">
        <v>2727</v>
      </c>
      <c r="E4247" t="s">
        <v>3114</v>
      </c>
      <c r="F4247" t="s">
        <v>3115</v>
      </c>
      <c r="G4247" t="s">
        <v>3116</v>
      </c>
      <c r="H4247" t="s">
        <v>3117</v>
      </c>
      <c r="I4247" t="s">
        <v>3118</v>
      </c>
      <c r="J4247" t="s">
        <v>3119</v>
      </c>
      <c r="K4247">
        <v>19749</v>
      </c>
      <c r="L4247">
        <v>0</v>
      </c>
      <c r="M4247">
        <v>19110</v>
      </c>
      <c r="N4247">
        <v>0</v>
      </c>
      <c r="O4247">
        <v>0</v>
      </c>
      <c r="P4247">
        <f t="shared" si="66"/>
        <v>38859</v>
      </c>
    </row>
    <row r="4248" spans="1:16" x14ac:dyDescent="0.2">
      <c r="A4248" s="1">
        <v>42913</v>
      </c>
      <c r="B4248" t="s">
        <v>3113</v>
      </c>
      <c r="C4248">
        <v>0</v>
      </c>
      <c r="D4248" t="s">
        <v>2727</v>
      </c>
      <c r="E4248" t="s">
        <v>3114</v>
      </c>
      <c r="F4248" t="s">
        <v>3115</v>
      </c>
      <c r="G4248" t="s">
        <v>3116</v>
      </c>
      <c r="H4248" t="s">
        <v>3117</v>
      </c>
      <c r="I4248" t="s">
        <v>3118</v>
      </c>
      <c r="J4248" t="s">
        <v>3119</v>
      </c>
      <c r="K4248">
        <v>19749</v>
      </c>
      <c r="L4248">
        <v>0</v>
      </c>
      <c r="M4248">
        <v>19110</v>
      </c>
      <c r="N4248">
        <v>0</v>
      </c>
      <c r="O4248">
        <v>0</v>
      </c>
      <c r="P4248">
        <f t="shared" si="66"/>
        <v>38859</v>
      </c>
    </row>
    <row r="4249" spans="1:16" x14ac:dyDescent="0.2">
      <c r="A4249" s="1">
        <v>42913.041666666664</v>
      </c>
      <c r="B4249" t="s">
        <v>3113</v>
      </c>
      <c r="C4249">
        <v>0</v>
      </c>
      <c r="D4249" t="s">
        <v>2727</v>
      </c>
      <c r="E4249" t="s">
        <v>3114</v>
      </c>
      <c r="F4249" t="s">
        <v>3115</v>
      </c>
      <c r="G4249" t="s">
        <v>3116</v>
      </c>
      <c r="H4249" t="s">
        <v>3117</v>
      </c>
      <c r="I4249" t="s">
        <v>3118</v>
      </c>
      <c r="J4249" t="s">
        <v>3119</v>
      </c>
      <c r="K4249">
        <v>19749</v>
      </c>
      <c r="L4249">
        <v>0</v>
      </c>
      <c r="M4249">
        <v>19110</v>
      </c>
      <c r="N4249">
        <v>0</v>
      </c>
      <c r="O4249">
        <v>0</v>
      </c>
      <c r="P4249">
        <f t="shared" si="66"/>
        <v>38859</v>
      </c>
    </row>
    <row r="4250" spans="1:16" x14ac:dyDescent="0.2">
      <c r="A4250" s="1">
        <v>42913.083333333336</v>
      </c>
      <c r="B4250" t="s">
        <v>3113</v>
      </c>
      <c r="C4250">
        <v>0</v>
      </c>
      <c r="D4250" t="s">
        <v>2727</v>
      </c>
      <c r="E4250" t="s">
        <v>3114</v>
      </c>
      <c r="F4250" t="s">
        <v>3115</v>
      </c>
      <c r="G4250" t="s">
        <v>3116</v>
      </c>
      <c r="H4250" t="s">
        <v>3117</v>
      </c>
      <c r="I4250" t="s">
        <v>3118</v>
      </c>
      <c r="J4250" t="s">
        <v>3119</v>
      </c>
      <c r="K4250">
        <v>19749</v>
      </c>
      <c r="L4250">
        <v>0</v>
      </c>
      <c r="M4250">
        <v>19110</v>
      </c>
      <c r="N4250">
        <v>0</v>
      </c>
      <c r="O4250">
        <v>0</v>
      </c>
      <c r="P4250">
        <f t="shared" si="66"/>
        <v>38859</v>
      </c>
    </row>
    <row r="4251" spans="1:16" x14ac:dyDescent="0.2">
      <c r="A4251" s="1">
        <v>42913.125</v>
      </c>
      <c r="B4251" t="s">
        <v>3113</v>
      </c>
      <c r="C4251">
        <v>0</v>
      </c>
      <c r="D4251" t="s">
        <v>2727</v>
      </c>
      <c r="E4251" t="s">
        <v>3114</v>
      </c>
      <c r="F4251" t="s">
        <v>3115</v>
      </c>
      <c r="G4251" t="s">
        <v>3116</v>
      </c>
      <c r="H4251" t="s">
        <v>3117</v>
      </c>
      <c r="I4251" t="s">
        <v>3118</v>
      </c>
      <c r="J4251" t="s">
        <v>3119</v>
      </c>
      <c r="K4251">
        <v>19749</v>
      </c>
      <c r="L4251">
        <v>0</v>
      </c>
      <c r="M4251">
        <v>19110</v>
      </c>
      <c r="N4251">
        <v>0</v>
      </c>
      <c r="O4251">
        <v>0</v>
      </c>
      <c r="P4251">
        <f t="shared" si="66"/>
        <v>38859</v>
      </c>
    </row>
    <row r="4252" spans="1:16" x14ac:dyDescent="0.2">
      <c r="A4252" s="1">
        <v>42913.166666666664</v>
      </c>
      <c r="B4252" t="s">
        <v>3113</v>
      </c>
      <c r="C4252">
        <v>0</v>
      </c>
      <c r="D4252" t="s">
        <v>2727</v>
      </c>
      <c r="E4252" t="s">
        <v>3114</v>
      </c>
      <c r="F4252" t="s">
        <v>3115</v>
      </c>
      <c r="G4252" t="s">
        <v>3116</v>
      </c>
      <c r="H4252" t="s">
        <v>3117</v>
      </c>
      <c r="I4252" t="s">
        <v>3118</v>
      </c>
      <c r="J4252" t="s">
        <v>3119</v>
      </c>
      <c r="K4252">
        <v>19749</v>
      </c>
      <c r="L4252">
        <v>0</v>
      </c>
      <c r="M4252">
        <v>19110</v>
      </c>
      <c r="N4252">
        <v>0</v>
      </c>
      <c r="O4252">
        <v>0</v>
      </c>
      <c r="P4252">
        <f t="shared" si="66"/>
        <v>38859</v>
      </c>
    </row>
    <row r="4253" spans="1:16" x14ac:dyDescent="0.2">
      <c r="A4253" s="1">
        <v>42913.208333333336</v>
      </c>
      <c r="B4253" t="s">
        <v>3113</v>
      </c>
      <c r="C4253">
        <v>0</v>
      </c>
      <c r="D4253" t="s">
        <v>2727</v>
      </c>
      <c r="E4253" t="s">
        <v>3114</v>
      </c>
      <c r="F4253" t="s">
        <v>3115</v>
      </c>
      <c r="G4253" t="s">
        <v>3116</v>
      </c>
      <c r="H4253" t="s">
        <v>3117</v>
      </c>
      <c r="I4253" t="s">
        <v>3118</v>
      </c>
      <c r="J4253" t="s">
        <v>3119</v>
      </c>
      <c r="K4253">
        <v>19749</v>
      </c>
      <c r="L4253">
        <v>0</v>
      </c>
      <c r="M4253">
        <v>19110</v>
      </c>
      <c r="N4253">
        <v>0</v>
      </c>
      <c r="O4253">
        <v>0</v>
      </c>
      <c r="P4253">
        <f t="shared" si="66"/>
        <v>38859</v>
      </c>
    </row>
    <row r="4254" spans="1:16" x14ac:dyDescent="0.2">
      <c r="A4254" s="1">
        <v>42913.25</v>
      </c>
      <c r="B4254" t="s">
        <v>3113</v>
      </c>
      <c r="C4254">
        <v>0</v>
      </c>
      <c r="D4254" t="s">
        <v>2727</v>
      </c>
      <c r="E4254" t="s">
        <v>3114</v>
      </c>
      <c r="F4254" t="s">
        <v>3115</v>
      </c>
      <c r="G4254" t="s">
        <v>3116</v>
      </c>
      <c r="H4254" t="s">
        <v>3117</v>
      </c>
      <c r="I4254" t="s">
        <v>3118</v>
      </c>
      <c r="J4254" t="s">
        <v>3119</v>
      </c>
      <c r="K4254">
        <v>19749</v>
      </c>
      <c r="L4254">
        <v>0</v>
      </c>
      <c r="M4254">
        <v>19110</v>
      </c>
      <c r="N4254">
        <v>0</v>
      </c>
      <c r="O4254">
        <v>0</v>
      </c>
      <c r="P4254">
        <f t="shared" si="66"/>
        <v>38859</v>
      </c>
    </row>
    <row r="4255" spans="1:16" x14ac:dyDescent="0.2">
      <c r="A4255" s="1">
        <v>42913.291666666664</v>
      </c>
      <c r="B4255" t="s">
        <v>3120</v>
      </c>
      <c r="C4255">
        <v>0</v>
      </c>
      <c r="D4255" t="s">
        <v>3121</v>
      </c>
      <c r="E4255" t="s">
        <v>3122</v>
      </c>
      <c r="F4255" t="s">
        <v>3123</v>
      </c>
      <c r="G4255" t="s">
        <v>3124</v>
      </c>
      <c r="H4255" t="s">
        <v>3125</v>
      </c>
      <c r="I4255" t="s">
        <v>3126</v>
      </c>
      <c r="J4255" t="s">
        <v>3127</v>
      </c>
      <c r="K4255" t="s">
        <v>3128</v>
      </c>
      <c r="L4255" t="s">
        <v>3129</v>
      </c>
      <c r="M4255">
        <v>16146</v>
      </c>
      <c r="N4255">
        <v>0</v>
      </c>
      <c r="O4255">
        <v>0</v>
      </c>
      <c r="P4255">
        <f t="shared" si="66"/>
        <v>16146</v>
      </c>
    </row>
    <row r="4256" spans="1:16" x14ac:dyDescent="0.2">
      <c r="A4256" s="1">
        <v>42913.333333333336</v>
      </c>
      <c r="B4256" t="s">
        <v>3120</v>
      </c>
      <c r="C4256">
        <v>0</v>
      </c>
      <c r="D4256" t="s">
        <v>3121</v>
      </c>
      <c r="E4256" t="s">
        <v>3122</v>
      </c>
      <c r="F4256" t="s">
        <v>3123</v>
      </c>
      <c r="G4256" t="s">
        <v>3124</v>
      </c>
      <c r="H4256" t="s">
        <v>3125</v>
      </c>
      <c r="I4256" t="s">
        <v>3126</v>
      </c>
      <c r="J4256" t="s">
        <v>3127</v>
      </c>
      <c r="K4256" t="s">
        <v>3128</v>
      </c>
      <c r="L4256" t="s">
        <v>3129</v>
      </c>
      <c r="M4256">
        <v>16146</v>
      </c>
      <c r="N4256">
        <v>0</v>
      </c>
      <c r="O4256">
        <v>0</v>
      </c>
      <c r="P4256">
        <f t="shared" si="66"/>
        <v>16146</v>
      </c>
    </row>
    <row r="4257" spans="1:16" x14ac:dyDescent="0.2">
      <c r="A4257" s="1">
        <v>42913.375</v>
      </c>
      <c r="B4257" t="s">
        <v>3120</v>
      </c>
      <c r="C4257">
        <v>0</v>
      </c>
      <c r="D4257" t="s">
        <v>3121</v>
      </c>
      <c r="E4257" t="s">
        <v>3122</v>
      </c>
      <c r="F4257" t="s">
        <v>3123</v>
      </c>
      <c r="G4257" t="s">
        <v>3124</v>
      </c>
      <c r="H4257" t="s">
        <v>3125</v>
      </c>
      <c r="I4257" t="s">
        <v>3126</v>
      </c>
      <c r="J4257" t="s">
        <v>3127</v>
      </c>
      <c r="K4257" t="s">
        <v>3128</v>
      </c>
      <c r="L4257" t="s">
        <v>3129</v>
      </c>
      <c r="M4257">
        <v>16146</v>
      </c>
      <c r="N4257">
        <v>0</v>
      </c>
      <c r="O4257">
        <v>0</v>
      </c>
      <c r="P4257">
        <f t="shared" si="66"/>
        <v>16146</v>
      </c>
    </row>
    <row r="4258" spans="1:16" x14ac:dyDescent="0.2">
      <c r="A4258" s="1">
        <v>42913.416666666664</v>
      </c>
      <c r="B4258" t="s">
        <v>3120</v>
      </c>
      <c r="C4258">
        <v>0</v>
      </c>
      <c r="D4258" t="s">
        <v>3121</v>
      </c>
      <c r="E4258" t="s">
        <v>3122</v>
      </c>
      <c r="F4258" t="s">
        <v>3123</v>
      </c>
      <c r="G4258" t="s">
        <v>3124</v>
      </c>
      <c r="H4258" t="s">
        <v>3125</v>
      </c>
      <c r="I4258" t="s">
        <v>3126</v>
      </c>
      <c r="J4258" t="s">
        <v>3127</v>
      </c>
      <c r="K4258" t="s">
        <v>3128</v>
      </c>
      <c r="L4258" t="s">
        <v>3129</v>
      </c>
      <c r="M4258">
        <v>16146</v>
      </c>
      <c r="N4258">
        <v>0</v>
      </c>
      <c r="O4258">
        <v>0</v>
      </c>
      <c r="P4258">
        <f t="shared" si="66"/>
        <v>16146</v>
      </c>
    </row>
    <row r="4259" spans="1:16" x14ac:dyDescent="0.2">
      <c r="A4259" s="1">
        <v>42913.458333333336</v>
      </c>
      <c r="B4259" t="s">
        <v>3120</v>
      </c>
      <c r="C4259">
        <v>0</v>
      </c>
      <c r="D4259" t="s">
        <v>3121</v>
      </c>
      <c r="E4259" t="s">
        <v>3122</v>
      </c>
      <c r="F4259" t="s">
        <v>3123</v>
      </c>
      <c r="G4259" t="s">
        <v>3124</v>
      </c>
      <c r="H4259" t="s">
        <v>3125</v>
      </c>
      <c r="I4259" t="s">
        <v>3126</v>
      </c>
      <c r="J4259" t="s">
        <v>3127</v>
      </c>
      <c r="K4259" t="s">
        <v>3128</v>
      </c>
      <c r="L4259" t="s">
        <v>3129</v>
      </c>
      <c r="M4259">
        <v>16146</v>
      </c>
      <c r="N4259">
        <v>0</v>
      </c>
      <c r="O4259">
        <v>0</v>
      </c>
      <c r="P4259">
        <f t="shared" si="66"/>
        <v>16146</v>
      </c>
    </row>
    <row r="4260" spans="1:16" x14ac:dyDescent="0.2">
      <c r="A4260" s="1">
        <v>42913.5</v>
      </c>
      <c r="B4260" t="s">
        <v>3120</v>
      </c>
      <c r="C4260">
        <v>0</v>
      </c>
      <c r="D4260" t="s">
        <v>3121</v>
      </c>
      <c r="E4260" t="s">
        <v>3122</v>
      </c>
      <c r="F4260" t="s">
        <v>3123</v>
      </c>
      <c r="G4260" t="s">
        <v>3124</v>
      </c>
      <c r="H4260" t="s">
        <v>3125</v>
      </c>
      <c r="I4260" t="s">
        <v>3126</v>
      </c>
      <c r="J4260" t="s">
        <v>3127</v>
      </c>
      <c r="K4260" t="s">
        <v>3128</v>
      </c>
      <c r="L4260" t="s">
        <v>3129</v>
      </c>
      <c r="M4260">
        <v>16146</v>
      </c>
      <c r="N4260">
        <v>0</v>
      </c>
      <c r="O4260">
        <v>0</v>
      </c>
      <c r="P4260">
        <f t="shared" si="66"/>
        <v>16146</v>
      </c>
    </row>
    <row r="4261" spans="1:16" x14ac:dyDescent="0.2">
      <c r="A4261" s="1">
        <v>42913.541666666664</v>
      </c>
      <c r="B4261" t="s">
        <v>3120</v>
      </c>
      <c r="C4261">
        <v>0</v>
      </c>
      <c r="D4261" t="s">
        <v>3121</v>
      </c>
      <c r="E4261" t="s">
        <v>3122</v>
      </c>
      <c r="F4261" t="s">
        <v>3123</v>
      </c>
      <c r="G4261" t="s">
        <v>3124</v>
      </c>
      <c r="H4261" t="s">
        <v>3125</v>
      </c>
      <c r="I4261" t="s">
        <v>3126</v>
      </c>
      <c r="J4261" t="s">
        <v>3127</v>
      </c>
      <c r="K4261" t="s">
        <v>3128</v>
      </c>
      <c r="L4261" t="s">
        <v>3129</v>
      </c>
      <c r="M4261">
        <v>16146</v>
      </c>
      <c r="N4261">
        <v>0</v>
      </c>
      <c r="O4261">
        <v>0</v>
      </c>
      <c r="P4261">
        <f t="shared" si="66"/>
        <v>16146</v>
      </c>
    </row>
    <row r="4262" spans="1:16" x14ac:dyDescent="0.2">
      <c r="A4262" s="1">
        <v>42913.583333333336</v>
      </c>
      <c r="B4262" t="s">
        <v>3120</v>
      </c>
      <c r="C4262">
        <v>0</v>
      </c>
      <c r="D4262" t="s">
        <v>3121</v>
      </c>
      <c r="E4262" t="s">
        <v>3122</v>
      </c>
      <c r="F4262" t="s">
        <v>3123</v>
      </c>
      <c r="G4262" t="s">
        <v>3124</v>
      </c>
      <c r="H4262" t="s">
        <v>3125</v>
      </c>
      <c r="I4262" t="s">
        <v>3126</v>
      </c>
      <c r="J4262" t="s">
        <v>3127</v>
      </c>
      <c r="K4262" t="s">
        <v>3128</v>
      </c>
      <c r="L4262" t="s">
        <v>3129</v>
      </c>
      <c r="M4262">
        <v>16146</v>
      </c>
      <c r="N4262">
        <v>0</v>
      </c>
      <c r="O4262">
        <v>0</v>
      </c>
      <c r="P4262">
        <f t="shared" si="66"/>
        <v>16146</v>
      </c>
    </row>
    <row r="4263" spans="1:16" x14ac:dyDescent="0.2">
      <c r="A4263" s="1">
        <v>42913.625</v>
      </c>
      <c r="B4263" t="s">
        <v>3130</v>
      </c>
      <c r="C4263">
        <v>0</v>
      </c>
      <c r="D4263" t="s">
        <v>3131</v>
      </c>
      <c r="E4263">
        <v>13718</v>
      </c>
      <c r="F4263" t="s">
        <v>3132</v>
      </c>
      <c r="G4263" t="s">
        <v>3133</v>
      </c>
      <c r="H4263" t="s">
        <v>3134</v>
      </c>
      <c r="I4263" t="s">
        <v>3135</v>
      </c>
      <c r="J4263" t="s">
        <v>3136</v>
      </c>
      <c r="K4263">
        <v>22782</v>
      </c>
      <c r="L4263" t="s">
        <v>3137</v>
      </c>
      <c r="M4263">
        <v>15030</v>
      </c>
      <c r="N4263">
        <v>0</v>
      </c>
      <c r="O4263">
        <v>0</v>
      </c>
      <c r="P4263">
        <f t="shared" si="66"/>
        <v>51530</v>
      </c>
    </row>
    <row r="4264" spans="1:16" x14ac:dyDescent="0.2">
      <c r="A4264" s="1">
        <v>42913.666666666664</v>
      </c>
      <c r="B4264" t="s">
        <v>3130</v>
      </c>
      <c r="C4264">
        <v>0</v>
      </c>
      <c r="D4264" t="s">
        <v>3131</v>
      </c>
      <c r="E4264">
        <v>13718</v>
      </c>
      <c r="F4264" t="s">
        <v>3132</v>
      </c>
      <c r="G4264" t="s">
        <v>3133</v>
      </c>
      <c r="H4264" t="s">
        <v>3134</v>
      </c>
      <c r="I4264" t="s">
        <v>3135</v>
      </c>
      <c r="J4264" t="s">
        <v>3136</v>
      </c>
      <c r="K4264">
        <v>22782</v>
      </c>
      <c r="L4264" t="s">
        <v>3137</v>
      </c>
      <c r="M4264">
        <v>15030</v>
      </c>
      <c r="N4264">
        <v>0</v>
      </c>
      <c r="O4264">
        <v>0</v>
      </c>
      <c r="P4264">
        <f t="shared" si="66"/>
        <v>51530</v>
      </c>
    </row>
    <row r="4265" spans="1:16" x14ac:dyDescent="0.2">
      <c r="A4265" s="1">
        <v>42913.708333333336</v>
      </c>
      <c r="B4265" t="s">
        <v>3130</v>
      </c>
      <c r="C4265">
        <v>0</v>
      </c>
      <c r="D4265" t="s">
        <v>3131</v>
      </c>
      <c r="E4265">
        <v>13718</v>
      </c>
      <c r="F4265" t="s">
        <v>3132</v>
      </c>
      <c r="G4265" t="s">
        <v>3133</v>
      </c>
      <c r="H4265" t="s">
        <v>3134</v>
      </c>
      <c r="I4265" t="s">
        <v>3135</v>
      </c>
      <c r="J4265" t="s">
        <v>3136</v>
      </c>
      <c r="K4265">
        <v>22782</v>
      </c>
      <c r="L4265" t="s">
        <v>3137</v>
      </c>
      <c r="M4265">
        <v>15030</v>
      </c>
      <c r="N4265">
        <v>0</v>
      </c>
      <c r="O4265">
        <v>0</v>
      </c>
      <c r="P4265">
        <f t="shared" si="66"/>
        <v>51530</v>
      </c>
    </row>
    <row r="4266" spans="1:16" x14ac:dyDescent="0.2">
      <c r="A4266" s="1">
        <v>42913.75</v>
      </c>
      <c r="B4266" t="s">
        <v>3130</v>
      </c>
      <c r="C4266">
        <v>0</v>
      </c>
      <c r="D4266" t="s">
        <v>3131</v>
      </c>
      <c r="E4266">
        <v>13718</v>
      </c>
      <c r="F4266" t="s">
        <v>3132</v>
      </c>
      <c r="G4266" t="s">
        <v>3133</v>
      </c>
      <c r="H4266" t="s">
        <v>3134</v>
      </c>
      <c r="I4266" t="s">
        <v>3135</v>
      </c>
      <c r="J4266" t="s">
        <v>3136</v>
      </c>
      <c r="K4266">
        <v>22782</v>
      </c>
      <c r="L4266" t="s">
        <v>3137</v>
      </c>
      <c r="M4266">
        <v>15030</v>
      </c>
      <c r="N4266">
        <v>0</v>
      </c>
      <c r="O4266">
        <v>0</v>
      </c>
      <c r="P4266">
        <f t="shared" si="66"/>
        <v>51530</v>
      </c>
    </row>
    <row r="4267" spans="1:16" x14ac:dyDescent="0.2">
      <c r="A4267" s="1">
        <v>42913.791666666664</v>
      </c>
      <c r="B4267" t="s">
        <v>3130</v>
      </c>
      <c r="C4267">
        <v>0</v>
      </c>
      <c r="D4267" t="s">
        <v>3131</v>
      </c>
      <c r="E4267">
        <v>13718</v>
      </c>
      <c r="F4267" t="s">
        <v>3132</v>
      </c>
      <c r="G4267" t="s">
        <v>3133</v>
      </c>
      <c r="H4267" t="s">
        <v>3134</v>
      </c>
      <c r="I4267" t="s">
        <v>3135</v>
      </c>
      <c r="J4267" t="s">
        <v>3136</v>
      </c>
      <c r="K4267">
        <v>22782</v>
      </c>
      <c r="L4267" t="s">
        <v>3137</v>
      </c>
      <c r="M4267">
        <v>15030</v>
      </c>
      <c r="N4267">
        <v>0</v>
      </c>
      <c r="O4267">
        <v>0</v>
      </c>
      <c r="P4267">
        <f t="shared" si="66"/>
        <v>51530</v>
      </c>
    </row>
    <row r="4268" spans="1:16" x14ac:dyDescent="0.2">
      <c r="A4268" s="1">
        <v>42913.833333333336</v>
      </c>
      <c r="B4268" t="s">
        <v>3130</v>
      </c>
      <c r="C4268">
        <v>0</v>
      </c>
      <c r="D4268" t="s">
        <v>3131</v>
      </c>
      <c r="E4268">
        <v>13718</v>
      </c>
      <c r="F4268" t="s">
        <v>3132</v>
      </c>
      <c r="G4268" t="s">
        <v>3133</v>
      </c>
      <c r="H4268" t="s">
        <v>3134</v>
      </c>
      <c r="I4268" t="s">
        <v>3135</v>
      </c>
      <c r="J4268" t="s">
        <v>3136</v>
      </c>
      <c r="K4268">
        <v>22782</v>
      </c>
      <c r="L4268" t="s">
        <v>3137</v>
      </c>
      <c r="M4268">
        <v>15030</v>
      </c>
      <c r="N4268">
        <v>0</v>
      </c>
      <c r="O4268">
        <v>0</v>
      </c>
      <c r="P4268">
        <f t="shared" si="66"/>
        <v>51530</v>
      </c>
    </row>
    <row r="4269" spans="1:16" x14ac:dyDescent="0.2">
      <c r="A4269" s="1">
        <v>42913.875</v>
      </c>
      <c r="B4269" t="s">
        <v>3130</v>
      </c>
      <c r="C4269">
        <v>0</v>
      </c>
      <c r="D4269" t="s">
        <v>3131</v>
      </c>
      <c r="E4269">
        <v>13718</v>
      </c>
      <c r="F4269" t="s">
        <v>3132</v>
      </c>
      <c r="G4269" t="s">
        <v>3133</v>
      </c>
      <c r="H4269" t="s">
        <v>3134</v>
      </c>
      <c r="I4269" t="s">
        <v>3135</v>
      </c>
      <c r="J4269" t="s">
        <v>3136</v>
      </c>
      <c r="K4269">
        <v>22782</v>
      </c>
      <c r="L4269" t="s">
        <v>3137</v>
      </c>
      <c r="M4269">
        <v>15030</v>
      </c>
      <c r="N4269">
        <v>0</v>
      </c>
      <c r="O4269">
        <v>0</v>
      </c>
      <c r="P4269">
        <f t="shared" si="66"/>
        <v>51530</v>
      </c>
    </row>
    <row r="4270" spans="1:16" x14ac:dyDescent="0.2">
      <c r="A4270" s="1">
        <v>42913.916666666664</v>
      </c>
      <c r="B4270" t="s">
        <v>3130</v>
      </c>
      <c r="C4270">
        <v>0</v>
      </c>
      <c r="D4270" t="s">
        <v>3131</v>
      </c>
      <c r="E4270">
        <v>13718</v>
      </c>
      <c r="F4270" t="s">
        <v>3132</v>
      </c>
      <c r="G4270" t="s">
        <v>3133</v>
      </c>
      <c r="H4270" t="s">
        <v>3134</v>
      </c>
      <c r="I4270" t="s">
        <v>3135</v>
      </c>
      <c r="J4270" t="s">
        <v>3136</v>
      </c>
      <c r="K4270">
        <v>22782</v>
      </c>
      <c r="L4270" t="s">
        <v>3137</v>
      </c>
      <c r="M4270">
        <v>15030</v>
      </c>
      <c r="N4270">
        <v>0</v>
      </c>
      <c r="O4270">
        <v>0</v>
      </c>
      <c r="P4270">
        <f t="shared" si="66"/>
        <v>51530</v>
      </c>
    </row>
    <row r="4271" spans="1:16" x14ac:dyDescent="0.2">
      <c r="A4271" s="1">
        <v>42913.958333333336</v>
      </c>
      <c r="B4271" t="s">
        <v>3138</v>
      </c>
      <c r="C4271">
        <v>0</v>
      </c>
      <c r="D4271" t="s">
        <v>3139</v>
      </c>
      <c r="E4271" t="s">
        <v>3140</v>
      </c>
      <c r="F4271" t="s">
        <v>3141</v>
      </c>
      <c r="G4271" t="s">
        <v>3142</v>
      </c>
      <c r="H4271" t="s">
        <v>3143</v>
      </c>
      <c r="I4271" t="s">
        <v>3144</v>
      </c>
      <c r="J4271" t="s">
        <v>3145</v>
      </c>
      <c r="K4271" t="s">
        <v>3146</v>
      </c>
      <c r="L4271" t="s">
        <v>3147</v>
      </c>
      <c r="M4271">
        <v>19050</v>
      </c>
      <c r="N4271">
        <v>0</v>
      </c>
      <c r="O4271">
        <v>0</v>
      </c>
      <c r="P4271">
        <f t="shared" si="66"/>
        <v>19050</v>
      </c>
    </row>
    <row r="4272" spans="1:16" x14ac:dyDescent="0.2">
      <c r="A4272" s="1">
        <v>42914</v>
      </c>
      <c r="B4272" t="s">
        <v>3138</v>
      </c>
      <c r="C4272">
        <v>0</v>
      </c>
      <c r="D4272" t="s">
        <v>3139</v>
      </c>
      <c r="E4272" t="s">
        <v>3140</v>
      </c>
      <c r="F4272" t="s">
        <v>3141</v>
      </c>
      <c r="G4272" t="s">
        <v>3142</v>
      </c>
      <c r="H4272" t="s">
        <v>3143</v>
      </c>
      <c r="I4272" t="s">
        <v>3144</v>
      </c>
      <c r="J4272" t="s">
        <v>3145</v>
      </c>
      <c r="K4272" t="s">
        <v>3146</v>
      </c>
      <c r="L4272" t="s">
        <v>3147</v>
      </c>
      <c r="M4272">
        <v>19050</v>
      </c>
      <c r="N4272">
        <v>0</v>
      </c>
      <c r="O4272">
        <v>0</v>
      </c>
      <c r="P4272">
        <f t="shared" si="66"/>
        <v>19050</v>
      </c>
    </row>
    <row r="4273" spans="1:16" x14ac:dyDescent="0.2">
      <c r="A4273" s="1">
        <v>42914.041666666664</v>
      </c>
      <c r="B4273" t="s">
        <v>3138</v>
      </c>
      <c r="C4273">
        <v>0</v>
      </c>
      <c r="D4273" t="s">
        <v>3139</v>
      </c>
      <c r="E4273" t="s">
        <v>3140</v>
      </c>
      <c r="F4273" t="s">
        <v>3141</v>
      </c>
      <c r="G4273" t="s">
        <v>3142</v>
      </c>
      <c r="H4273" t="s">
        <v>3143</v>
      </c>
      <c r="I4273" t="s">
        <v>3144</v>
      </c>
      <c r="J4273" t="s">
        <v>3145</v>
      </c>
      <c r="K4273" t="s">
        <v>3146</v>
      </c>
      <c r="L4273" t="s">
        <v>3147</v>
      </c>
      <c r="M4273">
        <v>19050</v>
      </c>
      <c r="N4273">
        <v>0</v>
      </c>
      <c r="O4273">
        <v>0</v>
      </c>
      <c r="P4273">
        <f t="shared" si="66"/>
        <v>19050</v>
      </c>
    </row>
    <row r="4274" spans="1:16" x14ac:dyDescent="0.2">
      <c r="A4274" s="1">
        <v>42914.083333333336</v>
      </c>
      <c r="B4274" t="s">
        <v>3138</v>
      </c>
      <c r="C4274">
        <v>0</v>
      </c>
      <c r="D4274" t="s">
        <v>3139</v>
      </c>
      <c r="E4274" t="s">
        <v>3140</v>
      </c>
      <c r="F4274" t="s">
        <v>3141</v>
      </c>
      <c r="G4274" t="s">
        <v>3142</v>
      </c>
      <c r="H4274" t="s">
        <v>3143</v>
      </c>
      <c r="I4274" t="s">
        <v>3144</v>
      </c>
      <c r="J4274" t="s">
        <v>3145</v>
      </c>
      <c r="K4274" t="s">
        <v>3146</v>
      </c>
      <c r="L4274" t="s">
        <v>3147</v>
      </c>
      <c r="M4274">
        <v>19050</v>
      </c>
      <c r="N4274">
        <v>0</v>
      </c>
      <c r="O4274">
        <v>0</v>
      </c>
      <c r="P4274">
        <f t="shared" si="66"/>
        <v>19050</v>
      </c>
    </row>
    <row r="4275" spans="1:16" x14ac:dyDescent="0.2">
      <c r="A4275" s="1">
        <v>42914.125</v>
      </c>
      <c r="B4275" t="s">
        <v>3138</v>
      </c>
      <c r="C4275">
        <v>0</v>
      </c>
      <c r="D4275" t="s">
        <v>3139</v>
      </c>
      <c r="E4275" t="s">
        <v>3140</v>
      </c>
      <c r="F4275" t="s">
        <v>3141</v>
      </c>
      <c r="G4275" t="s">
        <v>3142</v>
      </c>
      <c r="H4275" t="s">
        <v>3143</v>
      </c>
      <c r="I4275" t="s">
        <v>3144</v>
      </c>
      <c r="J4275" t="s">
        <v>3145</v>
      </c>
      <c r="K4275" t="s">
        <v>3146</v>
      </c>
      <c r="L4275" t="s">
        <v>3147</v>
      </c>
      <c r="M4275">
        <v>19050</v>
      </c>
      <c r="N4275">
        <v>0</v>
      </c>
      <c r="O4275">
        <v>0</v>
      </c>
      <c r="P4275">
        <f t="shared" si="66"/>
        <v>19050</v>
      </c>
    </row>
    <row r="4276" spans="1:16" x14ac:dyDescent="0.2">
      <c r="A4276" s="1">
        <v>42914.166666666664</v>
      </c>
      <c r="B4276" t="s">
        <v>3138</v>
      </c>
      <c r="C4276">
        <v>0</v>
      </c>
      <c r="D4276" t="s">
        <v>3139</v>
      </c>
      <c r="E4276" t="s">
        <v>3140</v>
      </c>
      <c r="F4276" t="s">
        <v>3141</v>
      </c>
      <c r="G4276" t="s">
        <v>3142</v>
      </c>
      <c r="H4276" t="s">
        <v>3143</v>
      </c>
      <c r="I4276" t="s">
        <v>3144</v>
      </c>
      <c r="J4276" t="s">
        <v>3145</v>
      </c>
      <c r="K4276" t="s">
        <v>3146</v>
      </c>
      <c r="L4276" t="s">
        <v>3147</v>
      </c>
      <c r="M4276">
        <v>19050</v>
      </c>
      <c r="N4276">
        <v>0</v>
      </c>
      <c r="O4276">
        <v>0</v>
      </c>
      <c r="P4276">
        <f t="shared" si="66"/>
        <v>19050</v>
      </c>
    </row>
    <row r="4277" spans="1:16" x14ac:dyDescent="0.2">
      <c r="A4277" s="1">
        <v>42914.208333333336</v>
      </c>
      <c r="B4277" t="s">
        <v>3138</v>
      </c>
      <c r="C4277">
        <v>0</v>
      </c>
      <c r="D4277" t="s">
        <v>3139</v>
      </c>
      <c r="E4277" t="s">
        <v>3140</v>
      </c>
      <c r="F4277" t="s">
        <v>3141</v>
      </c>
      <c r="G4277" t="s">
        <v>3142</v>
      </c>
      <c r="H4277" t="s">
        <v>3143</v>
      </c>
      <c r="I4277" t="s">
        <v>3144</v>
      </c>
      <c r="J4277" t="s">
        <v>3145</v>
      </c>
      <c r="K4277" t="s">
        <v>3146</v>
      </c>
      <c r="L4277" t="s">
        <v>3147</v>
      </c>
      <c r="M4277">
        <v>19050</v>
      </c>
      <c r="N4277">
        <v>0</v>
      </c>
      <c r="O4277">
        <v>0</v>
      </c>
      <c r="P4277">
        <f t="shared" si="66"/>
        <v>19050</v>
      </c>
    </row>
    <row r="4278" spans="1:16" x14ac:dyDescent="0.2">
      <c r="A4278" s="1">
        <v>42914.25</v>
      </c>
      <c r="B4278" t="s">
        <v>3138</v>
      </c>
      <c r="C4278">
        <v>0</v>
      </c>
      <c r="D4278" t="s">
        <v>3139</v>
      </c>
      <c r="E4278" t="s">
        <v>3140</v>
      </c>
      <c r="F4278" t="s">
        <v>3141</v>
      </c>
      <c r="G4278" t="s">
        <v>3142</v>
      </c>
      <c r="H4278" t="s">
        <v>3143</v>
      </c>
      <c r="I4278" t="s">
        <v>3144</v>
      </c>
      <c r="J4278" t="s">
        <v>3145</v>
      </c>
      <c r="K4278" t="s">
        <v>3146</v>
      </c>
      <c r="L4278" t="s">
        <v>3147</v>
      </c>
      <c r="M4278">
        <v>19050</v>
      </c>
      <c r="N4278">
        <v>0</v>
      </c>
      <c r="O4278">
        <v>0</v>
      </c>
      <c r="P4278">
        <f t="shared" si="66"/>
        <v>19050</v>
      </c>
    </row>
    <row r="4279" spans="1:16" x14ac:dyDescent="0.2">
      <c r="A4279" s="1">
        <v>42914.291666666664</v>
      </c>
      <c r="B4279" t="s">
        <v>3148</v>
      </c>
      <c r="C4279">
        <v>0</v>
      </c>
      <c r="D4279" t="s">
        <v>3149</v>
      </c>
      <c r="E4279" t="s">
        <v>3150</v>
      </c>
      <c r="F4279" t="s">
        <v>3151</v>
      </c>
      <c r="G4279" t="s">
        <v>3152</v>
      </c>
      <c r="H4279" t="s">
        <v>3153</v>
      </c>
      <c r="I4279" t="s">
        <v>3154</v>
      </c>
      <c r="J4279" t="s">
        <v>3155</v>
      </c>
      <c r="K4279" t="s">
        <v>3156</v>
      </c>
      <c r="L4279" t="s">
        <v>3157</v>
      </c>
      <c r="M4279">
        <v>15810</v>
      </c>
      <c r="N4279">
        <v>0</v>
      </c>
      <c r="O4279">
        <v>0</v>
      </c>
      <c r="P4279">
        <f t="shared" si="66"/>
        <v>15810</v>
      </c>
    </row>
    <row r="4280" spans="1:16" x14ac:dyDescent="0.2">
      <c r="A4280" s="1">
        <v>42914.333333333336</v>
      </c>
      <c r="B4280" t="s">
        <v>3148</v>
      </c>
      <c r="C4280">
        <v>0</v>
      </c>
      <c r="D4280" t="s">
        <v>3149</v>
      </c>
      <c r="E4280" t="s">
        <v>3150</v>
      </c>
      <c r="F4280" t="s">
        <v>3151</v>
      </c>
      <c r="G4280" t="s">
        <v>3152</v>
      </c>
      <c r="H4280" t="s">
        <v>3153</v>
      </c>
      <c r="I4280" t="s">
        <v>3154</v>
      </c>
      <c r="J4280" t="s">
        <v>3155</v>
      </c>
      <c r="K4280" t="s">
        <v>3156</v>
      </c>
      <c r="L4280" t="s">
        <v>3157</v>
      </c>
      <c r="M4280">
        <v>15810</v>
      </c>
      <c r="N4280">
        <v>0</v>
      </c>
      <c r="O4280">
        <v>0</v>
      </c>
      <c r="P4280">
        <f t="shared" si="66"/>
        <v>15810</v>
      </c>
    </row>
    <row r="4281" spans="1:16" x14ac:dyDescent="0.2">
      <c r="A4281" s="1">
        <v>42914.375</v>
      </c>
      <c r="B4281" t="s">
        <v>3148</v>
      </c>
      <c r="C4281">
        <v>0</v>
      </c>
      <c r="D4281" t="s">
        <v>3149</v>
      </c>
      <c r="E4281" t="s">
        <v>3150</v>
      </c>
      <c r="F4281" t="s">
        <v>3151</v>
      </c>
      <c r="G4281" t="s">
        <v>3152</v>
      </c>
      <c r="H4281" t="s">
        <v>3153</v>
      </c>
      <c r="I4281" t="s">
        <v>3154</v>
      </c>
      <c r="J4281" t="s">
        <v>3155</v>
      </c>
      <c r="K4281" t="s">
        <v>3156</v>
      </c>
      <c r="L4281" t="s">
        <v>3157</v>
      </c>
      <c r="M4281">
        <v>15810</v>
      </c>
      <c r="N4281">
        <v>0</v>
      </c>
      <c r="O4281">
        <v>0</v>
      </c>
      <c r="P4281">
        <f t="shared" si="66"/>
        <v>15810</v>
      </c>
    </row>
    <row r="4282" spans="1:16" x14ac:dyDescent="0.2">
      <c r="A4282" s="1">
        <v>42914.416666666664</v>
      </c>
      <c r="B4282" t="s">
        <v>3148</v>
      </c>
      <c r="C4282">
        <v>0</v>
      </c>
      <c r="D4282" t="s">
        <v>3149</v>
      </c>
      <c r="E4282" t="s">
        <v>3150</v>
      </c>
      <c r="F4282" t="s">
        <v>3151</v>
      </c>
      <c r="G4282" t="s">
        <v>3152</v>
      </c>
      <c r="H4282" t="s">
        <v>3153</v>
      </c>
      <c r="I4282" t="s">
        <v>3154</v>
      </c>
      <c r="J4282" t="s">
        <v>3155</v>
      </c>
      <c r="K4282" t="s">
        <v>3156</v>
      </c>
      <c r="L4282" t="s">
        <v>3157</v>
      </c>
      <c r="M4282">
        <v>15810</v>
      </c>
      <c r="N4282">
        <v>0</v>
      </c>
      <c r="O4282">
        <v>0</v>
      </c>
      <c r="P4282">
        <f t="shared" si="66"/>
        <v>15810</v>
      </c>
    </row>
    <row r="4283" spans="1:16" x14ac:dyDescent="0.2">
      <c r="A4283" s="1">
        <v>42914.458333333336</v>
      </c>
      <c r="B4283" t="s">
        <v>3148</v>
      </c>
      <c r="C4283">
        <v>0</v>
      </c>
      <c r="D4283" t="s">
        <v>3149</v>
      </c>
      <c r="E4283" t="s">
        <v>3150</v>
      </c>
      <c r="F4283" t="s">
        <v>3151</v>
      </c>
      <c r="G4283" t="s">
        <v>3152</v>
      </c>
      <c r="H4283" t="s">
        <v>3153</v>
      </c>
      <c r="I4283" t="s">
        <v>3154</v>
      </c>
      <c r="J4283" t="s">
        <v>3155</v>
      </c>
      <c r="K4283" t="s">
        <v>3156</v>
      </c>
      <c r="L4283" t="s">
        <v>3157</v>
      </c>
      <c r="M4283">
        <v>15810</v>
      </c>
      <c r="N4283">
        <v>0</v>
      </c>
      <c r="O4283">
        <v>0</v>
      </c>
      <c r="P4283">
        <f t="shared" si="66"/>
        <v>15810</v>
      </c>
    </row>
    <row r="4284" spans="1:16" x14ac:dyDescent="0.2">
      <c r="A4284" s="1">
        <v>42914.5</v>
      </c>
      <c r="B4284" t="s">
        <v>3148</v>
      </c>
      <c r="C4284">
        <v>0</v>
      </c>
      <c r="D4284" t="s">
        <v>3149</v>
      </c>
      <c r="E4284" t="s">
        <v>3150</v>
      </c>
      <c r="F4284" t="s">
        <v>3151</v>
      </c>
      <c r="G4284" t="s">
        <v>3152</v>
      </c>
      <c r="H4284" t="s">
        <v>3153</v>
      </c>
      <c r="I4284" t="s">
        <v>3154</v>
      </c>
      <c r="J4284" t="s">
        <v>3155</v>
      </c>
      <c r="K4284" t="s">
        <v>3156</v>
      </c>
      <c r="L4284" t="s">
        <v>3157</v>
      </c>
      <c r="M4284">
        <v>15810</v>
      </c>
      <c r="N4284">
        <v>0</v>
      </c>
      <c r="O4284">
        <v>0</v>
      </c>
      <c r="P4284">
        <f t="shared" si="66"/>
        <v>15810</v>
      </c>
    </row>
    <row r="4285" spans="1:16" x14ac:dyDescent="0.2">
      <c r="A4285" s="1">
        <v>42914.541666666664</v>
      </c>
      <c r="B4285" t="s">
        <v>3148</v>
      </c>
      <c r="C4285">
        <v>0</v>
      </c>
      <c r="D4285" t="s">
        <v>3149</v>
      </c>
      <c r="E4285" t="s">
        <v>3150</v>
      </c>
      <c r="F4285" t="s">
        <v>3151</v>
      </c>
      <c r="G4285" t="s">
        <v>3152</v>
      </c>
      <c r="H4285" t="s">
        <v>3153</v>
      </c>
      <c r="I4285" t="s">
        <v>3154</v>
      </c>
      <c r="J4285" t="s">
        <v>3155</v>
      </c>
      <c r="K4285" t="s">
        <v>3156</v>
      </c>
      <c r="L4285" t="s">
        <v>3157</v>
      </c>
      <c r="M4285">
        <v>15810</v>
      </c>
      <c r="N4285">
        <v>0</v>
      </c>
      <c r="O4285">
        <v>0</v>
      </c>
      <c r="P4285">
        <f t="shared" si="66"/>
        <v>15810</v>
      </c>
    </row>
    <row r="4286" spans="1:16" x14ac:dyDescent="0.2">
      <c r="A4286" s="1">
        <v>42914.583333333336</v>
      </c>
      <c r="B4286" t="s">
        <v>3148</v>
      </c>
      <c r="C4286">
        <v>0</v>
      </c>
      <c r="D4286" t="s">
        <v>3149</v>
      </c>
      <c r="E4286" t="s">
        <v>3150</v>
      </c>
      <c r="F4286" t="s">
        <v>3151</v>
      </c>
      <c r="G4286" t="s">
        <v>3152</v>
      </c>
      <c r="H4286" t="s">
        <v>3153</v>
      </c>
      <c r="I4286" t="s">
        <v>3154</v>
      </c>
      <c r="J4286" t="s">
        <v>3155</v>
      </c>
      <c r="K4286" t="s">
        <v>3156</v>
      </c>
      <c r="L4286" t="s">
        <v>3157</v>
      </c>
      <c r="M4286">
        <v>15810</v>
      </c>
      <c r="N4286">
        <v>0</v>
      </c>
      <c r="O4286">
        <v>0</v>
      </c>
      <c r="P4286">
        <f t="shared" si="66"/>
        <v>15810</v>
      </c>
    </row>
    <row r="4287" spans="1:16" x14ac:dyDescent="0.2">
      <c r="A4287" s="1">
        <v>42914.625</v>
      </c>
      <c r="B4287" t="s">
        <v>3158</v>
      </c>
      <c r="C4287">
        <v>0</v>
      </c>
      <c r="D4287" t="s">
        <v>3159</v>
      </c>
      <c r="E4287" t="s">
        <v>3160</v>
      </c>
      <c r="F4287" t="s">
        <v>3161</v>
      </c>
      <c r="G4287" t="s">
        <v>3162</v>
      </c>
      <c r="H4287" t="s">
        <v>3163</v>
      </c>
      <c r="I4287" t="s">
        <v>3164</v>
      </c>
      <c r="J4287">
        <v>0</v>
      </c>
      <c r="K4287" t="s">
        <v>3165</v>
      </c>
      <c r="L4287" t="s">
        <v>3166</v>
      </c>
      <c r="M4287">
        <v>5490</v>
      </c>
      <c r="N4287">
        <v>0</v>
      </c>
      <c r="O4287">
        <v>0</v>
      </c>
      <c r="P4287">
        <f t="shared" si="66"/>
        <v>5490</v>
      </c>
    </row>
    <row r="4288" spans="1:16" x14ac:dyDescent="0.2">
      <c r="A4288" s="1">
        <v>42914.666666666664</v>
      </c>
      <c r="B4288" t="s">
        <v>3158</v>
      </c>
      <c r="C4288">
        <v>0</v>
      </c>
      <c r="D4288" t="s">
        <v>3159</v>
      </c>
      <c r="E4288" t="s">
        <v>3160</v>
      </c>
      <c r="F4288" t="s">
        <v>3161</v>
      </c>
      <c r="G4288" t="s">
        <v>3162</v>
      </c>
      <c r="H4288" t="s">
        <v>3163</v>
      </c>
      <c r="I4288" t="s">
        <v>3164</v>
      </c>
      <c r="J4288">
        <v>0</v>
      </c>
      <c r="K4288" t="s">
        <v>3165</v>
      </c>
      <c r="L4288" t="s">
        <v>3166</v>
      </c>
      <c r="M4288">
        <v>5490</v>
      </c>
      <c r="N4288">
        <v>0</v>
      </c>
      <c r="O4288">
        <v>0</v>
      </c>
      <c r="P4288">
        <f t="shared" si="66"/>
        <v>5490</v>
      </c>
    </row>
    <row r="4289" spans="1:16" x14ac:dyDescent="0.2">
      <c r="A4289" s="1">
        <v>42914.708333333336</v>
      </c>
      <c r="B4289" t="s">
        <v>3158</v>
      </c>
      <c r="C4289">
        <v>0</v>
      </c>
      <c r="D4289" t="s">
        <v>3159</v>
      </c>
      <c r="E4289" t="s">
        <v>3160</v>
      </c>
      <c r="F4289" t="s">
        <v>3161</v>
      </c>
      <c r="G4289" t="s">
        <v>3162</v>
      </c>
      <c r="H4289" t="s">
        <v>3163</v>
      </c>
      <c r="I4289" t="s">
        <v>3164</v>
      </c>
      <c r="J4289">
        <v>0</v>
      </c>
      <c r="K4289" t="s">
        <v>3165</v>
      </c>
      <c r="L4289" t="s">
        <v>3166</v>
      </c>
      <c r="M4289">
        <v>5490</v>
      </c>
      <c r="N4289">
        <v>0</v>
      </c>
      <c r="O4289">
        <v>0</v>
      </c>
      <c r="P4289">
        <f t="shared" si="66"/>
        <v>5490</v>
      </c>
    </row>
    <row r="4290" spans="1:16" x14ac:dyDescent="0.2">
      <c r="A4290" s="1">
        <v>42914.75</v>
      </c>
      <c r="B4290" t="s">
        <v>3158</v>
      </c>
      <c r="C4290">
        <v>0</v>
      </c>
      <c r="D4290" t="s">
        <v>3159</v>
      </c>
      <c r="E4290" t="s">
        <v>3160</v>
      </c>
      <c r="F4290" t="s">
        <v>3161</v>
      </c>
      <c r="G4290" t="s">
        <v>3162</v>
      </c>
      <c r="H4290" t="s">
        <v>3163</v>
      </c>
      <c r="I4290" t="s">
        <v>3164</v>
      </c>
      <c r="J4290">
        <v>0</v>
      </c>
      <c r="K4290" t="s">
        <v>3165</v>
      </c>
      <c r="L4290" t="s">
        <v>3166</v>
      </c>
      <c r="M4290">
        <v>5490</v>
      </c>
      <c r="N4290">
        <v>0</v>
      </c>
      <c r="O4290">
        <v>0</v>
      </c>
      <c r="P4290">
        <f t="shared" si="66"/>
        <v>5490</v>
      </c>
    </row>
    <row r="4291" spans="1:16" x14ac:dyDescent="0.2">
      <c r="A4291" s="1">
        <v>42914.791666666664</v>
      </c>
      <c r="B4291" t="s">
        <v>3158</v>
      </c>
      <c r="C4291">
        <v>0</v>
      </c>
      <c r="D4291" t="s">
        <v>3159</v>
      </c>
      <c r="E4291" t="s">
        <v>3160</v>
      </c>
      <c r="F4291" t="s">
        <v>3161</v>
      </c>
      <c r="G4291" t="s">
        <v>3162</v>
      </c>
      <c r="H4291" t="s">
        <v>3163</v>
      </c>
      <c r="I4291" t="s">
        <v>3164</v>
      </c>
      <c r="J4291">
        <v>0</v>
      </c>
      <c r="K4291" t="s">
        <v>3165</v>
      </c>
      <c r="L4291" t="s">
        <v>3166</v>
      </c>
      <c r="M4291">
        <v>5490</v>
      </c>
      <c r="N4291">
        <v>0</v>
      </c>
      <c r="O4291">
        <v>0</v>
      </c>
      <c r="P4291">
        <f t="shared" ref="P4291:P4354" si="67">SUM(B4291:O4291)</f>
        <v>5490</v>
      </c>
    </row>
    <row r="4292" spans="1:16" x14ac:dyDescent="0.2">
      <c r="A4292" s="1">
        <v>42914.833333333336</v>
      </c>
      <c r="B4292" t="s">
        <v>3158</v>
      </c>
      <c r="C4292">
        <v>0</v>
      </c>
      <c r="D4292" t="s">
        <v>3159</v>
      </c>
      <c r="E4292" t="s">
        <v>3160</v>
      </c>
      <c r="F4292" t="s">
        <v>3161</v>
      </c>
      <c r="G4292" t="s">
        <v>3162</v>
      </c>
      <c r="H4292" t="s">
        <v>3163</v>
      </c>
      <c r="I4292" t="s">
        <v>3164</v>
      </c>
      <c r="J4292">
        <v>0</v>
      </c>
      <c r="K4292" t="s">
        <v>3165</v>
      </c>
      <c r="L4292" t="s">
        <v>3166</v>
      </c>
      <c r="M4292">
        <v>5490</v>
      </c>
      <c r="N4292">
        <v>0</v>
      </c>
      <c r="O4292">
        <v>0</v>
      </c>
      <c r="P4292">
        <f t="shared" si="67"/>
        <v>5490</v>
      </c>
    </row>
    <row r="4293" spans="1:16" x14ac:dyDescent="0.2">
      <c r="A4293" s="1">
        <v>42914.875</v>
      </c>
      <c r="B4293" t="s">
        <v>3158</v>
      </c>
      <c r="C4293">
        <v>0</v>
      </c>
      <c r="D4293" t="s">
        <v>3159</v>
      </c>
      <c r="E4293" t="s">
        <v>3160</v>
      </c>
      <c r="F4293" t="s">
        <v>3161</v>
      </c>
      <c r="G4293" t="s">
        <v>3162</v>
      </c>
      <c r="H4293" t="s">
        <v>3163</v>
      </c>
      <c r="I4293" t="s">
        <v>3164</v>
      </c>
      <c r="J4293">
        <v>0</v>
      </c>
      <c r="K4293" t="s">
        <v>3165</v>
      </c>
      <c r="L4293" t="s">
        <v>3166</v>
      </c>
      <c r="M4293">
        <v>5490</v>
      </c>
      <c r="N4293">
        <v>0</v>
      </c>
      <c r="O4293">
        <v>0</v>
      </c>
      <c r="P4293">
        <f t="shared" si="67"/>
        <v>5490</v>
      </c>
    </row>
    <row r="4294" spans="1:16" x14ac:dyDescent="0.2">
      <c r="A4294" s="1">
        <v>42914.916666666664</v>
      </c>
      <c r="B4294" t="s">
        <v>3158</v>
      </c>
      <c r="C4294">
        <v>0</v>
      </c>
      <c r="D4294" t="s">
        <v>3159</v>
      </c>
      <c r="E4294" t="s">
        <v>3160</v>
      </c>
      <c r="F4294" t="s">
        <v>3161</v>
      </c>
      <c r="G4294" t="s">
        <v>3162</v>
      </c>
      <c r="H4294" t="s">
        <v>3163</v>
      </c>
      <c r="I4294" t="s">
        <v>3164</v>
      </c>
      <c r="J4294">
        <v>0</v>
      </c>
      <c r="K4294" t="s">
        <v>3165</v>
      </c>
      <c r="L4294" t="s">
        <v>3166</v>
      </c>
      <c r="M4294">
        <v>5490</v>
      </c>
      <c r="N4294">
        <v>0</v>
      </c>
      <c r="O4294">
        <v>0</v>
      </c>
      <c r="P4294">
        <f t="shared" si="67"/>
        <v>5490</v>
      </c>
    </row>
    <row r="4295" spans="1:16" x14ac:dyDescent="0.2">
      <c r="A4295" s="1">
        <v>42914.958333333336</v>
      </c>
      <c r="B4295" t="s">
        <v>3167</v>
      </c>
      <c r="C4295">
        <v>0</v>
      </c>
      <c r="D4295" t="s">
        <v>3168</v>
      </c>
      <c r="E4295" t="s">
        <v>3169</v>
      </c>
      <c r="F4295">
        <v>13068</v>
      </c>
      <c r="G4295" t="s">
        <v>3170</v>
      </c>
      <c r="H4295" t="s">
        <v>3171</v>
      </c>
      <c r="I4295" t="s">
        <v>3172</v>
      </c>
      <c r="J4295" t="s">
        <v>3173</v>
      </c>
      <c r="K4295">
        <v>0</v>
      </c>
      <c r="L4295">
        <v>11002</v>
      </c>
      <c r="M4295">
        <v>17280</v>
      </c>
      <c r="N4295">
        <v>0</v>
      </c>
      <c r="O4295">
        <v>0</v>
      </c>
      <c r="P4295">
        <f t="shared" si="67"/>
        <v>41350</v>
      </c>
    </row>
    <row r="4296" spans="1:16" x14ac:dyDescent="0.2">
      <c r="A4296" s="1">
        <v>42915</v>
      </c>
      <c r="B4296" t="s">
        <v>3167</v>
      </c>
      <c r="C4296">
        <v>0</v>
      </c>
      <c r="D4296" t="s">
        <v>3168</v>
      </c>
      <c r="E4296" t="s">
        <v>3169</v>
      </c>
      <c r="F4296">
        <v>13068</v>
      </c>
      <c r="G4296" t="s">
        <v>3170</v>
      </c>
      <c r="H4296" t="s">
        <v>3171</v>
      </c>
      <c r="I4296" t="s">
        <v>3172</v>
      </c>
      <c r="J4296" t="s">
        <v>3173</v>
      </c>
      <c r="K4296">
        <v>0</v>
      </c>
      <c r="L4296">
        <v>11002</v>
      </c>
      <c r="M4296">
        <v>17280</v>
      </c>
      <c r="N4296">
        <v>0</v>
      </c>
      <c r="O4296">
        <v>0</v>
      </c>
      <c r="P4296">
        <f t="shared" si="67"/>
        <v>41350</v>
      </c>
    </row>
    <row r="4297" spans="1:16" x14ac:dyDescent="0.2">
      <c r="A4297" s="1">
        <v>42915.041666666664</v>
      </c>
      <c r="B4297" t="s">
        <v>3167</v>
      </c>
      <c r="C4297">
        <v>0</v>
      </c>
      <c r="D4297" t="s">
        <v>3168</v>
      </c>
      <c r="E4297" t="s">
        <v>3169</v>
      </c>
      <c r="F4297">
        <v>13068</v>
      </c>
      <c r="G4297" t="s">
        <v>3170</v>
      </c>
      <c r="H4297" t="s">
        <v>3171</v>
      </c>
      <c r="I4297" t="s">
        <v>3172</v>
      </c>
      <c r="J4297" t="s">
        <v>3173</v>
      </c>
      <c r="K4297">
        <v>0</v>
      </c>
      <c r="L4297">
        <v>11002</v>
      </c>
      <c r="M4297">
        <v>17280</v>
      </c>
      <c r="N4297">
        <v>0</v>
      </c>
      <c r="O4297">
        <v>0</v>
      </c>
      <c r="P4297">
        <f t="shared" si="67"/>
        <v>41350</v>
      </c>
    </row>
    <row r="4298" spans="1:16" x14ac:dyDescent="0.2">
      <c r="A4298" s="1">
        <v>42915.083333333336</v>
      </c>
      <c r="B4298" t="s">
        <v>3167</v>
      </c>
      <c r="C4298">
        <v>0</v>
      </c>
      <c r="D4298" t="s">
        <v>3168</v>
      </c>
      <c r="E4298" t="s">
        <v>3169</v>
      </c>
      <c r="F4298">
        <v>13068</v>
      </c>
      <c r="G4298" t="s">
        <v>3170</v>
      </c>
      <c r="H4298" t="s">
        <v>3171</v>
      </c>
      <c r="I4298" t="s">
        <v>3172</v>
      </c>
      <c r="J4298" t="s">
        <v>3173</v>
      </c>
      <c r="K4298">
        <v>0</v>
      </c>
      <c r="L4298">
        <v>11002</v>
      </c>
      <c r="M4298">
        <v>17280</v>
      </c>
      <c r="N4298">
        <v>0</v>
      </c>
      <c r="O4298">
        <v>0</v>
      </c>
      <c r="P4298">
        <f t="shared" si="67"/>
        <v>41350</v>
      </c>
    </row>
    <row r="4299" spans="1:16" x14ac:dyDescent="0.2">
      <c r="A4299" s="1">
        <v>42915.125</v>
      </c>
      <c r="B4299" t="s">
        <v>3167</v>
      </c>
      <c r="C4299">
        <v>0</v>
      </c>
      <c r="D4299" t="s">
        <v>3168</v>
      </c>
      <c r="E4299" t="s">
        <v>3169</v>
      </c>
      <c r="F4299">
        <v>13068</v>
      </c>
      <c r="G4299" t="s">
        <v>3170</v>
      </c>
      <c r="H4299" t="s">
        <v>3171</v>
      </c>
      <c r="I4299" t="s">
        <v>3172</v>
      </c>
      <c r="J4299" t="s">
        <v>3173</v>
      </c>
      <c r="K4299">
        <v>0</v>
      </c>
      <c r="L4299">
        <v>11002</v>
      </c>
      <c r="M4299">
        <v>17280</v>
      </c>
      <c r="N4299">
        <v>0</v>
      </c>
      <c r="O4299">
        <v>0</v>
      </c>
      <c r="P4299">
        <f t="shared" si="67"/>
        <v>41350</v>
      </c>
    </row>
    <row r="4300" spans="1:16" x14ac:dyDescent="0.2">
      <c r="A4300" s="1">
        <v>42915.166666666664</v>
      </c>
      <c r="B4300" t="s">
        <v>3167</v>
      </c>
      <c r="C4300">
        <v>0</v>
      </c>
      <c r="D4300" t="s">
        <v>3168</v>
      </c>
      <c r="E4300" t="s">
        <v>3169</v>
      </c>
      <c r="F4300">
        <v>13068</v>
      </c>
      <c r="G4300" t="s">
        <v>3170</v>
      </c>
      <c r="H4300" t="s">
        <v>3171</v>
      </c>
      <c r="I4300" t="s">
        <v>3172</v>
      </c>
      <c r="J4300" t="s">
        <v>3173</v>
      </c>
      <c r="K4300">
        <v>0</v>
      </c>
      <c r="L4300">
        <v>11002</v>
      </c>
      <c r="M4300">
        <v>17280</v>
      </c>
      <c r="N4300">
        <v>0</v>
      </c>
      <c r="O4300">
        <v>0</v>
      </c>
      <c r="P4300">
        <f t="shared" si="67"/>
        <v>41350</v>
      </c>
    </row>
    <row r="4301" spans="1:16" x14ac:dyDescent="0.2">
      <c r="A4301" s="1">
        <v>42915.208333333336</v>
      </c>
      <c r="B4301" t="s">
        <v>3167</v>
      </c>
      <c r="C4301">
        <v>0</v>
      </c>
      <c r="D4301" t="s">
        <v>3168</v>
      </c>
      <c r="E4301" t="s">
        <v>3169</v>
      </c>
      <c r="F4301">
        <v>13068</v>
      </c>
      <c r="G4301" t="s">
        <v>3170</v>
      </c>
      <c r="H4301" t="s">
        <v>3171</v>
      </c>
      <c r="I4301" t="s">
        <v>3172</v>
      </c>
      <c r="J4301" t="s">
        <v>3173</v>
      </c>
      <c r="K4301">
        <v>0</v>
      </c>
      <c r="L4301">
        <v>11002</v>
      </c>
      <c r="M4301">
        <v>17280</v>
      </c>
      <c r="N4301">
        <v>0</v>
      </c>
      <c r="O4301">
        <v>0</v>
      </c>
      <c r="P4301">
        <f t="shared" si="67"/>
        <v>41350</v>
      </c>
    </row>
    <row r="4302" spans="1:16" x14ac:dyDescent="0.2">
      <c r="A4302" s="1">
        <v>42915.25</v>
      </c>
      <c r="B4302" t="s">
        <v>3167</v>
      </c>
      <c r="C4302">
        <v>0</v>
      </c>
      <c r="D4302" t="s">
        <v>3168</v>
      </c>
      <c r="E4302" t="s">
        <v>3169</v>
      </c>
      <c r="F4302">
        <v>13068</v>
      </c>
      <c r="G4302" t="s">
        <v>3170</v>
      </c>
      <c r="H4302" t="s">
        <v>3171</v>
      </c>
      <c r="I4302" t="s">
        <v>3172</v>
      </c>
      <c r="J4302" t="s">
        <v>3173</v>
      </c>
      <c r="K4302">
        <v>0</v>
      </c>
      <c r="L4302">
        <v>11002</v>
      </c>
      <c r="M4302">
        <v>17280</v>
      </c>
      <c r="N4302">
        <v>0</v>
      </c>
      <c r="O4302">
        <v>0</v>
      </c>
      <c r="P4302">
        <f t="shared" si="67"/>
        <v>41350</v>
      </c>
    </row>
    <row r="4303" spans="1:16" x14ac:dyDescent="0.2">
      <c r="A4303" s="1">
        <v>42915.291666666664</v>
      </c>
      <c r="B4303" t="s">
        <v>3174</v>
      </c>
      <c r="C4303">
        <v>0</v>
      </c>
      <c r="D4303" t="s">
        <v>3175</v>
      </c>
      <c r="E4303" t="s">
        <v>3176</v>
      </c>
      <c r="F4303">
        <v>0</v>
      </c>
      <c r="G4303" t="s">
        <v>3177</v>
      </c>
      <c r="H4303" t="s">
        <v>3178</v>
      </c>
      <c r="I4303" t="s">
        <v>3179</v>
      </c>
      <c r="J4303" t="s">
        <v>3180</v>
      </c>
      <c r="K4303" t="s">
        <v>3181</v>
      </c>
      <c r="L4303" t="s">
        <v>3182</v>
      </c>
      <c r="M4303">
        <v>18720</v>
      </c>
      <c r="N4303">
        <v>0</v>
      </c>
      <c r="O4303">
        <v>0</v>
      </c>
      <c r="P4303">
        <f t="shared" si="67"/>
        <v>18720</v>
      </c>
    </row>
    <row r="4304" spans="1:16" x14ac:dyDescent="0.2">
      <c r="A4304" s="1">
        <v>42915.333333333336</v>
      </c>
      <c r="B4304" t="s">
        <v>3174</v>
      </c>
      <c r="C4304">
        <v>0</v>
      </c>
      <c r="D4304" t="s">
        <v>3175</v>
      </c>
      <c r="E4304" t="s">
        <v>3176</v>
      </c>
      <c r="F4304">
        <v>0</v>
      </c>
      <c r="G4304" t="s">
        <v>3177</v>
      </c>
      <c r="H4304" t="s">
        <v>3178</v>
      </c>
      <c r="I4304" t="s">
        <v>3179</v>
      </c>
      <c r="J4304" t="s">
        <v>3180</v>
      </c>
      <c r="K4304" t="s">
        <v>3181</v>
      </c>
      <c r="L4304" t="s">
        <v>3182</v>
      </c>
      <c r="M4304">
        <v>18720</v>
      </c>
      <c r="N4304">
        <v>0</v>
      </c>
      <c r="O4304">
        <v>0</v>
      </c>
      <c r="P4304">
        <f t="shared" si="67"/>
        <v>18720</v>
      </c>
    </row>
    <row r="4305" spans="1:16" x14ac:dyDescent="0.2">
      <c r="A4305" s="1">
        <v>42915.375</v>
      </c>
      <c r="B4305" t="s">
        <v>3174</v>
      </c>
      <c r="C4305">
        <v>0</v>
      </c>
      <c r="D4305" t="s">
        <v>3175</v>
      </c>
      <c r="E4305" t="s">
        <v>3176</v>
      </c>
      <c r="F4305">
        <v>0</v>
      </c>
      <c r="G4305" t="s">
        <v>3177</v>
      </c>
      <c r="H4305" t="s">
        <v>3178</v>
      </c>
      <c r="I4305" t="s">
        <v>3179</v>
      </c>
      <c r="J4305" t="s">
        <v>3180</v>
      </c>
      <c r="K4305" t="s">
        <v>3181</v>
      </c>
      <c r="L4305" t="s">
        <v>3182</v>
      </c>
      <c r="M4305">
        <v>18720</v>
      </c>
      <c r="N4305">
        <v>0</v>
      </c>
      <c r="O4305">
        <v>0</v>
      </c>
      <c r="P4305">
        <f t="shared" si="67"/>
        <v>18720</v>
      </c>
    </row>
    <row r="4306" spans="1:16" x14ac:dyDescent="0.2">
      <c r="A4306" s="1">
        <v>42915.416666666664</v>
      </c>
      <c r="B4306" t="s">
        <v>3174</v>
      </c>
      <c r="C4306">
        <v>0</v>
      </c>
      <c r="D4306" t="s">
        <v>3175</v>
      </c>
      <c r="E4306" t="s">
        <v>3176</v>
      </c>
      <c r="F4306">
        <v>0</v>
      </c>
      <c r="G4306" t="s">
        <v>3177</v>
      </c>
      <c r="H4306" t="s">
        <v>3178</v>
      </c>
      <c r="I4306" t="s">
        <v>3179</v>
      </c>
      <c r="J4306" t="s">
        <v>3180</v>
      </c>
      <c r="K4306" t="s">
        <v>3181</v>
      </c>
      <c r="L4306" t="s">
        <v>3182</v>
      </c>
      <c r="M4306">
        <v>18720</v>
      </c>
      <c r="N4306">
        <v>0</v>
      </c>
      <c r="O4306">
        <v>0</v>
      </c>
      <c r="P4306">
        <f t="shared" si="67"/>
        <v>18720</v>
      </c>
    </row>
    <row r="4307" spans="1:16" x14ac:dyDescent="0.2">
      <c r="A4307" s="1">
        <v>42915.458333333336</v>
      </c>
      <c r="B4307" t="s">
        <v>3174</v>
      </c>
      <c r="C4307">
        <v>0</v>
      </c>
      <c r="D4307" t="s">
        <v>3175</v>
      </c>
      <c r="E4307" t="s">
        <v>3176</v>
      </c>
      <c r="F4307">
        <v>0</v>
      </c>
      <c r="G4307" t="s">
        <v>3177</v>
      </c>
      <c r="H4307" t="s">
        <v>3178</v>
      </c>
      <c r="I4307" t="s">
        <v>3179</v>
      </c>
      <c r="J4307" t="s">
        <v>3180</v>
      </c>
      <c r="K4307" t="s">
        <v>3181</v>
      </c>
      <c r="L4307" t="s">
        <v>3182</v>
      </c>
      <c r="M4307">
        <v>18720</v>
      </c>
      <c r="N4307">
        <v>0</v>
      </c>
      <c r="O4307">
        <v>0</v>
      </c>
      <c r="P4307">
        <f t="shared" si="67"/>
        <v>18720</v>
      </c>
    </row>
    <row r="4308" spans="1:16" x14ac:dyDescent="0.2">
      <c r="A4308" s="1">
        <v>42915.5</v>
      </c>
      <c r="B4308" t="s">
        <v>3174</v>
      </c>
      <c r="C4308">
        <v>0</v>
      </c>
      <c r="D4308" t="s">
        <v>3175</v>
      </c>
      <c r="E4308" t="s">
        <v>3176</v>
      </c>
      <c r="F4308">
        <v>0</v>
      </c>
      <c r="G4308" t="s">
        <v>3177</v>
      </c>
      <c r="H4308" t="s">
        <v>3178</v>
      </c>
      <c r="I4308" t="s">
        <v>3179</v>
      </c>
      <c r="J4308" t="s">
        <v>3180</v>
      </c>
      <c r="K4308" t="s">
        <v>3181</v>
      </c>
      <c r="L4308" t="s">
        <v>3182</v>
      </c>
      <c r="M4308">
        <v>18720</v>
      </c>
      <c r="N4308">
        <v>0</v>
      </c>
      <c r="O4308">
        <v>0</v>
      </c>
      <c r="P4308">
        <f t="shared" si="67"/>
        <v>18720</v>
      </c>
    </row>
    <row r="4309" spans="1:16" x14ac:dyDescent="0.2">
      <c r="A4309" s="1">
        <v>42915.541666666664</v>
      </c>
      <c r="B4309" t="s">
        <v>3174</v>
      </c>
      <c r="C4309">
        <v>0</v>
      </c>
      <c r="D4309" t="s">
        <v>3175</v>
      </c>
      <c r="E4309" t="s">
        <v>3176</v>
      </c>
      <c r="F4309">
        <v>0</v>
      </c>
      <c r="G4309" t="s">
        <v>3177</v>
      </c>
      <c r="H4309" t="s">
        <v>3178</v>
      </c>
      <c r="I4309" t="s">
        <v>3179</v>
      </c>
      <c r="J4309" t="s">
        <v>3180</v>
      </c>
      <c r="K4309" t="s">
        <v>3181</v>
      </c>
      <c r="L4309" t="s">
        <v>3182</v>
      </c>
      <c r="M4309">
        <v>18720</v>
      </c>
      <c r="N4309">
        <v>0</v>
      </c>
      <c r="O4309">
        <v>0</v>
      </c>
      <c r="P4309">
        <f t="shared" si="67"/>
        <v>18720</v>
      </c>
    </row>
    <row r="4310" spans="1:16" x14ac:dyDescent="0.2">
      <c r="A4310" s="1">
        <v>42915.583333333336</v>
      </c>
      <c r="B4310" t="s">
        <v>3174</v>
      </c>
      <c r="C4310">
        <v>0</v>
      </c>
      <c r="D4310" t="s">
        <v>3175</v>
      </c>
      <c r="E4310" t="s">
        <v>3176</v>
      </c>
      <c r="F4310">
        <v>0</v>
      </c>
      <c r="G4310" t="s">
        <v>3177</v>
      </c>
      <c r="H4310" t="s">
        <v>3178</v>
      </c>
      <c r="I4310" t="s">
        <v>3179</v>
      </c>
      <c r="J4310" t="s">
        <v>3180</v>
      </c>
      <c r="K4310" t="s">
        <v>3181</v>
      </c>
      <c r="L4310" t="s">
        <v>3182</v>
      </c>
      <c r="M4310">
        <v>18720</v>
      </c>
      <c r="N4310">
        <v>0</v>
      </c>
      <c r="O4310">
        <v>0</v>
      </c>
      <c r="P4310">
        <f t="shared" si="67"/>
        <v>18720</v>
      </c>
    </row>
    <row r="4311" spans="1:16" x14ac:dyDescent="0.2">
      <c r="A4311" s="1">
        <v>42915.625</v>
      </c>
      <c r="B4311" t="s">
        <v>3183</v>
      </c>
      <c r="C4311">
        <v>0</v>
      </c>
      <c r="D4311" t="s">
        <v>3184</v>
      </c>
      <c r="E4311" t="s">
        <v>3185</v>
      </c>
      <c r="F4311">
        <v>0</v>
      </c>
      <c r="G4311" t="s">
        <v>3186</v>
      </c>
      <c r="H4311" t="s">
        <v>3187</v>
      </c>
      <c r="I4311" t="s">
        <v>3188</v>
      </c>
      <c r="J4311" t="s">
        <v>3189</v>
      </c>
      <c r="K4311" t="s">
        <v>3190</v>
      </c>
      <c r="L4311" t="s">
        <v>3191</v>
      </c>
      <c r="M4311" t="s">
        <v>3192</v>
      </c>
      <c r="N4311">
        <v>3402</v>
      </c>
      <c r="O4311">
        <v>0</v>
      </c>
      <c r="P4311">
        <f t="shared" si="67"/>
        <v>3402</v>
      </c>
    </row>
    <row r="4312" spans="1:16" x14ac:dyDescent="0.2">
      <c r="A4312" s="1">
        <v>42915.666666666664</v>
      </c>
      <c r="B4312" t="s">
        <v>3183</v>
      </c>
      <c r="C4312">
        <v>0</v>
      </c>
      <c r="D4312" t="s">
        <v>3184</v>
      </c>
      <c r="E4312" t="s">
        <v>3185</v>
      </c>
      <c r="F4312">
        <v>0</v>
      </c>
      <c r="G4312" t="s">
        <v>3186</v>
      </c>
      <c r="H4312" t="s">
        <v>3187</v>
      </c>
      <c r="I4312" t="s">
        <v>3188</v>
      </c>
      <c r="J4312" t="s">
        <v>3189</v>
      </c>
      <c r="K4312" t="s">
        <v>3190</v>
      </c>
      <c r="L4312" t="s">
        <v>3191</v>
      </c>
      <c r="M4312" t="s">
        <v>3192</v>
      </c>
      <c r="N4312">
        <v>3402</v>
      </c>
      <c r="O4312">
        <v>0</v>
      </c>
      <c r="P4312">
        <f t="shared" si="67"/>
        <v>3402</v>
      </c>
    </row>
    <row r="4313" spans="1:16" x14ac:dyDescent="0.2">
      <c r="A4313" s="1">
        <v>42915.708333333336</v>
      </c>
      <c r="B4313" t="s">
        <v>3183</v>
      </c>
      <c r="C4313">
        <v>0</v>
      </c>
      <c r="D4313" t="s">
        <v>3184</v>
      </c>
      <c r="E4313" t="s">
        <v>3185</v>
      </c>
      <c r="F4313">
        <v>0</v>
      </c>
      <c r="G4313" t="s">
        <v>3186</v>
      </c>
      <c r="H4313" t="s">
        <v>3187</v>
      </c>
      <c r="I4313" t="s">
        <v>3188</v>
      </c>
      <c r="J4313" t="s">
        <v>3189</v>
      </c>
      <c r="K4313" t="s">
        <v>3190</v>
      </c>
      <c r="L4313" t="s">
        <v>3191</v>
      </c>
      <c r="M4313" t="s">
        <v>3192</v>
      </c>
      <c r="N4313">
        <v>3402</v>
      </c>
      <c r="O4313">
        <v>0</v>
      </c>
      <c r="P4313">
        <f t="shared" si="67"/>
        <v>3402</v>
      </c>
    </row>
    <row r="4314" spans="1:16" x14ac:dyDescent="0.2">
      <c r="A4314" s="1">
        <v>42915.75</v>
      </c>
      <c r="B4314" t="s">
        <v>3183</v>
      </c>
      <c r="C4314">
        <v>0</v>
      </c>
      <c r="D4314" t="s">
        <v>3184</v>
      </c>
      <c r="E4314" t="s">
        <v>3185</v>
      </c>
      <c r="F4314">
        <v>0</v>
      </c>
      <c r="G4314" t="s">
        <v>3186</v>
      </c>
      <c r="H4314" t="s">
        <v>3187</v>
      </c>
      <c r="I4314" t="s">
        <v>3188</v>
      </c>
      <c r="J4314" t="s">
        <v>3189</v>
      </c>
      <c r="K4314" t="s">
        <v>3190</v>
      </c>
      <c r="L4314" t="s">
        <v>3191</v>
      </c>
      <c r="M4314" t="s">
        <v>3192</v>
      </c>
      <c r="N4314">
        <v>3402</v>
      </c>
      <c r="O4314">
        <v>0</v>
      </c>
      <c r="P4314">
        <f t="shared" si="67"/>
        <v>3402</v>
      </c>
    </row>
    <row r="4315" spans="1:16" x14ac:dyDescent="0.2">
      <c r="A4315" s="1">
        <v>42915.791666666664</v>
      </c>
      <c r="B4315" t="s">
        <v>3183</v>
      </c>
      <c r="C4315">
        <v>0</v>
      </c>
      <c r="D4315" t="s">
        <v>3184</v>
      </c>
      <c r="E4315" t="s">
        <v>3185</v>
      </c>
      <c r="F4315">
        <v>0</v>
      </c>
      <c r="G4315" t="s">
        <v>3186</v>
      </c>
      <c r="H4315" t="s">
        <v>3187</v>
      </c>
      <c r="I4315" t="s">
        <v>3188</v>
      </c>
      <c r="J4315" t="s">
        <v>3189</v>
      </c>
      <c r="K4315" t="s">
        <v>3190</v>
      </c>
      <c r="L4315" t="s">
        <v>3191</v>
      </c>
      <c r="M4315" t="s">
        <v>3192</v>
      </c>
      <c r="N4315">
        <v>3402</v>
      </c>
      <c r="O4315">
        <v>0</v>
      </c>
      <c r="P4315">
        <f t="shared" si="67"/>
        <v>3402</v>
      </c>
    </row>
    <row r="4316" spans="1:16" x14ac:dyDescent="0.2">
      <c r="A4316" s="1">
        <v>42915.833333333336</v>
      </c>
      <c r="B4316" t="s">
        <v>3183</v>
      </c>
      <c r="C4316">
        <v>0</v>
      </c>
      <c r="D4316" t="s">
        <v>3184</v>
      </c>
      <c r="E4316" t="s">
        <v>3185</v>
      </c>
      <c r="F4316">
        <v>0</v>
      </c>
      <c r="G4316" t="s">
        <v>3186</v>
      </c>
      <c r="H4316" t="s">
        <v>3187</v>
      </c>
      <c r="I4316" t="s">
        <v>3188</v>
      </c>
      <c r="J4316" t="s">
        <v>3189</v>
      </c>
      <c r="K4316" t="s">
        <v>3190</v>
      </c>
      <c r="L4316" t="s">
        <v>3191</v>
      </c>
      <c r="M4316" t="s">
        <v>3192</v>
      </c>
      <c r="N4316">
        <v>3402</v>
      </c>
      <c r="O4316">
        <v>0</v>
      </c>
      <c r="P4316">
        <f t="shared" si="67"/>
        <v>3402</v>
      </c>
    </row>
    <row r="4317" spans="1:16" x14ac:dyDescent="0.2">
      <c r="A4317" s="1">
        <v>42915.875</v>
      </c>
      <c r="B4317" t="s">
        <v>3183</v>
      </c>
      <c r="C4317">
        <v>0</v>
      </c>
      <c r="D4317" t="s">
        <v>3184</v>
      </c>
      <c r="E4317" t="s">
        <v>3185</v>
      </c>
      <c r="F4317">
        <v>0</v>
      </c>
      <c r="G4317" t="s">
        <v>3186</v>
      </c>
      <c r="H4317" t="s">
        <v>3187</v>
      </c>
      <c r="I4317" t="s">
        <v>3188</v>
      </c>
      <c r="J4317" t="s">
        <v>3189</v>
      </c>
      <c r="K4317" t="s">
        <v>3190</v>
      </c>
      <c r="L4317" t="s">
        <v>3191</v>
      </c>
      <c r="M4317" t="s">
        <v>3192</v>
      </c>
      <c r="N4317">
        <v>3402</v>
      </c>
      <c r="O4317">
        <v>0</v>
      </c>
      <c r="P4317">
        <f t="shared" si="67"/>
        <v>3402</v>
      </c>
    </row>
    <row r="4318" spans="1:16" x14ac:dyDescent="0.2">
      <c r="A4318" s="1">
        <v>42915.916666666664</v>
      </c>
      <c r="B4318" t="s">
        <v>3183</v>
      </c>
      <c r="C4318">
        <v>0</v>
      </c>
      <c r="D4318" t="s">
        <v>3184</v>
      </c>
      <c r="E4318" t="s">
        <v>3185</v>
      </c>
      <c r="F4318">
        <v>0</v>
      </c>
      <c r="G4318" t="s">
        <v>3186</v>
      </c>
      <c r="H4318" t="s">
        <v>3187</v>
      </c>
      <c r="I4318" t="s">
        <v>3188</v>
      </c>
      <c r="J4318" t="s">
        <v>3189</v>
      </c>
      <c r="K4318" t="s">
        <v>3190</v>
      </c>
      <c r="L4318" t="s">
        <v>3191</v>
      </c>
      <c r="M4318" t="s">
        <v>3192</v>
      </c>
      <c r="N4318">
        <v>3402</v>
      </c>
      <c r="O4318">
        <v>0</v>
      </c>
      <c r="P4318">
        <f t="shared" si="67"/>
        <v>3402</v>
      </c>
    </row>
    <row r="4319" spans="1:16" x14ac:dyDescent="0.2">
      <c r="A4319" s="1">
        <v>42915.958333333336</v>
      </c>
      <c r="B4319" t="s">
        <v>3193</v>
      </c>
      <c r="C4319">
        <v>0</v>
      </c>
      <c r="D4319" t="s">
        <v>3194</v>
      </c>
      <c r="E4319" t="s">
        <v>3195</v>
      </c>
      <c r="F4319" t="s">
        <v>3196</v>
      </c>
      <c r="G4319" t="s">
        <v>3197</v>
      </c>
      <c r="H4319" t="s">
        <v>3198</v>
      </c>
      <c r="I4319" t="s">
        <v>3199</v>
      </c>
      <c r="J4319" t="s">
        <v>3200</v>
      </c>
      <c r="K4319" t="s">
        <v>3201</v>
      </c>
      <c r="L4319" t="s">
        <v>3202</v>
      </c>
      <c r="M4319">
        <v>0</v>
      </c>
      <c r="N4319">
        <v>20223</v>
      </c>
      <c r="O4319">
        <v>0</v>
      </c>
      <c r="P4319">
        <f t="shared" si="67"/>
        <v>20223</v>
      </c>
    </row>
    <row r="4320" spans="1:16" x14ac:dyDescent="0.2">
      <c r="A4320" s="1">
        <v>42916</v>
      </c>
      <c r="B4320" t="s">
        <v>3193</v>
      </c>
      <c r="C4320">
        <v>0</v>
      </c>
      <c r="D4320" t="s">
        <v>3194</v>
      </c>
      <c r="E4320" t="s">
        <v>3195</v>
      </c>
      <c r="F4320" t="s">
        <v>3196</v>
      </c>
      <c r="G4320" t="s">
        <v>3197</v>
      </c>
      <c r="H4320" t="s">
        <v>3198</v>
      </c>
      <c r="I4320" t="s">
        <v>3199</v>
      </c>
      <c r="J4320" t="s">
        <v>3200</v>
      </c>
      <c r="K4320" t="s">
        <v>3201</v>
      </c>
      <c r="L4320" t="s">
        <v>3202</v>
      </c>
      <c r="M4320">
        <v>0</v>
      </c>
      <c r="N4320">
        <v>20223</v>
      </c>
      <c r="O4320">
        <v>0</v>
      </c>
      <c r="P4320">
        <f t="shared" si="67"/>
        <v>20223</v>
      </c>
    </row>
    <row r="4321" spans="1:16" x14ac:dyDescent="0.2">
      <c r="A4321" s="1">
        <v>42916.041666666664</v>
      </c>
      <c r="B4321" t="s">
        <v>3193</v>
      </c>
      <c r="C4321">
        <v>0</v>
      </c>
      <c r="D4321" t="s">
        <v>3194</v>
      </c>
      <c r="E4321" t="s">
        <v>3195</v>
      </c>
      <c r="F4321" t="s">
        <v>3196</v>
      </c>
      <c r="G4321" t="s">
        <v>3197</v>
      </c>
      <c r="H4321" t="s">
        <v>3198</v>
      </c>
      <c r="I4321" t="s">
        <v>3199</v>
      </c>
      <c r="J4321" t="s">
        <v>3200</v>
      </c>
      <c r="K4321" t="s">
        <v>3201</v>
      </c>
      <c r="L4321" t="s">
        <v>3202</v>
      </c>
      <c r="M4321">
        <v>0</v>
      </c>
      <c r="N4321">
        <v>20223</v>
      </c>
      <c r="O4321">
        <v>0</v>
      </c>
      <c r="P4321">
        <f t="shared" si="67"/>
        <v>20223</v>
      </c>
    </row>
    <row r="4322" spans="1:16" x14ac:dyDescent="0.2">
      <c r="A4322" s="1">
        <v>42916.083333333336</v>
      </c>
      <c r="B4322" t="s">
        <v>3193</v>
      </c>
      <c r="C4322">
        <v>0</v>
      </c>
      <c r="D4322" t="s">
        <v>3194</v>
      </c>
      <c r="E4322" t="s">
        <v>3195</v>
      </c>
      <c r="F4322" t="s">
        <v>3196</v>
      </c>
      <c r="G4322" t="s">
        <v>3197</v>
      </c>
      <c r="H4322" t="s">
        <v>3198</v>
      </c>
      <c r="I4322" t="s">
        <v>3199</v>
      </c>
      <c r="J4322" t="s">
        <v>3200</v>
      </c>
      <c r="K4322" t="s">
        <v>3201</v>
      </c>
      <c r="L4322" t="s">
        <v>3202</v>
      </c>
      <c r="M4322">
        <v>0</v>
      </c>
      <c r="N4322">
        <v>20223</v>
      </c>
      <c r="O4322">
        <v>0</v>
      </c>
      <c r="P4322">
        <f t="shared" si="67"/>
        <v>20223</v>
      </c>
    </row>
    <row r="4323" spans="1:16" x14ac:dyDescent="0.2">
      <c r="A4323" s="1">
        <v>42916.125</v>
      </c>
      <c r="B4323" t="s">
        <v>3193</v>
      </c>
      <c r="C4323">
        <v>0</v>
      </c>
      <c r="D4323" t="s">
        <v>3194</v>
      </c>
      <c r="E4323" t="s">
        <v>3195</v>
      </c>
      <c r="F4323" t="s">
        <v>3196</v>
      </c>
      <c r="G4323" t="s">
        <v>3197</v>
      </c>
      <c r="H4323" t="s">
        <v>3198</v>
      </c>
      <c r="I4323" t="s">
        <v>3199</v>
      </c>
      <c r="J4323" t="s">
        <v>3200</v>
      </c>
      <c r="K4323" t="s">
        <v>3201</v>
      </c>
      <c r="L4323" t="s">
        <v>3202</v>
      </c>
      <c r="M4323">
        <v>0</v>
      </c>
      <c r="N4323">
        <v>20223</v>
      </c>
      <c r="O4323">
        <v>0</v>
      </c>
      <c r="P4323">
        <f t="shared" si="67"/>
        <v>20223</v>
      </c>
    </row>
    <row r="4324" spans="1:16" x14ac:dyDescent="0.2">
      <c r="A4324" s="1">
        <v>42916.166666666664</v>
      </c>
      <c r="B4324" t="s">
        <v>3193</v>
      </c>
      <c r="C4324">
        <v>0</v>
      </c>
      <c r="D4324" t="s">
        <v>3194</v>
      </c>
      <c r="E4324" t="s">
        <v>3195</v>
      </c>
      <c r="F4324" t="s">
        <v>3196</v>
      </c>
      <c r="G4324" t="s">
        <v>3197</v>
      </c>
      <c r="H4324" t="s">
        <v>3198</v>
      </c>
      <c r="I4324" t="s">
        <v>3199</v>
      </c>
      <c r="J4324" t="s">
        <v>3200</v>
      </c>
      <c r="K4324" t="s">
        <v>3201</v>
      </c>
      <c r="L4324" t="s">
        <v>3202</v>
      </c>
      <c r="M4324">
        <v>0</v>
      </c>
      <c r="N4324">
        <v>20223</v>
      </c>
      <c r="O4324">
        <v>0</v>
      </c>
      <c r="P4324">
        <f t="shared" si="67"/>
        <v>20223</v>
      </c>
    </row>
    <row r="4325" spans="1:16" x14ac:dyDescent="0.2">
      <c r="A4325" s="1">
        <v>42916.208333333336</v>
      </c>
      <c r="B4325" t="s">
        <v>3193</v>
      </c>
      <c r="C4325">
        <v>0</v>
      </c>
      <c r="D4325" t="s">
        <v>3194</v>
      </c>
      <c r="E4325" t="s">
        <v>3195</v>
      </c>
      <c r="F4325" t="s">
        <v>3196</v>
      </c>
      <c r="G4325" t="s">
        <v>3197</v>
      </c>
      <c r="H4325" t="s">
        <v>3198</v>
      </c>
      <c r="I4325" t="s">
        <v>3199</v>
      </c>
      <c r="J4325" t="s">
        <v>3200</v>
      </c>
      <c r="K4325" t="s">
        <v>3201</v>
      </c>
      <c r="L4325" t="s">
        <v>3202</v>
      </c>
      <c r="M4325">
        <v>0</v>
      </c>
      <c r="N4325">
        <v>20223</v>
      </c>
      <c r="O4325">
        <v>0</v>
      </c>
      <c r="P4325">
        <f t="shared" si="67"/>
        <v>20223</v>
      </c>
    </row>
    <row r="4326" spans="1:16" x14ac:dyDescent="0.2">
      <c r="A4326" s="1">
        <v>42916.25</v>
      </c>
      <c r="B4326" t="s">
        <v>3193</v>
      </c>
      <c r="C4326">
        <v>0</v>
      </c>
      <c r="D4326" t="s">
        <v>3194</v>
      </c>
      <c r="E4326" t="s">
        <v>3195</v>
      </c>
      <c r="F4326" t="s">
        <v>3196</v>
      </c>
      <c r="G4326" t="s">
        <v>3197</v>
      </c>
      <c r="H4326" t="s">
        <v>3198</v>
      </c>
      <c r="I4326" t="s">
        <v>3199</v>
      </c>
      <c r="J4326" t="s">
        <v>3200</v>
      </c>
      <c r="K4326" t="s">
        <v>3201</v>
      </c>
      <c r="L4326" t="s">
        <v>3202</v>
      </c>
      <c r="M4326">
        <v>0</v>
      </c>
      <c r="N4326">
        <v>20223</v>
      </c>
      <c r="O4326">
        <v>0</v>
      </c>
      <c r="P4326">
        <f t="shared" si="67"/>
        <v>20223</v>
      </c>
    </row>
    <row r="4327" spans="1:16" x14ac:dyDescent="0.2">
      <c r="A4327" s="1">
        <v>42916.291666666664</v>
      </c>
      <c r="B4327" t="s">
        <v>3203</v>
      </c>
      <c r="C4327">
        <v>0</v>
      </c>
      <c r="D4327" t="s">
        <v>3204</v>
      </c>
      <c r="E4327" t="s">
        <v>3205</v>
      </c>
      <c r="F4327" t="s">
        <v>3206</v>
      </c>
      <c r="G4327" t="s">
        <v>3207</v>
      </c>
      <c r="H4327" t="s">
        <v>3208</v>
      </c>
      <c r="I4327" t="s">
        <v>3209</v>
      </c>
      <c r="J4327" t="s">
        <v>3210</v>
      </c>
      <c r="K4327">
        <v>26484</v>
      </c>
      <c r="L4327" t="s">
        <v>3211</v>
      </c>
      <c r="M4327">
        <v>0</v>
      </c>
      <c r="N4327">
        <v>10584</v>
      </c>
      <c r="O4327">
        <v>0</v>
      </c>
      <c r="P4327">
        <f t="shared" si="67"/>
        <v>37068</v>
      </c>
    </row>
    <row r="4328" spans="1:16" x14ac:dyDescent="0.2">
      <c r="A4328" s="1">
        <v>42916.333333333336</v>
      </c>
      <c r="B4328" t="s">
        <v>3203</v>
      </c>
      <c r="C4328">
        <v>0</v>
      </c>
      <c r="D4328" t="s">
        <v>3204</v>
      </c>
      <c r="E4328" t="s">
        <v>3205</v>
      </c>
      <c r="F4328" t="s">
        <v>3206</v>
      </c>
      <c r="G4328" t="s">
        <v>3207</v>
      </c>
      <c r="H4328" t="s">
        <v>3208</v>
      </c>
      <c r="I4328" t="s">
        <v>3209</v>
      </c>
      <c r="J4328" t="s">
        <v>3210</v>
      </c>
      <c r="K4328">
        <v>26484</v>
      </c>
      <c r="L4328" t="s">
        <v>3211</v>
      </c>
      <c r="M4328">
        <v>0</v>
      </c>
      <c r="N4328">
        <v>10584</v>
      </c>
      <c r="O4328">
        <v>0</v>
      </c>
      <c r="P4328">
        <f t="shared" si="67"/>
        <v>37068</v>
      </c>
    </row>
    <row r="4329" spans="1:16" x14ac:dyDescent="0.2">
      <c r="A4329" s="1">
        <v>42916.375</v>
      </c>
      <c r="B4329" t="s">
        <v>3203</v>
      </c>
      <c r="C4329">
        <v>0</v>
      </c>
      <c r="D4329" t="s">
        <v>3204</v>
      </c>
      <c r="E4329" t="s">
        <v>3205</v>
      </c>
      <c r="F4329" t="s">
        <v>3206</v>
      </c>
      <c r="G4329" t="s">
        <v>3207</v>
      </c>
      <c r="H4329" t="s">
        <v>3208</v>
      </c>
      <c r="I4329" t="s">
        <v>3209</v>
      </c>
      <c r="J4329" t="s">
        <v>3210</v>
      </c>
      <c r="K4329">
        <v>26484</v>
      </c>
      <c r="L4329" t="s">
        <v>3211</v>
      </c>
      <c r="M4329">
        <v>0</v>
      </c>
      <c r="N4329">
        <v>10584</v>
      </c>
      <c r="O4329">
        <v>0</v>
      </c>
      <c r="P4329">
        <f t="shared" si="67"/>
        <v>37068</v>
      </c>
    </row>
    <row r="4330" spans="1:16" x14ac:dyDescent="0.2">
      <c r="A4330" s="1">
        <v>42916.416666666664</v>
      </c>
      <c r="B4330" t="s">
        <v>3203</v>
      </c>
      <c r="C4330">
        <v>0</v>
      </c>
      <c r="D4330" t="s">
        <v>3204</v>
      </c>
      <c r="E4330" t="s">
        <v>3205</v>
      </c>
      <c r="F4330" t="s">
        <v>3206</v>
      </c>
      <c r="G4330" t="s">
        <v>3207</v>
      </c>
      <c r="H4330" t="s">
        <v>3208</v>
      </c>
      <c r="I4330" t="s">
        <v>3209</v>
      </c>
      <c r="J4330" t="s">
        <v>3210</v>
      </c>
      <c r="K4330">
        <v>26484</v>
      </c>
      <c r="L4330" t="s">
        <v>3211</v>
      </c>
      <c r="M4330">
        <v>0</v>
      </c>
      <c r="N4330">
        <v>10584</v>
      </c>
      <c r="O4330">
        <v>0</v>
      </c>
      <c r="P4330">
        <f t="shared" si="67"/>
        <v>37068</v>
      </c>
    </row>
    <row r="4331" spans="1:16" x14ac:dyDescent="0.2">
      <c r="A4331" s="1">
        <v>42916.458333333336</v>
      </c>
      <c r="B4331" t="s">
        <v>3203</v>
      </c>
      <c r="C4331">
        <v>0</v>
      </c>
      <c r="D4331" t="s">
        <v>3204</v>
      </c>
      <c r="E4331" t="s">
        <v>3205</v>
      </c>
      <c r="F4331" t="s">
        <v>3206</v>
      </c>
      <c r="G4331" t="s">
        <v>3207</v>
      </c>
      <c r="H4331" t="s">
        <v>3208</v>
      </c>
      <c r="I4331" t="s">
        <v>3209</v>
      </c>
      <c r="J4331" t="s">
        <v>3210</v>
      </c>
      <c r="K4331">
        <v>26484</v>
      </c>
      <c r="L4331" t="s">
        <v>3211</v>
      </c>
      <c r="M4331">
        <v>0</v>
      </c>
      <c r="N4331">
        <v>10584</v>
      </c>
      <c r="O4331">
        <v>0</v>
      </c>
      <c r="P4331">
        <f t="shared" si="67"/>
        <v>37068</v>
      </c>
    </row>
    <row r="4332" spans="1:16" x14ac:dyDescent="0.2">
      <c r="A4332" s="1">
        <v>42916.5</v>
      </c>
      <c r="B4332" t="s">
        <v>3203</v>
      </c>
      <c r="C4332">
        <v>0</v>
      </c>
      <c r="D4332" t="s">
        <v>3204</v>
      </c>
      <c r="E4332" t="s">
        <v>3205</v>
      </c>
      <c r="F4332" t="s">
        <v>3206</v>
      </c>
      <c r="G4332" t="s">
        <v>3207</v>
      </c>
      <c r="H4332" t="s">
        <v>3208</v>
      </c>
      <c r="I4332" t="s">
        <v>3209</v>
      </c>
      <c r="J4332" t="s">
        <v>3210</v>
      </c>
      <c r="K4332">
        <v>26484</v>
      </c>
      <c r="L4332" t="s">
        <v>3211</v>
      </c>
      <c r="M4332">
        <v>0</v>
      </c>
      <c r="N4332">
        <v>10584</v>
      </c>
      <c r="O4332">
        <v>0</v>
      </c>
      <c r="P4332">
        <f t="shared" si="67"/>
        <v>37068</v>
      </c>
    </row>
    <row r="4333" spans="1:16" x14ac:dyDescent="0.2">
      <c r="A4333" s="1">
        <v>42916.541666666664</v>
      </c>
      <c r="B4333" t="s">
        <v>3203</v>
      </c>
      <c r="C4333">
        <v>0</v>
      </c>
      <c r="D4333" t="s">
        <v>3204</v>
      </c>
      <c r="E4333" t="s">
        <v>3205</v>
      </c>
      <c r="F4333" t="s">
        <v>3206</v>
      </c>
      <c r="G4333" t="s">
        <v>3207</v>
      </c>
      <c r="H4333" t="s">
        <v>3208</v>
      </c>
      <c r="I4333" t="s">
        <v>3209</v>
      </c>
      <c r="J4333" t="s">
        <v>3210</v>
      </c>
      <c r="K4333">
        <v>26484</v>
      </c>
      <c r="L4333" t="s">
        <v>3211</v>
      </c>
      <c r="M4333">
        <v>0</v>
      </c>
      <c r="N4333">
        <v>10584</v>
      </c>
      <c r="O4333">
        <v>0</v>
      </c>
      <c r="P4333">
        <f t="shared" si="67"/>
        <v>37068</v>
      </c>
    </row>
    <row r="4334" spans="1:16" x14ac:dyDescent="0.2">
      <c r="A4334" s="1">
        <v>42916.583333333336</v>
      </c>
      <c r="B4334" t="s">
        <v>3203</v>
      </c>
      <c r="C4334">
        <v>0</v>
      </c>
      <c r="D4334" t="s">
        <v>3204</v>
      </c>
      <c r="E4334" t="s">
        <v>3205</v>
      </c>
      <c r="F4334" t="s">
        <v>3206</v>
      </c>
      <c r="G4334" t="s">
        <v>3207</v>
      </c>
      <c r="H4334" t="s">
        <v>3208</v>
      </c>
      <c r="I4334" t="s">
        <v>3209</v>
      </c>
      <c r="J4334" t="s">
        <v>3210</v>
      </c>
      <c r="K4334">
        <v>26484</v>
      </c>
      <c r="L4334" t="s">
        <v>3211</v>
      </c>
      <c r="M4334">
        <v>0</v>
      </c>
      <c r="N4334">
        <v>10584</v>
      </c>
      <c r="O4334">
        <v>0</v>
      </c>
      <c r="P4334">
        <f t="shared" si="67"/>
        <v>37068</v>
      </c>
    </row>
    <row r="4335" spans="1:16" x14ac:dyDescent="0.2">
      <c r="A4335" s="1">
        <v>42916.625</v>
      </c>
      <c r="B4335" t="s">
        <v>3212</v>
      </c>
      <c r="C4335">
        <v>0</v>
      </c>
      <c r="D4335" t="s">
        <v>3213</v>
      </c>
      <c r="E4335" t="s">
        <v>3214</v>
      </c>
      <c r="F4335" t="s">
        <v>3215</v>
      </c>
      <c r="G4335" t="s">
        <v>3216</v>
      </c>
      <c r="H4335" t="s">
        <v>3217</v>
      </c>
      <c r="I4335" t="s">
        <v>3218</v>
      </c>
      <c r="J4335" t="s">
        <v>3219</v>
      </c>
      <c r="K4335" t="s">
        <v>3220</v>
      </c>
      <c r="L4335" t="s">
        <v>3221</v>
      </c>
      <c r="M4335">
        <v>0</v>
      </c>
      <c r="N4335" t="s">
        <v>1655</v>
      </c>
      <c r="O4335">
        <v>0</v>
      </c>
      <c r="P4335">
        <f t="shared" si="67"/>
        <v>0</v>
      </c>
    </row>
    <row r="4336" spans="1:16" x14ac:dyDescent="0.2">
      <c r="A4336" s="1">
        <v>42916.666666666664</v>
      </c>
      <c r="B4336" t="s">
        <v>3212</v>
      </c>
      <c r="C4336">
        <v>0</v>
      </c>
      <c r="D4336" t="s">
        <v>3213</v>
      </c>
      <c r="E4336" t="s">
        <v>3214</v>
      </c>
      <c r="F4336" t="s">
        <v>3215</v>
      </c>
      <c r="G4336" t="s">
        <v>3216</v>
      </c>
      <c r="H4336" t="s">
        <v>3217</v>
      </c>
      <c r="I4336" t="s">
        <v>3218</v>
      </c>
      <c r="J4336" t="s">
        <v>3219</v>
      </c>
      <c r="K4336" t="s">
        <v>3220</v>
      </c>
      <c r="L4336" t="s">
        <v>3221</v>
      </c>
      <c r="M4336">
        <v>0</v>
      </c>
      <c r="N4336" t="s">
        <v>1655</v>
      </c>
      <c r="O4336">
        <v>0</v>
      </c>
      <c r="P4336">
        <f t="shared" si="67"/>
        <v>0</v>
      </c>
    </row>
    <row r="4337" spans="1:16" x14ac:dyDescent="0.2">
      <c r="A4337" s="1">
        <v>42916.708333333336</v>
      </c>
      <c r="B4337" t="s">
        <v>3212</v>
      </c>
      <c r="C4337">
        <v>0</v>
      </c>
      <c r="D4337" t="s">
        <v>3213</v>
      </c>
      <c r="E4337" t="s">
        <v>3214</v>
      </c>
      <c r="F4337" t="s">
        <v>3215</v>
      </c>
      <c r="G4337" t="s">
        <v>3216</v>
      </c>
      <c r="H4337" t="s">
        <v>3217</v>
      </c>
      <c r="I4337" t="s">
        <v>3218</v>
      </c>
      <c r="J4337" t="s">
        <v>3219</v>
      </c>
      <c r="K4337" t="s">
        <v>3220</v>
      </c>
      <c r="L4337" t="s">
        <v>3221</v>
      </c>
      <c r="M4337">
        <v>0</v>
      </c>
      <c r="N4337" t="s">
        <v>1655</v>
      </c>
      <c r="O4337">
        <v>0</v>
      </c>
      <c r="P4337">
        <f t="shared" si="67"/>
        <v>0</v>
      </c>
    </row>
    <row r="4338" spans="1:16" x14ac:dyDescent="0.2">
      <c r="A4338" s="1">
        <v>42916.75</v>
      </c>
      <c r="B4338" t="s">
        <v>3212</v>
      </c>
      <c r="C4338">
        <v>0</v>
      </c>
      <c r="D4338" t="s">
        <v>3213</v>
      </c>
      <c r="E4338" t="s">
        <v>3214</v>
      </c>
      <c r="F4338" t="s">
        <v>3215</v>
      </c>
      <c r="G4338" t="s">
        <v>3216</v>
      </c>
      <c r="H4338" t="s">
        <v>3217</v>
      </c>
      <c r="I4338" t="s">
        <v>3218</v>
      </c>
      <c r="J4338" t="s">
        <v>3219</v>
      </c>
      <c r="K4338" t="s">
        <v>3220</v>
      </c>
      <c r="L4338" t="s">
        <v>3221</v>
      </c>
      <c r="M4338">
        <v>0</v>
      </c>
      <c r="N4338" t="s">
        <v>1655</v>
      </c>
      <c r="O4338">
        <v>0</v>
      </c>
      <c r="P4338">
        <f t="shared" si="67"/>
        <v>0</v>
      </c>
    </row>
    <row r="4339" spans="1:16" x14ac:dyDescent="0.2">
      <c r="A4339" s="1">
        <v>42916.791666666664</v>
      </c>
      <c r="B4339" t="s">
        <v>3212</v>
      </c>
      <c r="C4339">
        <v>0</v>
      </c>
      <c r="D4339" t="s">
        <v>3213</v>
      </c>
      <c r="E4339" t="s">
        <v>3214</v>
      </c>
      <c r="F4339" t="s">
        <v>3215</v>
      </c>
      <c r="G4339" t="s">
        <v>3216</v>
      </c>
      <c r="H4339" t="s">
        <v>3217</v>
      </c>
      <c r="I4339" t="s">
        <v>3218</v>
      </c>
      <c r="J4339" t="s">
        <v>3219</v>
      </c>
      <c r="K4339" t="s">
        <v>3220</v>
      </c>
      <c r="L4339" t="s">
        <v>3221</v>
      </c>
      <c r="M4339">
        <v>0</v>
      </c>
      <c r="N4339" t="s">
        <v>1655</v>
      </c>
      <c r="O4339">
        <v>0</v>
      </c>
      <c r="P4339">
        <f t="shared" si="67"/>
        <v>0</v>
      </c>
    </row>
    <row r="4340" spans="1:16" x14ac:dyDescent="0.2">
      <c r="A4340" s="1">
        <v>42916.833333333336</v>
      </c>
      <c r="B4340" t="s">
        <v>3212</v>
      </c>
      <c r="C4340">
        <v>0</v>
      </c>
      <c r="D4340" t="s">
        <v>3213</v>
      </c>
      <c r="E4340" t="s">
        <v>3214</v>
      </c>
      <c r="F4340" t="s">
        <v>3215</v>
      </c>
      <c r="G4340" t="s">
        <v>3216</v>
      </c>
      <c r="H4340" t="s">
        <v>3217</v>
      </c>
      <c r="I4340" t="s">
        <v>3218</v>
      </c>
      <c r="J4340" t="s">
        <v>3219</v>
      </c>
      <c r="K4340" t="s">
        <v>3220</v>
      </c>
      <c r="L4340" t="s">
        <v>3221</v>
      </c>
      <c r="M4340">
        <v>0</v>
      </c>
      <c r="N4340" t="s">
        <v>1655</v>
      </c>
      <c r="O4340">
        <v>0</v>
      </c>
      <c r="P4340">
        <f t="shared" si="67"/>
        <v>0</v>
      </c>
    </row>
    <row r="4341" spans="1:16" x14ac:dyDescent="0.2">
      <c r="A4341" s="1">
        <v>42916.875</v>
      </c>
      <c r="B4341" t="s">
        <v>3212</v>
      </c>
      <c r="C4341">
        <v>0</v>
      </c>
      <c r="D4341" t="s">
        <v>3213</v>
      </c>
      <c r="E4341" t="s">
        <v>3214</v>
      </c>
      <c r="F4341" t="s">
        <v>3215</v>
      </c>
      <c r="G4341" t="s">
        <v>3216</v>
      </c>
      <c r="H4341" t="s">
        <v>3217</v>
      </c>
      <c r="I4341" t="s">
        <v>3218</v>
      </c>
      <c r="J4341" t="s">
        <v>3219</v>
      </c>
      <c r="K4341" t="s">
        <v>3220</v>
      </c>
      <c r="L4341" t="s">
        <v>3221</v>
      </c>
      <c r="M4341">
        <v>0</v>
      </c>
      <c r="N4341" t="s">
        <v>1655</v>
      </c>
      <c r="O4341">
        <v>0</v>
      </c>
      <c r="P4341">
        <f t="shared" si="67"/>
        <v>0</v>
      </c>
    </row>
    <row r="4342" spans="1:16" x14ac:dyDescent="0.2">
      <c r="A4342" s="1">
        <v>42916.916666666664</v>
      </c>
      <c r="B4342" t="s">
        <v>3212</v>
      </c>
      <c r="C4342">
        <v>0</v>
      </c>
      <c r="D4342" t="s">
        <v>3213</v>
      </c>
      <c r="E4342" t="s">
        <v>3214</v>
      </c>
      <c r="F4342" t="s">
        <v>3215</v>
      </c>
      <c r="G4342" t="s">
        <v>3216</v>
      </c>
      <c r="H4342" t="s">
        <v>3217</v>
      </c>
      <c r="I4342" t="s">
        <v>3218</v>
      </c>
      <c r="J4342" t="s">
        <v>3219</v>
      </c>
      <c r="K4342" t="s">
        <v>3220</v>
      </c>
      <c r="L4342" t="s">
        <v>3221</v>
      </c>
      <c r="M4342">
        <v>0</v>
      </c>
      <c r="N4342" t="s">
        <v>1655</v>
      </c>
      <c r="O4342">
        <v>0</v>
      </c>
      <c r="P4342">
        <f t="shared" si="67"/>
        <v>0</v>
      </c>
    </row>
    <row r="4343" spans="1:16" x14ac:dyDescent="0.2">
      <c r="A4343" s="1">
        <v>42916.958333333336</v>
      </c>
      <c r="B4343" t="s">
        <v>3222</v>
      </c>
      <c r="C4343">
        <v>0</v>
      </c>
      <c r="D4343" t="s">
        <v>3223</v>
      </c>
      <c r="E4343" t="s">
        <v>3224</v>
      </c>
      <c r="F4343" t="s">
        <v>3225</v>
      </c>
      <c r="G4343" t="s">
        <v>3226</v>
      </c>
      <c r="H4343">
        <v>10272</v>
      </c>
      <c r="I4343">
        <v>0</v>
      </c>
      <c r="J4343" t="s">
        <v>1899</v>
      </c>
      <c r="K4343" t="s">
        <v>3227</v>
      </c>
      <c r="L4343" t="s">
        <v>3228</v>
      </c>
      <c r="M4343">
        <v>11790</v>
      </c>
      <c r="N4343" t="s">
        <v>3229</v>
      </c>
      <c r="O4343">
        <v>0</v>
      </c>
      <c r="P4343">
        <f t="shared" si="67"/>
        <v>22062</v>
      </c>
    </row>
    <row r="4344" spans="1:16" x14ac:dyDescent="0.2">
      <c r="A4344" s="1">
        <v>42917</v>
      </c>
      <c r="B4344" t="s">
        <v>3222</v>
      </c>
      <c r="C4344">
        <v>0</v>
      </c>
      <c r="D4344" t="s">
        <v>3223</v>
      </c>
      <c r="E4344" t="s">
        <v>3224</v>
      </c>
      <c r="F4344" t="s">
        <v>3225</v>
      </c>
      <c r="G4344" t="s">
        <v>3226</v>
      </c>
      <c r="H4344">
        <v>10272</v>
      </c>
      <c r="I4344">
        <v>0</v>
      </c>
      <c r="J4344" t="s">
        <v>1899</v>
      </c>
      <c r="K4344" t="s">
        <v>3227</v>
      </c>
      <c r="L4344" t="s">
        <v>3228</v>
      </c>
      <c r="M4344">
        <v>11790</v>
      </c>
      <c r="N4344" t="s">
        <v>3229</v>
      </c>
      <c r="O4344">
        <v>0</v>
      </c>
      <c r="P4344">
        <f t="shared" si="67"/>
        <v>22062</v>
      </c>
    </row>
    <row r="4345" spans="1:16" x14ac:dyDescent="0.2">
      <c r="A4345" s="1">
        <v>42917.041666666664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f t="shared" si="67"/>
        <v>0</v>
      </c>
    </row>
    <row r="4346" spans="1:16" x14ac:dyDescent="0.2">
      <c r="A4346" s="1">
        <v>42917.083333333336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f t="shared" si="67"/>
        <v>0</v>
      </c>
    </row>
    <row r="4347" spans="1:16" x14ac:dyDescent="0.2">
      <c r="A4347" s="1">
        <v>42917.125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f t="shared" si="67"/>
        <v>0</v>
      </c>
    </row>
    <row r="4348" spans="1:16" x14ac:dyDescent="0.2">
      <c r="A4348" s="1">
        <v>42917.166666666664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f t="shared" si="67"/>
        <v>0</v>
      </c>
    </row>
    <row r="4349" spans="1:16" x14ac:dyDescent="0.2">
      <c r="A4349" s="1">
        <v>42917.208333333336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f t="shared" si="67"/>
        <v>0</v>
      </c>
    </row>
    <row r="4350" spans="1:16" x14ac:dyDescent="0.2">
      <c r="A4350" s="1">
        <v>42917.25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f t="shared" si="67"/>
        <v>0</v>
      </c>
    </row>
    <row r="4351" spans="1:16" x14ac:dyDescent="0.2">
      <c r="A4351" s="1">
        <v>42917.291666666664</v>
      </c>
      <c r="B4351" t="s">
        <v>3230</v>
      </c>
      <c r="C4351">
        <v>0</v>
      </c>
      <c r="D4351" t="s">
        <v>3231</v>
      </c>
      <c r="E4351">
        <v>0</v>
      </c>
      <c r="F4351" t="s">
        <v>3232</v>
      </c>
      <c r="G4351" t="s">
        <v>3233</v>
      </c>
      <c r="H4351" t="s">
        <v>3234</v>
      </c>
      <c r="I4351">
        <v>0</v>
      </c>
      <c r="J4351" t="s">
        <v>3235</v>
      </c>
      <c r="K4351" t="s">
        <v>3236</v>
      </c>
      <c r="L4351">
        <v>0</v>
      </c>
      <c r="M4351">
        <v>18000</v>
      </c>
      <c r="N4351">
        <v>0</v>
      </c>
      <c r="O4351">
        <v>0</v>
      </c>
      <c r="P4351">
        <f t="shared" si="67"/>
        <v>18000</v>
      </c>
    </row>
    <row r="4352" spans="1:16" x14ac:dyDescent="0.2">
      <c r="A4352" s="1">
        <v>42917.333333333336</v>
      </c>
      <c r="B4352" t="s">
        <v>3230</v>
      </c>
      <c r="C4352">
        <v>0</v>
      </c>
      <c r="D4352" t="s">
        <v>3231</v>
      </c>
      <c r="E4352">
        <v>0</v>
      </c>
      <c r="F4352" t="s">
        <v>3232</v>
      </c>
      <c r="G4352" t="s">
        <v>3233</v>
      </c>
      <c r="H4352" t="s">
        <v>3234</v>
      </c>
      <c r="I4352">
        <v>0</v>
      </c>
      <c r="J4352" t="s">
        <v>3235</v>
      </c>
      <c r="K4352" t="s">
        <v>3236</v>
      </c>
      <c r="L4352">
        <v>0</v>
      </c>
      <c r="M4352">
        <v>18000</v>
      </c>
      <c r="N4352">
        <v>0</v>
      </c>
      <c r="O4352">
        <v>0</v>
      </c>
      <c r="P4352">
        <f t="shared" si="67"/>
        <v>18000</v>
      </c>
    </row>
    <row r="4353" spans="1:16" x14ac:dyDescent="0.2">
      <c r="A4353" s="1">
        <v>42917.375</v>
      </c>
      <c r="B4353" t="s">
        <v>3230</v>
      </c>
      <c r="C4353">
        <v>0</v>
      </c>
      <c r="D4353" t="s">
        <v>3231</v>
      </c>
      <c r="E4353">
        <v>0</v>
      </c>
      <c r="F4353" t="s">
        <v>3232</v>
      </c>
      <c r="G4353" t="s">
        <v>3233</v>
      </c>
      <c r="H4353" t="s">
        <v>3234</v>
      </c>
      <c r="I4353">
        <v>0</v>
      </c>
      <c r="J4353" t="s">
        <v>3235</v>
      </c>
      <c r="K4353" t="s">
        <v>3236</v>
      </c>
      <c r="L4353">
        <v>0</v>
      </c>
      <c r="M4353">
        <v>18000</v>
      </c>
      <c r="N4353">
        <v>0</v>
      </c>
      <c r="O4353">
        <v>0</v>
      </c>
      <c r="P4353">
        <f t="shared" si="67"/>
        <v>18000</v>
      </c>
    </row>
    <row r="4354" spans="1:16" x14ac:dyDescent="0.2">
      <c r="A4354" s="1">
        <v>42917.416666666664</v>
      </c>
      <c r="B4354" t="s">
        <v>3230</v>
      </c>
      <c r="C4354">
        <v>0</v>
      </c>
      <c r="D4354" t="s">
        <v>3231</v>
      </c>
      <c r="E4354">
        <v>0</v>
      </c>
      <c r="F4354" t="s">
        <v>3232</v>
      </c>
      <c r="G4354" t="s">
        <v>3233</v>
      </c>
      <c r="H4354" t="s">
        <v>3234</v>
      </c>
      <c r="I4354">
        <v>0</v>
      </c>
      <c r="J4354" t="s">
        <v>3235</v>
      </c>
      <c r="K4354" t="s">
        <v>3236</v>
      </c>
      <c r="L4354">
        <v>0</v>
      </c>
      <c r="M4354">
        <v>18000</v>
      </c>
      <c r="N4354">
        <v>0</v>
      </c>
      <c r="O4354">
        <v>0</v>
      </c>
      <c r="P4354">
        <f t="shared" si="67"/>
        <v>18000</v>
      </c>
    </row>
    <row r="4355" spans="1:16" x14ac:dyDescent="0.2">
      <c r="A4355" s="1">
        <v>42917.458333333336</v>
      </c>
      <c r="B4355" t="s">
        <v>3230</v>
      </c>
      <c r="C4355">
        <v>0</v>
      </c>
      <c r="D4355" t="s">
        <v>3231</v>
      </c>
      <c r="E4355">
        <v>0</v>
      </c>
      <c r="F4355" t="s">
        <v>3232</v>
      </c>
      <c r="G4355" t="s">
        <v>3233</v>
      </c>
      <c r="H4355" t="s">
        <v>3234</v>
      </c>
      <c r="I4355">
        <v>0</v>
      </c>
      <c r="J4355" t="s">
        <v>3235</v>
      </c>
      <c r="K4355" t="s">
        <v>3236</v>
      </c>
      <c r="L4355">
        <v>0</v>
      </c>
      <c r="M4355">
        <v>18000</v>
      </c>
      <c r="N4355">
        <v>0</v>
      </c>
      <c r="O4355">
        <v>0</v>
      </c>
      <c r="P4355">
        <f t="shared" ref="P4355:P4418" si="68">SUM(B4355:O4355)</f>
        <v>18000</v>
      </c>
    </row>
    <row r="4356" spans="1:16" x14ac:dyDescent="0.2">
      <c r="A4356" s="1">
        <v>42917.5</v>
      </c>
      <c r="B4356" t="s">
        <v>3230</v>
      </c>
      <c r="C4356">
        <v>0</v>
      </c>
      <c r="D4356" t="s">
        <v>3231</v>
      </c>
      <c r="E4356">
        <v>0</v>
      </c>
      <c r="F4356" t="s">
        <v>3232</v>
      </c>
      <c r="G4356" t="s">
        <v>3233</v>
      </c>
      <c r="H4356" t="s">
        <v>3234</v>
      </c>
      <c r="I4356">
        <v>0</v>
      </c>
      <c r="J4356" t="s">
        <v>3235</v>
      </c>
      <c r="K4356" t="s">
        <v>3236</v>
      </c>
      <c r="L4356">
        <v>0</v>
      </c>
      <c r="M4356">
        <v>18000</v>
      </c>
      <c r="N4356">
        <v>0</v>
      </c>
      <c r="O4356">
        <v>0</v>
      </c>
      <c r="P4356">
        <f t="shared" si="68"/>
        <v>18000</v>
      </c>
    </row>
    <row r="4357" spans="1:16" x14ac:dyDescent="0.2">
      <c r="A4357" s="1">
        <v>42917.541666666664</v>
      </c>
      <c r="B4357" t="s">
        <v>3230</v>
      </c>
      <c r="C4357">
        <v>0</v>
      </c>
      <c r="D4357" t="s">
        <v>3231</v>
      </c>
      <c r="E4357">
        <v>0</v>
      </c>
      <c r="F4357" t="s">
        <v>3232</v>
      </c>
      <c r="G4357" t="s">
        <v>3233</v>
      </c>
      <c r="H4357" t="s">
        <v>3234</v>
      </c>
      <c r="I4357">
        <v>0</v>
      </c>
      <c r="J4357" t="s">
        <v>3235</v>
      </c>
      <c r="K4357" t="s">
        <v>3236</v>
      </c>
      <c r="L4357">
        <v>0</v>
      </c>
      <c r="M4357">
        <v>18000</v>
      </c>
      <c r="N4357">
        <v>0</v>
      </c>
      <c r="O4357">
        <v>0</v>
      </c>
      <c r="P4357">
        <f t="shared" si="68"/>
        <v>18000</v>
      </c>
    </row>
    <row r="4358" spans="1:16" x14ac:dyDescent="0.2">
      <c r="A4358" s="1">
        <v>42917.583333333336</v>
      </c>
      <c r="B4358" t="s">
        <v>3230</v>
      </c>
      <c r="C4358">
        <v>0</v>
      </c>
      <c r="D4358" t="s">
        <v>3231</v>
      </c>
      <c r="E4358">
        <v>0</v>
      </c>
      <c r="F4358" t="s">
        <v>3232</v>
      </c>
      <c r="G4358" t="s">
        <v>3233</v>
      </c>
      <c r="H4358" t="s">
        <v>3234</v>
      </c>
      <c r="I4358">
        <v>0</v>
      </c>
      <c r="J4358" t="s">
        <v>3235</v>
      </c>
      <c r="K4358" t="s">
        <v>3236</v>
      </c>
      <c r="L4358">
        <v>0</v>
      </c>
      <c r="M4358">
        <v>18000</v>
      </c>
      <c r="N4358">
        <v>0</v>
      </c>
      <c r="O4358">
        <v>0</v>
      </c>
      <c r="P4358">
        <f t="shared" si="68"/>
        <v>18000</v>
      </c>
    </row>
    <row r="4359" spans="1:16" x14ac:dyDescent="0.2">
      <c r="A4359" s="1">
        <v>42917.625</v>
      </c>
      <c r="B4359" t="s">
        <v>3237</v>
      </c>
      <c r="C4359">
        <v>0</v>
      </c>
      <c r="D4359" t="s">
        <v>3238</v>
      </c>
      <c r="E4359">
        <v>0</v>
      </c>
      <c r="F4359" t="s">
        <v>3239</v>
      </c>
      <c r="G4359">
        <v>0</v>
      </c>
      <c r="H4359" t="s">
        <v>3240</v>
      </c>
      <c r="I4359">
        <v>0</v>
      </c>
      <c r="J4359" t="s">
        <v>3241</v>
      </c>
      <c r="K4359" t="s">
        <v>3242</v>
      </c>
      <c r="L4359">
        <v>0</v>
      </c>
      <c r="M4359">
        <v>15930</v>
      </c>
      <c r="N4359">
        <v>0</v>
      </c>
      <c r="O4359">
        <v>0</v>
      </c>
      <c r="P4359">
        <f t="shared" si="68"/>
        <v>15930</v>
      </c>
    </row>
    <row r="4360" spans="1:16" x14ac:dyDescent="0.2">
      <c r="A4360" s="1">
        <v>42917.666666666664</v>
      </c>
      <c r="B4360" t="s">
        <v>3237</v>
      </c>
      <c r="C4360">
        <v>0</v>
      </c>
      <c r="D4360" t="s">
        <v>3238</v>
      </c>
      <c r="E4360">
        <v>0</v>
      </c>
      <c r="F4360" t="s">
        <v>3239</v>
      </c>
      <c r="G4360">
        <v>0</v>
      </c>
      <c r="H4360" t="s">
        <v>3240</v>
      </c>
      <c r="I4360">
        <v>0</v>
      </c>
      <c r="J4360" t="s">
        <v>3241</v>
      </c>
      <c r="K4360" t="s">
        <v>3242</v>
      </c>
      <c r="L4360">
        <v>0</v>
      </c>
      <c r="M4360">
        <v>15930</v>
      </c>
      <c r="N4360">
        <v>0</v>
      </c>
      <c r="O4360">
        <v>0</v>
      </c>
      <c r="P4360">
        <f t="shared" si="68"/>
        <v>15930</v>
      </c>
    </row>
    <row r="4361" spans="1:16" x14ac:dyDescent="0.2">
      <c r="A4361" s="1">
        <v>42917.708333333336</v>
      </c>
      <c r="B4361" t="s">
        <v>3237</v>
      </c>
      <c r="C4361">
        <v>0</v>
      </c>
      <c r="D4361" t="s">
        <v>3238</v>
      </c>
      <c r="E4361">
        <v>0</v>
      </c>
      <c r="F4361" t="s">
        <v>3239</v>
      </c>
      <c r="G4361">
        <v>0</v>
      </c>
      <c r="H4361" t="s">
        <v>3240</v>
      </c>
      <c r="I4361">
        <v>0</v>
      </c>
      <c r="J4361" t="s">
        <v>3241</v>
      </c>
      <c r="K4361" t="s">
        <v>3242</v>
      </c>
      <c r="L4361">
        <v>0</v>
      </c>
      <c r="M4361">
        <v>15930</v>
      </c>
      <c r="N4361">
        <v>0</v>
      </c>
      <c r="O4361">
        <v>0</v>
      </c>
      <c r="P4361">
        <f t="shared" si="68"/>
        <v>15930</v>
      </c>
    </row>
    <row r="4362" spans="1:16" x14ac:dyDescent="0.2">
      <c r="A4362" s="1">
        <v>42917.75</v>
      </c>
      <c r="B4362" t="s">
        <v>3237</v>
      </c>
      <c r="C4362">
        <v>0</v>
      </c>
      <c r="D4362" t="s">
        <v>3238</v>
      </c>
      <c r="E4362">
        <v>0</v>
      </c>
      <c r="F4362" t="s">
        <v>3239</v>
      </c>
      <c r="G4362">
        <v>0</v>
      </c>
      <c r="H4362" t="s">
        <v>3240</v>
      </c>
      <c r="I4362">
        <v>0</v>
      </c>
      <c r="J4362" t="s">
        <v>3241</v>
      </c>
      <c r="K4362" t="s">
        <v>3242</v>
      </c>
      <c r="L4362">
        <v>0</v>
      </c>
      <c r="M4362">
        <v>15930</v>
      </c>
      <c r="N4362">
        <v>0</v>
      </c>
      <c r="O4362">
        <v>0</v>
      </c>
      <c r="P4362">
        <f t="shared" si="68"/>
        <v>15930</v>
      </c>
    </row>
    <row r="4363" spans="1:16" x14ac:dyDescent="0.2">
      <c r="A4363" s="1">
        <v>42917.791666666664</v>
      </c>
      <c r="B4363" t="s">
        <v>3237</v>
      </c>
      <c r="C4363">
        <v>0</v>
      </c>
      <c r="D4363" t="s">
        <v>3238</v>
      </c>
      <c r="E4363">
        <v>0</v>
      </c>
      <c r="F4363" t="s">
        <v>3239</v>
      </c>
      <c r="G4363">
        <v>0</v>
      </c>
      <c r="H4363" t="s">
        <v>3240</v>
      </c>
      <c r="I4363">
        <v>0</v>
      </c>
      <c r="J4363" t="s">
        <v>3241</v>
      </c>
      <c r="K4363" t="s">
        <v>3242</v>
      </c>
      <c r="L4363">
        <v>0</v>
      </c>
      <c r="M4363">
        <v>15930</v>
      </c>
      <c r="N4363">
        <v>0</v>
      </c>
      <c r="O4363">
        <v>0</v>
      </c>
      <c r="P4363">
        <f t="shared" si="68"/>
        <v>15930</v>
      </c>
    </row>
    <row r="4364" spans="1:16" x14ac:dyDescent="0.2">
      <c r="A4364" s="1">
        <v>42917.833333333336</v>
      </c>
      <c r="B4364" t="s">
        <v>3237</v>
      </c>
      <c r="C4364">
        <v>0</v>
      </c>
      <c r="D4364" t="s">
        <v>3238</v>
      </c>
      <c r="E4364">
        <v>0</v>
      </c>
      <c r="F4364" t="s">
        <v>3239</v>
      </c>
      <c r="G4364">
        <v>0</v>
      </c>
      <c r="H4364" t="s">
        <v>3240</v>
      </c>
      <c r="I4364">
        <v>0</v>
      </c>
      <c r="J4364" t="s">
        <v>3241</v>
      </c>
      <c r="K4364" t="s">
        <v>3242</v>
      </c>
      <c r="L4364">
        <v>0</v>
      </c>
      <c r="M4364">
        <v>15930</v>
      </c>
      <c r="N4364">
        <v>0</v>
      </c>
      <c r="O4364">
        <v>0</v>
      </c>
      <c r="P4364">
        <f t="shared" si="68"/>
        <v>15930</v>
      </c>
    </row>
    <row r="4365" spans="1:16" x14ac:dyDescent="0.2">
      <c r="A4365" s="1">
        <v>42917.875</v>
      </c>
      <c r="B4365" t="s">
        <v>3237</v>
      </c>
      <c r="C4365">
        <v>0</v>
      </c>
      <c r="D4365" t="s">
        <v>3238</v>
      </c>
      <c r="E4365">
        <v>0</v>
      </c>
      <c r="F4365" t="s">
        <v>3239</v>
      </c>
      <c r="G4365">
        <v>0</v>
      </c>
      <c r="H4365" t="s">
        <v>3240</v>
      </c>
      <c r="I4365">
        <v>0</v>
      </c>
      <c r="J4365" t="s">
        <v>3241</v>
      </c>
      <c r="K4365" t="s">
        <v>3242</v>
      </c>
      <c r="L4365">
        <v>0</v>
      </c>
      <c r="M4365">
        <v>15930</v>
      </c>
      <c r="N4365">
        <v>0</v>
      </c>
      <c r="O4365">
        <v>0</v>
      </c>
      <c r="P4365">
        <f t="shared" si="68"/>
        <v>15930</v>
      </c>
    </row>
    <row r="4366" spans="1:16" x14ac:dyDescent="0.2">
      <c r="A4366" s="1">
        <v>42917.916666666664</v>
      </c>
      <c r="B4366" t="s">
        <v>3237</v>
      </c>
      <c r="C4366">
        <v>0</v>
      </c>
      <c r="D4366" t="s">
        <v>3238</v>
      </c>
      <c r="E4366">
        <v>0</v>
      </c>
      <c r="F4366" t="s">
        <v>3239</v>
      </c>
      <c r="G4366">
        <v>0</v>
      </c>
      <c r="H4366" t="s">
        <v>3240</v>
      </c>
      <c r="I4366">
        <v>0</v>
      </c>
      <c r="J4366" t="s">
        <v>3241</v>
      </c>
      <c r="K4366" t="s">
        <v>3242</v>
      </c>
      <c r="L4366">
        <v>0</v>
      </c>
      <c r="M4366">
        <v>15930</v>
      </c>
      <c r="N4366">
        <v>0</v>
      </c>
      <c r="O4366">
        <v>0</v>
      </c>
      <c r="P4366">
        <f t="shared" si="68"/>
        <v>15930</v>
      </c>
    </row>
    <row r="4367" spans="1:16" x14ac:dyDescent="0.2">
      <c r="A4367" s="1">
        <v>42917.958333333336</v>
      </c>
      <c r="B4367" t="s">
        <v>3243</v>
      </c>
      <c r="C4367">
        <v>0</v>
      </c>
      <c r="D4367" t="s">
        <v>3244</v>
      </c>
      <c r="E4367">
        <v>0</v>
      </c>
      <c r="F4367" t="s">
        <v>3245</v>
      </c>
      <c r="G4367">
        <v>0</v>
      </c>
      <c r="H4367" t="s">
        <v>3246</v>
      </c>
      <c r="I4367">
        <v>0</v>
      </c>
      <c r="J4367" t="s">
        <v>3247</v>
      </c>
      <c r="K4367" t="s">
        <v>3248</v>
      </c>
      <c r="L4367" t="s">
        <v>3249</v>
      </c>
      <c r="M4367">
        <v>17070</v>
      </c>
      <c r="N4367">
        <v>0</v>
      </c>
      <c r="O4367">
        <v>0</v>
      </c>
      <c r="P4367">
        <f t="shared" si="68"/>
        <v>17070</v>
      </c>
    </row>
    <row r="4368" spans="1:16" x14ac:dyDescent="0.2">
      <c r="A4368" s="1">
        <v>42918</v>
      </c>
      <c r="B4368" t="s">
        <v>3243</v>
      </c>
      <c r="C4368">
        <v>0</v>
      </c>
      <c r="D4368" t="s">
        <v>3244</v>
      </c>
      <c r="E4368">
        <v>0</v>
      </c>
      <c r="F4368" t="s">
        <v>3245</v>
      </c>
      <c r="G4368">
        <v>0</v>
      </c>
      <c r="H4368" t="s">
        <v>3246</v>
      </c>
      <c r="I4368">
        <v>0</v>
      </c>
      <c r="J4368" t="s">
        <v>3247</v>
      </c>
      <c r="K4368" t="s">
        <v>3248</v>
      </c>
      <c r="L4368" t="s">
        <v>3249</v>
      </c>
      <c r="M4368">
        <v>17070</v>
      </c>
      <c r="N4368">
        <v>0</v>
      </c>
      <c r="O4368">
        <v>0</v>
      </c>
      <c r="P4368">
        <f t="shared" si="68"/>
        <v>17070</v>
      </c>
    </row>
    <row r="4369" spans="1:16" x14ac:dyDescent="0.2">
      <c r="A4369" s="1">
        <v>42918.041666666664</v>
      </c>
      <c r="B4369" t="s">
        <v>3243</v>
      </c>
      <c r="C4369">
        <v>0</v>
      </c>
      <c r="D4369" t="s">
        <v>3244</v>
      </c>
      <c r="E4369">
        <v>0</v>
      </c>
      <c r="F4369" t="s">
        <v>3245</v>
      </c>
      <c r="G4369">
        <v>0</v>
      </c>
      <c r="H4369" t="s">
        <v>3246</v>
      </c>
      <c r="I4369">
        <v>0</v>
      </c>
      <c r="J4369" t="s">
        <v>3247</v>
      </c>
      <c r="K4369" t="s">
        <v>3248</v>
      </c>
      <c r="L4369" t="s">
        <v>3249</v>
      </c>
      <c r="M4369">
        <v>17070</v>
      </c>
      <c r="N4369">
        <v>0</v>
      </c>
      <c r="O4369">
        <v>0</v>
      </c>
      <c r="P4369">
        <f t="shared" si="68"/>
        <v>17070</v>
      </c>
    </row>
    <row r="4370" spans="1:16" x14ac:dyDescent="0.2">
      <c r="A4370" s="1">
        <v>42918.083333333336</v>
      </c>
      <c r="B4370" t="s">
        <v>3243</v>
      </c>
      <c r="C4370">
        <v>0</v>
      </c>
      <c r="D4370" t="s">
        <v>3244</v>
      </c>
      <c r="E4370">
        <v>0</v>
      </c>
      <c r="F4370" t="s">
        <v>3245</v>
      </c>
      <c r="G4370">
        <v>0</v>
      </c>
      <c r="H4370" t="s">
        <v>3246</v>
      </c>
      <c r="I4370">
        <v>0</v>
      </c>
      <c r="J4370" t="s">
        <v>3247</v>
      </c>
      <c r="K4370" t="s">
        <v>3248</v>
      </c>
      <c r="L4370" t="s">
        <v>3249</v>
      </c>
      <c r="M4370">
        <v>17070</v>
      </c>
      <c r="N4370">
        <v>0</v>
      </c>
      <c r="O4370">
        <v>0</v>
      </c>
      <c r="P4370">
        <f t="shared" si="68"/>
        <v>17070</v>
      </c>
    </row>
    <row r="4371" spans="1:16" x14ac:dyDescent="0.2">
      <c r="A4371" s="1">
        <v>42918.125</v>
      </c>
      <c r="B4371" t="s">
        <v>3243</v>
      </c>
      <c r="C4371">
        <v>0</v>
      </c>
      <c r="D4371" t="s">
        <v>3244</v>
      </c>
      <c r="E4371">
        <v>0</v>
      </c>
      <c r="F4371" t="s">
        <v>3245</v>
      </c>
      <c r="G4371">
        <v>0</v>
      </c>
      <c r="H4371" t="s">
        <v>3246</v>
      </c>
      <c r="I4371">
        <v>0</v>
      </c>
      <c r="J4371" t="s">
        <v>3247</v>
      </c>
      <c r="K4371" t="s">
        <v>3248</v>
      </c>
      <c r="L4371" t="s">
        <v>3249</v>
      </c>
      <c r="M4371">
        <v>17070</v>
      </c>
      <c r="N4371">
        <v>0</v>
      </c>
      <c r="O4371">
        <v>0</v>
      </c>
      <c r="P4371">
        <f t="shared" si="68"/>
        <v>17070</v>
      </c>
    </row>
    <row r="4372" spans="1:16" x14ac:dyDescent="0.2">
      <c r="A4372" s="1">
        <v>42918.166666666664</v>
      </c>
      <c r="B4372" t="s">
        <v>3243</v>
      </c>
      <c r="C4372">
        <v>0</v>
      </c>
      <c r="D4372" t="s">
        <v>3244</v>
      </c>
      <c r="E4372">
        <v>0</v>
      </c>
      <c r="F4372" t="s">
        <v>3245</v>
      </c>
      <c r="G4372">
        <v>0</v>
      </c>
      <c r="H4372" t="s">
        <v>3246</v>
      </c>
      <c r="I4372">
        <v>0</v>
      </c>
      <c r="J4372" t="s">
        <v>3247</v>
      </c>
      <c r="K4372" t="s">
        <v>3248</v>
      </c>
      <c r="L4372" t="s">
        <v>3249</v>
      </c>
      <c r="M4372">
        <v>17070</v>
      </c>
      <c r="N4372">
        <v>0</v>
      </c>
      <c r="O4372">
        <v>0</v>
      </c>
      <c r="P4372">
        <f t="shared" si="68"/>
        <v>17070</v>
      </c>
    </row>
    <row r="4373" spans="1:16" x14ac:dyDescent="0.2">
      <c r="A4373" s="1">
        <v>42918.208333333336</v>
      </c>
      <c r="B4373" t="s">
        <v>3243</v>
      </c>
      <c r="C4373">
        <v>0</v>
      </c>
      <c r="D4373" t="s">
        <v>3244</v>
      </c>
      <c r="E4373">
        <v>0</v>
      </c>
      <c r="F4373" t="s">
        <v>3245</v>
      </c>
      <c r="G4373">
        <v>0</v>
      </c>
      <c r="H4373" t="s">
        <v>3246</v>
      </c>
      <c r="I4373">
        <v>0</v>
      </c>
      <c r="J4373" t="s">
        <v>3247</v>
      </c>
      <c r="K4373" t="s">
        <v>3248</v>
      </c>
      <c r="L4373" t="s">
        <v>3249</v>
      </c>
      <c r="M4373">
        <v>17070</v>
      </c>
      <c r="N4373">
        <v>0</v>
      </c>
      <c r="O4373">
        <v>0</v>
      </c>
      <c r="P4373">
        <f t="shared" si="68"/>
        <v>17070</v>
      </c>
    </row>
    <row r="4374" spans="1:16" x14ac:dyDescent="0.2">
      <c r="A4374" s="1">
        <v>42918.25</v>
      </c>
      <c r="B4374" t="s">
        <v>3243</v>
      </c>
      <c r="C4374">
        <v>0</v>
      </c>
      <c r="D4374" t="s">
        <v>3244</v>
      </c>
      <c r="E4374">
        <v>0</v>
      </c>
      <c r="F4374" t="s">
        <v>3245</v>
      </c>
      <c r="G4374">
        <v>0</v>
      </c>
      <c r="H4374" t="s">
        <v>3246</v>
      </c>
      <c r="I4374">
        <v>0</v>
      </c>
      <c r="J4374" t="s">
        <v>3247</v>
      </c>
      <c r="K4374" t="s">
        <v>3248</v>
      </c>
      <c r="L4374" t="s">
        <v>3249</v>
      </c>
      <c r="M4374">
        <v>17070</v>
      </c>
      <c r="N4374">
        <v>0</v>
      </c>
      <c r="O4374">
        <v>0</v>
      </c>
      <c r="P4374">
        <f t="shared" si="68"/>
        <v>17070</v>
      </c>
    </row>
    <row r="4375" spans="1:16" x14ac:dyDescent="0.2">
      <c r="A4375" s="1">
        <v>42918.291666666664</v>
      </c>
      <c r="B4375" t="s">
        <v>3250</v>
      </c>
      <c r="C4375">
        <v>0</v>
      </c>
      <c r="D4375" t="s">
        <v>3251</v>
      </c>
      <c r="E4375">
        <v>0</v>
      </c>
      <c r="F4375" t="s">
        <v>3252</v>
      </c>
      <c r="G4375">
        <v>0</v>
      </c>
      <c r="H4375" t="s">
        <v>3253</v>
      </c>
      <c r="I4375">
        <v>0</v>
      </c>
      <c r="J4375" t="s">
        <v>3254</v>
      </c>
      <c r="K4375" t="s">
        <v>3255</v>
      </c>
      <c r="L4375">
        <v>14361</v>
      </c>
      <c r="M4375">
        <v>15156</v>
      </c>
      <c r="N4375">
        <v>0</v>
      </c>
      <c r="O4375">
        <v>0</v>
      </c>
      <c r="P4375">
        <f t="shared" si="68"/>
        <v>29517</v>
      </c>
    </row>
    <row r="4376" spans="1:16" x14ac:dyDescent="0.2">
      <c r="A4376" s="1">
        <v>42918.333333333336</v>
      </c>
      <c r="B4376" t="s">
        <v>3250</v>
      </c>
      <c r="C4376">
        <v>0</v>
      </c>
      <c r="D4376" t="s">
        <v>3251</v>
      </c>
      <c r="E4376">
        <v>0</v>
      </c>
      <c r="F4376" t="s">
        <v>3252</v>
      </c>
      <c r="G4376">
        <v>0</v>
      </c>
      <c r="H4376" t="s">
        <v>3253</v>
      </c>
      <c r="I4376">
        <v>0</v>
      </c>
      <c r="J4376" t="s">
        <v>3254</v>
      </c>
      <c r="K4376" t="s">
        <v>3255</v>
      </c>
      <c r="L4376">
        <v>14361</v>
      </c>
      <c r="M4376">
        <v>15156</v>
      </c>
      <c r="N4376">
        <v>0</v>
      </c>
      <c r="O4376">
        <v>0</v>
      </c>
      <c r="P4376">
        <f t="shared" si="68"/>
        <v>29517</v>
      </c>
    </row>
    <row r="4377" spans="1:16" x14ac:dyDescent="0.2">
      <c r="A4377" s="1">
        <v>42918.375</v>
      </c>
      <c r="B4377" t="s">
        <v>3250</v>
      </c>
      <c r="C4377">
        <v>0</v>
      </c>
      <c r="D4377" t="s">
        <v>3251</v>
      </c>
      <c r="E4377">
        <v>0</v>
      </c>
      <c r="F4377" t="s">
        <v>3252</v>
      </c>
      <c r="G4377">
        <v>0</v>
      </c>
      <c r="H4377" t="s">
        <v>3253</v>
      </c>
      <c r="I4377">
        <v>0</v>
      </c>
      <c r="J4377" t="s">
        <v>3254</v>
      </c>
      <c r="K4377" t="s">
        <v>3255</v>
      </c>
      <c r="L4377">
        <v>14361</v>
      </c>
      <c r="M4377">
        <v>15156</v>
      </c>
      <c r="N4377">
        <v>0</v>
      </c>
      <c r="O4377">
        <v>0</v>
      </c>
      <c r="P4377">
        <f t="shared" si="68"/>
        <v>29517</v>
      </c>
    </row>
    <row r="4378" spans="1:16" x14ac:dyDescent="0.2">
      <c r="A4378" s="1">
        <v>42918.416666666664</v>
      </c>
      <c r="B4378" t="s">
        <v>3250</v>
      </c>
      <c r="C4378">
        <v>0</v>
      </c>
      <c r="D4378" t="s">
        <v>3251</v>
      </c>
      <c r="E4378">
        <v>0</v>
      </c>
      <c r="F4378" t="s">
        <v>3252</v>
      </c>
      <c r="G4378">
        <v>0</v>
      </c>
      <c r="H4378" t="s">
        <v>3253</v>
      </c>
      <c r="I4378">
        <v>0</v>
      </c>
      <c r="J4378" t="s">
        <v>3254</v>
      </c>
      <c r="K4378" t="s">
        <v>3255</v>
      </c>
      <c r="L4378">
        <v>14361</v>
      </c>
      <c r="M4378">
        <v>15156</v>
      </c>
      <c r="N4378">
        <v>0</v>
      </c>
      <c r="O4378">
        <v>0</v>
      </c>
      <c r="P4378">
        <f t="shared" si="68"/>
        <v>29517</v>
      </c>
    </row>
    <row r="4379" spans="1:16" x14ac:dyDescent="0.2">
      <c r="A4379" s="1">
        <v>42918.458333333336</v>
      </c>
      <c r="B4379" t="s">
        <v>3250</v>
      </c>
      <c r="C4379">
        <v>0</v>
      </c>
      <c r="D4379" t="s">
        <v>3251</v>
      </c>
      <c r="E4379">
        <v>0</v>
      </c>
      <c r="F4379" t="s">
        <v>3252</v>
      </c>
      <c r="G4379">
        <v>0</v>
      </c>
      <c r="H4379" t="s">
        <v>3253</v>
      </c>
      <c r="I4379">
        <v>0</v>
      </c>
      <c r="J4379" t="s">
        <v>3254</v>
      </c>
      <c r="K4379" t="s">
        <v>3255</v>
      </c>
      <c r="L4379">
        <v>14361</v>
      </c>
      <c r="M4379">
        <v>15156</v>
      </c>
      <c r="N4379">
        <v>0</v>
      </c>
      <c r="O4379">
        <v>0</v>
      </c>
      <c r="P4379">
        <f t="shared" si="68"/>
        <v>29517</v>
      </c>
    </row>
    <row r="4380" spans="1:16" x14ac:dyDescent="0.2">
      <c r="A4380" s="1">
        <v>42918.5</v>
      </c>
      <c r="B4380" t="s">
        <v>3250</v>
      </c>
      <c r="C4380">
        <v>0</v>
      </c>
      <c r="D4380" t="s">
        <v>3251</v>
      </c>
      <c r="E4380">
        <v>0</v>
      </c>
      <c r="F4380" t="s">
        <v>3252</v>
      </c>
      <c r="G4380">
        <v>0</v>
      </c>
      <c r="H4380" t="s">
        <v>3253</v>
      </c>
      <c r="I4380">
        <v>0</v>
      </c>
      <c r="J4380" t="s">
        <v>3254</v>
      </c>
      <c r="K4380" t="s">
        <v>3255</v>
      </c>
      <c r="L4380">
        <v>14361</v>
      </c>
      <c r="M4380">
        <v>15156</v>
      </c>
      <c r="N4380">
        <v>0</v>
      </c>
      <c r="O4380">
        <v>0</v>
      </c>
      <c r="P4380">
        <f t="shared" si="68"/>
        <v>29517</v>
      </c>
    </row>
    <row r="4381" spans="1:16" x14ac:dyDescent="0.2">
      <c r="A4381" s="1">
        <v>42918.541666666664</v>
      </c>
      <c r="B4381" t="s">
        <v>3250</v>
      </c>
      <c r="C4381">
        <v>0</v>
      </c>
      <c r="D4381" t="s">
        <v>3251</v>
      </c>
      <c r="E4381">
        <v>0</v>
      </c>
      <c r="F4381" t="s">
        <v>3252</v>
      </c>
      <c r="G4381">
        <v>0</v>
      </c>
      <c r="H4381" t="s">
        <v>3253</v>
      </c>
      <c r="I4381">
        <v>0</v>
      </c>
      <c r="J4381" t="s">
        <v>3254</v>
      </c>
      <c r="K4381" t="s">
        <v>3255</v>
      </c>
      <c r="L4381">
        <v>14361</v>
      </c>
      <c r="M4381">
        <v>15156</v>
      </c>
      <c r="N4381">
        <v>0</v>
      </c>
      <c r="O4381">
        <v>0</v>
      </c>
      <c r="P4381">
        <f t="shared" si="68"/>
        <v>29517</v>
      </c>
    </row>
    <row r="4382" spans="1:16" x14ac:dyDescent="0.2">
      <c r="A4382" s="1">
        <v>42918.583333333336</v>
      </c>
      <c r="B4382" t="s">
        <v>3250</v>
      </c>
      <c r="C4382">
        <v>0</v>
      </c>
      <c r="D4382" t="s">
        <v>3251</v>
      </c>
      <c r="E4382">
        <v>0</v>
      </c>
      <c r="F4382" t="s">
        <v>3252</v>
      </c>
      <c r="G4382">
        <v>0</v>
      </c>
      <c r="H4382" t="s">
        <v>3253</v>
      </c>
      <c r="I4382">
        <v>0</v>
      </c>
      <c r="J4382" t="s">
        <v>3254</v>
      </c>
      <c r="K4382" t="s">
        <v>3255</v>
      </c>
      <c r="L4382">
        <v>14361</v>
      </c>
      <c r="M4382">
        <v>15156</v>
      </c>
      <c r="N4382">
        <v>0</v>
      </c>
      <c r="O4382">
        <v>0</v>
      </c>
      <c r="P4382">
        <f t="shared" si="68"/>
        <v>29517</v>
      </c>
    </row>
    <row r="4383" spans="1:16" x14ac:dyDescent="0.2">
      <c r="A4383" s="1">
        <v>42918.625</v>
      </c>
      <c r="B4383">
        <v>83623</v>
      </c>
      <c r="C4383">
        <v>0</v>
      </c>
      <c r="D4383" t="s">
        <v>3256</v>
      </c>
      <c r="E4383">
        <v>0</v>
      </c>
      <c r="F4383" t="s">
        <v>3257</v>
      </c>
      <c r="G4383">
        <v>0</v>
      </c>
      <c r="H4383" t="s">
        <v>3258</v>
      </c>
      <c r="I4383">
        <v>0</v>
      </c>
      <c r="J4383" t="s">
        <v>3259</v>
      </c>
      <c r="K4383" t="s">
        <v>3260</v>
      </c>
      <c r="L4383" t="s">
        <v>3261</v>
      </c>
      <c r="M4383">
        <v>6510</v>
      </c>
      <c r="N4383">
        <v>14364</v>
      </c>
      <c r="O4383">
        <v>0</v>
      </c>
      <c r="P4383">
        <f t="shared" si="68"/>
        <v>104497</v>
      </c>
    </row>
    <row r="4384" spans="1:16" x14ac:dyDescent="0.2">
      <c r="A4384" s="1">
        <v>42918.666666666664</v>
      </c>
      <c r="B4384">
        <v>83623</v>
      </c>
      <c r="C4384">
        <v>0</v>
      </c>
      <c r="D4384" t="s">
        <v>3256</v>
      </c>
      <c r="E4384">
        <v>0</v>
      </c>
      <c r="F4384" t="s">
        <v>3257</v>
      </c>
      <c r="G4384">
        <v>0</v>
      </c>
      <c r="H4384" t="s">
        <v>3258</v>
      </c>
      <c r="I4384">
        <v>0</v>
      </c>
      <c r="J4384" t="s">
        <v>3259</v>
      </c>
      <c r="K4384" t="s">
        <v>3260</v>
      </c>
      <c r="L4384" t="s">
        <v>3261</v>
      </c>
      <c r="M4384">
        <v>6510</v>
      </c>
      <c r="N4384">
        <v>14364</v>
      </c>
      <c r="O4384">
        <v>0</v>
      </c>
      <c r="P4384">
        <f t="shared" si="68"/>
        <v>104497</v>
      </c>
    </row>
    <row r="4385" spans="1:16" x14ac:dyDescent="0.2">
      <c r="A4385" s="1">
        <v>42918.708333333336</v>
      </c>
      <c r="B4385">
        <v>83623</v>
      </c>
      <c r="C4385">
        <v>0</v>
      </c>
      <c r="D4385" t="s">
        <v>3256</v>
      </c>
      <c r="E4385">
        <v>0</v>
      </c>
      <c r="F4385" t="s">
        <v>3257</v>
      </c>
      <c r="G4385">
        <v>0</v>
      </c>
      <c r="H4385" t="s">
        <v>3258</v>
      </c>
      <c r="I4385">
        <v>0</v>
      </c>
      <c r="J4385" t="s">
        <v>3259</v>
      </c>
      <c r="K4385" t="s">
        <v>3260</v>
      </c>
      <c r="L4385" t="s">
        <v>3261</v>
      </c>
      <c r="M4385">
        <v>6510</v>
      </c>
      <c r="N4385">
        <v>14364</v>
      </c>
      <c r="O4385">
        <v>0</v>
      </c>
      <c r="P4385">
        <f t="shared" si="68"/>
        <v>104497</v>
      </c>
    </row>
    <row r="4386" spans="1:16" x14ac:dyDescent="0.2">
      <c r="A4386" s="1">
        <v>42918.75</v>
      </c>
      <c r="B4386">
        <v>83623</v>
      </c>
      <c r="C4386">
        <v>0</v>
      </c>
      <c r="D4386" t="s">
        <v>3256</v>
      </c>
      <c r="E4386">
        <v>0</v>
      </c>
      <c r="F4386" t="s">
        <v>3257</v>
      </c>
      <c r="G4386">
        <v>0</v>
      </c>
      <c r="H4386" t="s">
        <v>3258</v>
      </c>
      <c r="I4386">
        <v>0</v>
      </c>
      <c r="J4386" t="s">
        <v>3259</v>
      </c>
      <c r="K4386" t="s">
        <v>3260</v>
      </c>
      <c r="L4386" t="s">
        <v>3261</v>
      </c>
      <c r="M4386">
        <v>6510</v>
      </c>
      <c r="N4386">
        <v>14364</v>
      </c>
      <c r="O4386">
        <v>0</v>
      </c>
      <c r="P4386">
        <f t="shared" si="68"/>
        <v>104497</v>
      </c>
    </row>
    <row r="4387" spans="1:16" x14ac:dyDescent="0.2">
      <c r="A4387" s="1">
        <v>42918.791666666664</v>
      </c>
      <c r="B4387">
        <v>83623</v>
      </c>
      <c r="C4387">
        <v>0</v>
      </c>
      <c r="D4387" t="s">
        <v>3256</v>
      </c>
      <c r="E4387">
        <v>0</v>
      </c>
      <c r="F4387" t="s">
        <v>3257</v>
      </c>
      <c r="G4387">
        <v>0</v>
      </c>
      <c r="H4387" t="s">
        <v>3258</v>
      </c>
      <c r="I4387">
        <v>0</v>
      </c>
      <c r="J4387" t="s">
        <v>3259</v>
      </c>
      <c r="K4387" t="s">
        <v>3260</v>
      </c>
      <c r="L4387" t="s">
        <v>3261</v>
      </c>
      <c r="M4387">
        <v>6510</v>
      </c>
      <c r="N4387">
        <v>14364</v>
      </c>
      <c r="O4387">
        <v>0</v>
      </c>
      <c r="P4387">
        <f t="shared" si="68"/>
        <v>104497</v>
      </c>
    </row>
    <row r="4388" spans="1:16" x14ac:dyDescent="0.2">
      <c r="A4388" s="1">
        <v>42918.833333333336</v>
      </c>
      <c r="B4388">
        <v>83623</v>
      </c>
      <c r="C4388">
        <v>0</v>
      </c>
      <c r="D4388" t="s">
        <v>3256</v>
      </c>
      <c r="E4388">
        <v>0</v>
      </c>
      <c r="F4388" t="s">
        <v>3257</v>
      </c>
      <c r="G4388">
        <v>0</v>
      </c>
      <c r="H4388" t="s">
        <v>3258</v>
      </c>
      <c r="I4388">
        <v>0</v>
      </c>
      <c r="J4388" t="s">
        <v>3259</v>
      </c>
      <c r="K4388" t="s">
        <v>3260</v>
      </c>
      <c r="L4388" t="s">
        <v>3261</v>
      </c>
      <c r="M4388">
        <v>6510</v>
      </c>
      <c r="N4388">
        <v>14364</v>
      </c>
      <c r="O4388">
        <v>0</v>
      </c>
      <c r="P4388">
        <f t="shared" si="68"/>
        <v>104497</v>
      </c>
    </row>
    <row r="4389" spans="1:16" x14ac:dyDescent="0.2">
      <c r="A4389" s="1">
        <v>42918.875</v>
      </c>
      <c r="B4389">
        <v>83623</v>
      </c>
      <c r="C4389">
        <v>0</v>
      </c>
      <c r="D4389" t="s">
        <v>3256</v>
      </c>
      <c r="E4389">
        <v>0</v>
      </c>
      <c r="F4389" t="s">
        <v>3257</v>
      </c>
      <c r="G4389">
        <v>0</v>
      </c>
      <c r="H4389" t="s">
        <v>3258</v>
      </c>
      <c r="I4389">
        <v>0</v>
      </c>
      <c r="J4389" t="s">
        <v>3259</v>
      </c>
      <c r="K4389" t="s">
        <v>3260</v>
      </c>
      <c r="L4389" t="s">
        <v>3261</v>
      </c>
      <c r="M4389">
        <v>6510</v>
      </c>
      <c r="N4389">
        <v>14364</v>
      </c>
      <c r="O4389">
        <v>0</v>
      </c>
      <c r="P4389">
        <f t="shared" si="68"/>
        <v>104497</v>
      </c>
    </row>
    <row r="4390" spans="1:16" x14ac:dyDescent="0.2">
      <c r="A4390" s="1">
        <v>42918.916666666664</v>
      </c>
      <c r="B4390">
        <v>83623</v>
      </c>
      <c r="C4390">
        <v>0</v>
      </c>
      <c r="D4390" t="s">
        <v>3256</v>
      </c>
      <c r="E4390">
        <v>0</v>
      </c>
      <c r="F4390" t="s">
        <v>3257</v>
      </c>
      <c r="G4390">
        <v>0</v>
      </c>
      <c r="H4390" t="s">
        <v>3258</v>
      </c>
      <c r="I4390">
        <v>0</v>
      </c>
      <c r="J4390" t="s">
        <v>3259</v>
      </c>
      <c r="K4390" t="s">
        <v>3260</v>
      </c>
      <c r="L4390" t="s">
        <v>3261</v>
      </c>
      <c r="M4390">
        <v>6510</v>
      </c>
      <c r="N4390">
        <v>14364</v>
      </c>
      <c r="O4390">
        <v>0</v>
      </c>
      <c r="P4390">
        <f t="shared" si="68"/>
        <v>104497</v>
      </c>
    </row>
    <row r="4391" spans="1:16" x14ac:dyDescent="0.2">
      <c r="A4391" s="1">
        <v>42918.958333333336</v>
      </c>
      <c r="B4391" t="s">
        <v>3262</v>
      </c>
      <c r="C4391">
        <v>0</v>
      </c>
      <c r="D4391" t="s">
        <v>3263</v>
      </c>
      <c r="E4391">
        <v>0</v>
      </c>
      <c r="F4391" t="s">
        <v>3264</v>
      </c>
      <c r="G4391">
        <v>0</v>
      </c>
      <c r="H4391">
        <v>8317</v>
      </c>
      <c r="I4391">
        <v>0</v>
      </c>
      <c r="J4391" t="s">
        <v>3265</v>
      </c>
      <c r="K4391" t="s">
        <v>3266</v>
      </c>
      <c r="L4391" t="s">
        <v>3267</v>
      </c>
      <c r="M4391">
        <v>0</v>
      </c>
      <c r="N4391" t="s">
        <v>3268</v>
      </c>
      <c r="O4391">
        <v>0</v>
      </c>
      <c r="P4391">
        <f t="shared" si="68"/>
        <v>8317</v>
      </c>
    </row>
    <row r="4392" spans="1:16" x14ac:dyDescent="0.2">
      <c r="A4392" s="1">
        <v>42919</v>
      </c>
      <c r="B4392" t="s">
        <v>3262</v>
      </c>
      <c r="C4392">
        <v>0</v>
      </c>
      <c r="D4392" t="s">
        <v>3263</v>
      </c>
      <c r="E4392">
        <v>0</v>
      </c>
      <c r="F4392" t="s">
        <v>3264</v>
      </c>
      <c r="G4392">
        <v>0</v>
      </c>
      <c r="H4392">
        <v>8317</v>
      </c>
      <c r="I4392">
        <v>0</v>
      </c>
      <c r="J4392" t="s">
        <v>3265</v>
      </c>
      <c r="K4392" t="s">
        <v>3266</v>
      </c>
      <c r="L4392" t="s">
        <v>3267</v>
      </c>
      <c r="M4392">
        <v>0</v>
      </c>
      <c r="N4392" t="s">
        <v>3268</v>
      </c>
      <c r="O4392">
        <v>0</v>
      </c>
      <c r="P4392">
        <f t="shared" si="68"/>
        <v>8317</v>
      </c>
    </row>
    <row r="4393" spans="1:16" x14ac:dyDescent="0.2">
      <c r="A4393" s="1">
        <v>42919.041666666664</v>
      </c>
      <c r="B4393" t="s">
        <v>3262</v>
      </c>
      <c r="C4393">
        <v>0</v>
      </c>
      <c r="D4393" t="s">
        <v>3263</v>
      </c>
      <c r="E4393">
        <v>0</v>
      </c>
      <c r="F4393" t="s">
        <v>3264</v>
      </c>
      <c r="G4393">
        <v>0</v>
      </c>
      <c r="H4393">
        <v>8317</v>
      </c>
      <c r="I4393">
        <v>0</v>
      </c>
      <c r="J4393" t="s">
        <v>3265</v>
      </c>
      <c r="K4393" t="s">
        <v>3266</v>
      </c>
      <c r="L4393" t="s">
        <v>3267</v>
      </c>
      <c r="M4393">
        <v>0</v>
      </c>
      <c r="N4393" t="s">
        <v>3268</v>
      </c>
      <c r="O4393">
        <v>0</v>
      </c>
      <c r="P4393">
        <f t="shared" si="68"/>
        <v>8317</v>
      </c>
    </row>
    <row r="4394" spans="1:16" x14ac:dyDescent="0.2">
      <c r="A4394" s="1">
        <v>42919.083333333336</v>
      </c>
      <c r="B4394" t="s">
        <v>3262</v>
      </c>
      <c r="C4394">
        <v>0</v>
      </c>
      <c r="D4394" t="s">
        <v>3263</v>
      </c>
      <c r="E4394">
        <v>0</v>
      </c>
      <c r="F4394" t="s">
        <v>3264</v>
      </c>
      <c r="G4394">
        <v>0</v>
      </c>
      <c r="H4394">
        <v>8317</v>
      </c>
      <c r="I4394">
        <v>0</v>
      </c>
      <c r="J4394" t="s">
        <v>3265</v>
      </c>
      <c r="K4394" t="s">
        <v>3266</v>
      </c>
      <c r="L4394" t="s">
        <v>3267</v>
      </c>
      <c r="M4394">
        <v>0</v>
      </c>
      <c r="N4394" t="s">
        <v>3268</v>
      </c>
      <c r="O4394">
        <v>0</v>
      </c>
      <c r="P4394">
        <f t="shared" si="68"/>
        <v>8317</v>
      </c>
    </row>
    <row r="4395" spans="1:16" x14ac:dyDescent="0.2">
      <c r="A4395" s="1">
        <v>42919.125</v>
      </c>
      <c r="B4395" t="s">
        <v>3262</v>
      </c>
      <c r="C4395">
        <v>0</v>
      </c>
      <c r="D4395" t="s">
        <v>3263</v>
      </c>
      <c r="E4395">
        <v>0</v>
      </c>
      <c r="F4395" t="s">
        <v>3264</v>
      </c>
      <c r="G4395">
        <v>0</v>
      </c>
      <c r="H4395">
        <v>8317</v>
      </c>
      <c r="I4395">
        <v>0</v>
      </c>
      <c r="J4395" t="s">
        <v>3265</v>
      </c>
      <c r="K4395" t="s">
        <v>3266</v>
      </c>
      <c r="L4395" t="s">
        <v>3267</v>
      </c>
      <c r="M4395">
        <v>0</v>
      </c>
      <c r="N4395" t="s">
        <v>3268</v>
      </c>
      <c r="O4395">
        <v>0</v>
      </c>
      <c r="P4395">
        <f t="shared" si="68"/>
        <v>8317</v>
      </c>
    </row>
    <row r="4396" spans="1:16" x14ac:dyDescent="0.2">
      <c r="A4396" s="1">
        <v>42919.166666666664</v>
      </c>
      <c r="B4396" t="s">
        <v>3262</v>
      </c>
      <c r="C4396">
        <v>0</v>
      </c>
      <c r="D4396" t="s">
        <v>3263</v>
      </c>
      <c r="E4396">
        <v>0</v>
      </c>
      <c r="F4396" t="s">
        <v>3264</v>
      </c>
      <c r="G4396">
        <v>0</v>
      </c>
      <c r="H4396">
        <v>8317</v>
      </c>
      <c r="I4396">
        <v>0</v>
      </c>
      <c r="J4396" t="s">
        <v>3265</v>
      </c>
      <c r="K4396" t="s">
        <v>3266</v>
      </c>
      <c r="L4396" t="s">
        <v>3267</v>
      </c>
      <c r="M4396">
        <v>0</v>
      </c>
      <c r="N4396" t="s">
        <v>3268</v>
      </c>
      <c r="O4396">
        <v>0</v>
      </c>
      <c r="P4396">
        <f t="shared" si="68"/>
        <v>8317</v>
      </c>
    </row>
    <row r="4397" spans="1:16" x14ac:dyDescent="0.2">
      <c r="A4397" s="1">
        <v>42919.208333333336</v>
      </c>
      <c r="B4397" t="s">
        <v>3262</v>
      </c>
      <c r="C4397">
        <v>0</v>
      </c>
      <c r="D4397" t="s">
        <v>3263</v>
      </c>
      <c r="E4397">
        <v>0</v>
      </c>
      <c r="F4397" t="s">
        <v>3264</v>
      </c>
      <c r="G4397">
        <v>0</v>
      </c>
      <c r="H4397">
        <v>8317</v>
      </c>
      <c r="I4397">
        <v>0</v>
      </c>
      <c r="J4397" t="s">
        <v>3265</v>
      </c>
      <c r="K4397" t="s">
        <v>3266</v>
      </c>
      <c r="L4397" t="s">
        <v>3267</v>
      </c>
      <c r="M4397">
        <v>0</v>
      </c>
      <c r="N4397" t="s">
        <v>3268</v>
      </c>
      <c r="O4397">
        <v>0</v>
      </c>
      <c r="P4397">
        <f t="shared" si="68"/>
        <v>8317</v>
      </c>
    </row>
    <row r="4398" spans="1:16" x14ac:dyDescent="0.2">
      <c r="A4398" s="1">
        <v>42919.25</v>
      </c>
      <c r="B4398" t="s">
        <v>3262</v>
      </c>
      <c r="C4398">
        <v>0</v>
      </c>
      <c r="D4398" t="s">
        <v>3263</v>
      </c>
      <c r="E4398">
        <v>0</v>
      </c>
      <c r="F4398" t="s">
        <v>3264</v>
      </c>
      <c r="G4398">
        <v>0</v>
      </c>
      <c r="H4398">
        <v>8317</v>
      </c>
      <c r="I4398">
        <v>0</v>
      </c>
      <c r="J4398" t="s">
        <v>3265</v>
      </c>
      <c r="K4398" t="s">
        <v>3266</v>
      </c>
      <c r="L4398" t="s">
        <v>3267</v>
      </c>
      <c r="M4398">
        <v>0</v>
      </c>
      <c r="N4398" t="s">
        <v>3268</v>
      </c>
      <c r="O4398">
        <v>0</v>
      </c>
      <c r="P4398">
        <f t="shared" si="68"/>
        <v>8317</v>
      </c>
    </row>
    <row r="4399" spans="1:16" x14ac:dyDescent="0.2">
      <c r="A4399" s="1">
        <v>42919.291666666664</v>
      </c>
      <c r="B4399" t="s">
        <v>3269</v>
      </c>
      <c r="C4399">
        <v>0</v>
      </c>
      <c r="D4399">
        <v>0</v>
      </c>
      <c r="E4399">
        <v>4207</v>
      </c>
      <c r="F4399" t="s">
        <v>3270</v>
      </c>
      <c r="G4399" t="s">
        <v>3271</v>
      </c>
      <c r="H4399">
        <v>7788</v>
      </c>
      <c r="I4399" t="s">
        <v>3272</v>
      </c>
      <c r="J4399" t="s">
        <v>3273</v>
      </c>
      <c r="K4399" t="s">
        <v>3274</v>
      </c>
      <c r="L4399" t="s">
        <v>3275</v>
      </c>
      <c r="M4399">
        <v>0</v>
      </c>
      <c r="N4399" t="s">
        <v>3276</v>
      </c>
      <c r="O4399">
        <v>0</v>
      </c>
      <c r="P4399">
        <f t="shared" si="68"/>
        <v>11995</v>
      </c>
    </row>
    <row r="4400" spans="1:16" x14ac:dyDescent="0.2">
      <c r="A4400" s="1">
        <v>42919.333333333336</v>
      </c>
      <c r="B4400" t="s">
        <v>3269</v>
      </c>
      <c r="C4400">
        <v>0</v>
      </c>
      <c r="D4400">
        <v>0</v>
      </c>
      <c r="E4400">
        <v>4207</v>
      </c>
      <c r="F4400" t="s">
        <v>3270</v>
      </c>
      <c r="G4400" t="s">
        <v>3271</v>
      </c>
      <c r="H4400">
        <v>7788</v>
      </c>
      <c r="I4400" t="s">
        <v>3272</v>
      </c>
      <c r="J4400" t="s">
        <v>3273</v>
      </c>
      <c r="K4400" t="s">
        <v>3274</v>
      </c>
      <c r="L4400" t="s">
        <v>3275</v>
      </c>
      <c r="M4400">
        <v>0</v>
      </c>
      <c r="N4400" t="s">
        <v>3276</v>
      </c>
      <c r="O4400">
        <v>0</v>
      </c>
      <c r="P4400">
        <f t="shared" si="68"/>
        <v>11995</v>
      </c>
    </row>
    <row r="4401" spans="1:16" x14ac:dyDescent="0.2">
      <c r="A4401" s="1">
        <v>42919.375</v>
      </c>
      <c r="B4401" t="s">
        <v>3269</v>
      </c>
      <c r="C4401">
        <v>0</v>
      </c>
      <c r="D4401">
        <v>0</v>
      </c>
      <c r="E4401">
        <v>4207</v>
      </c>
      <c r="F4401" t="s">
        <v>3270</v>
      </c>
      <c r="G4401" t="s">
        <v>3271</v>
      </c>
      <c r="H4401">
        <v>7788</v>
      </c>
      <c r="I4401" t="s">
        <v>3272</v>
      </c>
      <c r="J4401" t="s">
        <v>3273</v>
      </c>
      <c r="K4401" t="s">
        <v>3274</v>
      </c>
      <c r="L4401" t="s">
        <v>3275</v>
      </c>
      <c r="M4401">
        <v>0</v>
      </c>
      <c r="N4401" t="s">
        <v>3276</v>
      </c>
      <c r="O4401">
        <v>0</v>
      </c>
      <c r="P4401">
        <f t="shared" si="68"/>
        <v>11995</v>
      </c>
    </row>
    <row r="4402" spans="1:16" x14ac:dyDescent="0.2">
      <c r="A4402" s="1">
        <v>42919.416666666664</v>
      </c>
      <c r="B4402" t="s">
        <v>3269</v>
      </c>
      <c r="C4402">
        <v>0</v>
      </c>
      <c r="D4402">
        <v>0</v>
      </c>
      <c r="E4402">
        <v>4207</v>
      </c>
      <c r="F4402" t="s">
        <v>3270</v>
      </c>
      <c r="G4402" t="s">
        <v>3271</v>
      </c>
      <c r="H4402">
        <v>7788</v>
      </c>
      <c r="I4402" t="s">
        <v>3272</v>
      </c>
      <c r="J4402" t="s">
        <v>3273</v>
      </c>
      <c r="K4402" t="s">
        <v>3274</v>
      </c>
      <c r="L4402" t="s">
        <v>3275</v>
      </c>
      <c r="M4402">
        <v>0</v>
      </c>
      <c r="N4402" t="s">
        <v>3276</v>
      </c>
      <c r="O4402">
        <v>0</v>
      </c>
      <c r="P4402">
        <f t="shared" si="68"/>
        <v>11995</v>
      </c>
    </row>
    <row r="4403" spans="1:16" x14ac:dyDescent="0.2">
      <c r="A4403" s="1">
        <v>42919.458333333336</v>
      </c>
      <c r="B4403" t="s">
        <v>3269</v>
      </c>
      <c r="C4403">
        <v>0</v>
      </c>
      <c r="D4403">
        <v>0</v>
      </c>
      <c r="E4403">
        <v>4207</v>
      </c>
      <c r="F4403" t="s">
        <v>3270</v>
      </c>
      <c r="G4403" t="s">
        <v>3271</v>
      </c>
      <c r="H4403">
        <v>7788</v>
      </c>
      <c r="I4403" t="s">
        <v>3272</v>
      </c>
      <c r="J4403" t="s">
        <v>3273</v>
      </c>
      <c r="K4403" t="s">
        <v>3274</v>
      </c>
      <c r="L4403" t="s">
        <v>3275</v>
      </c>
      <c r="M4403">
        <v>0</v>
      </c>
      <c r="N4403" t="s">
        <v>3276</v>
      </c>
      <c r="O4403">
        <v>0</v>
      </c>
      <c r="P4403">
        <f t="shared" si="68"/>
        <v>11995</v>
      </c>
    </row>
    <row r="4404" spans="1:16" x14ac:dyDescent="0.2">
      <c r="A4404" s="1">
        <v>42919.5</v>
      </c>
      <c r="B4404" t="s">
        <v>3269</v>
      </c>
      <c r="C4404">
        <v>0</v>
      </c>
      <c r="D4404">
        <v>0</v>
      </c>
      <c r="E4404">
        <v>4207</v>
      </c>
      <c r="F4404" t="s">
        <v>3270</v>
      </c>
      <c r="G4404" t="s">
        <v>3271</v>
      </c>
      <c r="H4404">
        <v>7788</v>
      </c>
      <c r="I4404" t="s">
        <v>3272</v>
      </c>
      <c r="J4404" t="s">
        <v>3273</v>
      </c>
      <c r="K4404" t="s">
        <v>3274</v>
      </c>
      <c r="L4404" t="s">
        <v>3275</v>
      </c>
      <c r="M4404">
        <v>0</v>
      </c>
      <c r="N4404" t="s">
        <v>3276</v>
      </c>
      <c r="O4404">
        <v>0</v>
      </c>
      <c r="P4404">
        <f t="shared" si="68"/>
        <v>11995</v>
      </c>
    </row>
    <row r="4405" spans="1:16" x14ac:dyDescent="0.2">
      <c r="A4405" s="1">
        <v>42919.541666666664</v>
      </c>
      <c r="B4405" t="s">
        <v>3269</v>
      </c>
      <c r="C4405">
        <v>0</v>
      </c>
      <c r="D4405">
        <v>0</v>
      </c>
      <c r="E4405">
        <v>4207</v>
      </c>
      <c r="F4405" t="s">
        <v>3270</v>
      </c>
      <c r="G4405" t="s">
        <v>3271</v>
      </c>
      <c r="H4405">
        <v>7788</v>
      </c>
      <c r="I4405" t="s">
        <v>3272</v>
      </c>
      <c r="J4405" t="s">
        <v>3273</v>
      </c>
      <c r="K4405" t="s">
        <v>3274</v>
      </c>
      <c r="L4405" t="s">
        <v>3275</v>
      </c>
      <c r="M4405">
        <v>0</v>
      </c>
      <c r="N4405" t="s">
        <v>3276</v>
      </c>
      <c r="O4405">
        <v>0</v>
      </c>
      <c r="P4405">
        <f t="shared" si="68"/>
        <v>11995</v>
      </c>
    </row>
    <row r="4406" spans="1:16" x14ac:dyDescent="0.2">
      <c r="A4406" s="1">
        <v>42919.583333333336</v>
      </c>
      <c r="B4406" t="s">
        <v>3269</v>
      </c>
      <c r="C4406">
        <v>0</v>
      </c>
      <c r="D4406">
        <v>0</v>
      </c>
      <c r="E4406">
        <v>4207</v>
      </c>
      <c r="F4406" t="s">
        <v>3270</v>
      </c>
      <c r="G4406" t="s">
        <v>3271</v>
      </c>
      <c r="H4406">
        <v>7788</v>
      </c>
      <c r="I4406" t="s">
        <v>3272</v>
      </c>
      <c r="J4406" t="s">
        <v>3273</v>
      </c>
      <c r="K4406" t="s">
        <v>3274</v>
      </c>
      <c r="L4406" t="s">
        <v>3275</v>
      </c>
      <c r="M4406">
        <v>0</v>
      </c>
      <c r="N4406" t="s">
        <v>3276</v>
      </c>
      <c r="O4406">
        <v>0</v>
      </c>
      <c r="P4406">
        <f t="shared" si="68"/>
        <v>11995</v>
      </c>
    </row>
    <row r="4407" spans="1:16" x14ac:dyDescent="0.2">
      <c r="A4407" s="1">
        <v>42919.625</v>
      </c>
      <c r="B4407" t="s">
        <v>3277</v>
      </c>
      <c r="C4407">
        <v>0</v>
      </c>
      <c r="D4407" t="s">
        <v>3278</v>
      </c>
      <c r="E4407">
        <v>14809</v>
      </c>
      <c r="F4407" t="s">
        <v>3279</v>
      </c>
      <c r="G4407">
        <v>11197</v>
      </c>
      <c r="H4407">
        <v>0</v>
      </c>
      <c r="I4407" t="s">
        <v>3280</v>
      </c>
      <c r="J4407" t="s">
        <v>3281</v>
      </c>
      <c r="K4407" t="s">
        <v>3282</v>
      </c>
      <c r="L4407" t="s">
        <v>3283</v>
      </c>
      <c r="M4407">
        <v>18150</v>
      </c>
      <c r="N4407">
        <v>0</v>
      </c>
      <c r="O4407">
        <v>0</v>
      </c>
      <c r="P4407">
        <f t="shared" si="68"/>
        <v>44156</v>
      </c>
    </row>
    <row r="4408" spans="1:16" x14ac:dyDescent="0.2">
      <c r="A4408" s="1">
        <v>42919.666666666664</v>
      </c>
      <c r="B4408" t="s">
        <v>3277</v>
      </c>
      <c r="C4408">
        <v>0</v>
      </c>
      <c r="D4408" t="s">
        <v>3278</v>
      </c>
      <c r="E4408">
        <v>14809</v>
      </c>
      <c r="F4408" t="s">
        <v>3279</v>
      </c>
      <c r="G4408">
        <v>11197</v>
      </c>
      <c r="H4408">
        <v>0</v>
      </c>
      <c r="I4408" t="s">
        <v>3280</v>
      </c>
      <c r="J4408" t="s">
        <v>3281</v>
      </c>
      <c r="K4408" t="s">
        <v>3282</v>
      </c>
      <c r="L4408" t="s">
        <v>3283</v>
      </c>
      <c r="M4408">
        <v>18150</v>
      </c>
      <c r="N4408">
        <v>0</v>
      </c>
      <c r="O4408">
        <v>0</v>
      </c>
      <c r="P4408">
        <f t="shared" si="68"/>
        <v>44156</v>
      </c>
    </row>
    <row r="4409" spans="1:16" x14ac:dyDescent="0.2">
      <c r="A4409" s="1">
        <v>42919.708333333336</v>
      </c>
      <c r="B4409" t="s">
        <v>3277</v>
      </c>
      <c r="C4409">
        <v>0</v>
      </c>
      <c r="D4409" t="s">
        <v>3278</v>
      </c>
      <c r="E4409">
        <v>14809</v>
      </c>
      <c r="F4409" t="s">
        <v>3279</v>
      </c>
      <c r="G4409">
        <v>11197</v>
      </c>
      <c r="H4409">
        <v>0</v>
      </c>
      <c r="I4409" t="s">
        <v>3280</v>
      </c>
      <c r="J4409" t="s">
        <v>3281</v>
      </c>
      <c r="K4409" t="s">
        <v>3282</v>
      </c>
      <c r="L4409" t="s">
        <v>3283</v>
      </c>
      <c r="M4409">
        <v>18150</v>
      </c>
      <c r="N4409">
        <v>0</v>
      </c>
      <c r="O4409">
        <v>0</v>
      </c>
      <c r="P4409">
        <f t="shared" si="68"/>
        <v>44156</v>
      </c>
    </row>
    <row r="4410" spans="1:16" x14ac:dyDescent="0.2">
      <c r="A4410" s="1">
        <v>42919.75</v>
      </c>
      <c r="B4410" t="s">
        <v>3277</v>
      </c>
      <c r="C4410">
        <v>0</v>
      </c>
      <c r="D4410" t="s">
        <v>3278</v>
      </c>
      <c r="E4410">
        <v>14809</v>
      </c>
      <c r="F4410" t="s">
        <v>3279</v>
      </c>
      <c r="G4410">
        <v>11197</v>
      </c>
      <c r="H4410">
        <v>0</v>
      </c>
      <c r="I4410" t="s">
        <v>3280</v>
      </c>
      <c r="J4410" t="s">
        <v>3281</v>
      </c>
      <c r="K4410" t="s">
        <v>3282</v>
      </c>
      <c r="L4410" t="s">
        <v>3283</v>
      </c>
      <c r="M4410">
        <v>18150</v>
      </c>
      <c r="N4410">
        <v>0</v>
      </c>
      <c r="O4410">
        <v>0</v>
      </c>
      <c r="P4410">
        <f t="shared" si="68"/>
        <v>44156</v>
      </c>
    </row>
    <row r="4411" spans="1:16" x14ac:dyDescent="0.2">
      <c r="A4411" s="1">
        <v>42919.791666666664</v>
      </c>
      <c r="B4411" t="s">
        <v>3277</v>
      </c>
      <c r="C4411">
        <v>0</v>
      </c>
      <c r="D4411" t="s">
        <v>3278</v>
      </c>
      <c r="E4411">
        <v>14809</v>
      </c>
      <c r="F4411" t="s">
        <v>3279</v>
      </c>
      <c r="G4411">
        <v>11197</v>
      </c>
      <c r="H4411">
        <v>0</v>
      </c>
      <c r="I4411" t="s">
        <v>3280</v>
      </c>
      <c r="J4411" t="s">
        <v>3281</v>
      </c>
      <c r="K4411" t="s">
        <v>3282</v>
      </c>
      <c r="L4411" t="s">
        <v>3283</v>
      </c>
      <c r="M4411">
        <v>18150</v>
      </c>
      <c r="N4411">
        <v>0</v>
      </c>
      <c r="O4411">
        <v>0</v>
      </c>
      <c r="P4411">
        <f t="shared" si="68"/>
        <v>44156</v>
      </c>
    </row>
    <row r="4412" spans="1:16" x14ac:dyDescent="0.2">
      <c r="A4412" s="1">
        <v>42919.833333333336</v>
      </c>
      <c r="B4412" t="s">
        <v>3277</v>
      </c>
      <c r="C4412">
        <v>0</v>
      </c>
      <c r="D4412" t="s">
        <v>3278</v>
      </c>
      <c r="E4412">
        <v>14809</v>
      </c>
      <c r="F4412" t="s">
        <v>3279</v>
      </c>
      <c r="G4412">
        <v>11197</v>
      </c>
      <c r="H4412">
        <v>0</v>
      </c>
      <c r="I4412" t="s">
        <v>3280</v>
      </c>
      <c r="J4412" t="s">
        <v>3281</v>
      </c>
      <c r="K4412" t="s">
        <v>3282</v>
      </c>
      <c r="L4412" t="s">
        <v>3283</v>
      </c>
      <c r="M4412">
        <v>18150</v>
      </c>
      <c r="N4412">
        <v>0</v>
      </c>
      <c r="O4412">
        <v>0</v>
      </c>
      <c r="P4412">
        <f t="shared" si="68"/>
        <v>44156</v>
      </c>
    </row>
    <row r="4413" spans="1:16" x14ac:dyDescent="0.2">
      <c r="A4413" s="1">
        <v>42919.875</v>
      </c>
      <c r="B4413" t="s">
        <v>3277</v>
      </c>
      <c r="C4413">
        <v>0</v>
      </c>
      <c r="D4413" t="s">
        <v>3278</v>
      </c>
      <c r="E4413">
        <v>14809</v>
      </c>
      <c r="F4413" t="s">
        <v>3279</v>
      </c>
      <c r="G4413">
        <v>11197</v>
      </c>
      <c r="H4413">
        <v>0</v>
      </c>
      <c r="I4413" t="s">
        <v>3280</v>
      </c>
      <c r="J4413" t="s">
        <v>3281</v>
      </c>
      <c r="K4413" t="s">
        <v>3282</v>
      </c>
      <c r="L4413" t="s">
        <v>3283</v>
      </c>
      <c r="M4413">
        <v>18150</v>
      </c>
      <c r="N4413">
        <v>0</v>
      </c>
      <c r="O4413">
        <v>0</v>
      </c>
      <c r="P4413">
        <f t="shared" si="68"/>
        <v>44156</v>
      </c>
    </row>
    <row r="4414" spans="1:16" x14ac:dyDescent="0.2">
      <c r="A4414" s="1">
        <v>42919.916666666664</v>
      </c>
      <c r="B4414" t="s">
        <v>3277</v>
      </c>
      <c r="C4414">
        <v>0</v>
      </c>
      <c r="D4414" t="s">
        <v>3278</v>
      </c>
      <c r="E4414">
        <v>14809</v>
      </c>
      <c r="F4414" t="s">
        <v>3279</v>
      </c>
      <c r="G4414">
        <v>11197</v>
      </c>
      <c r="H4414">
        <v>0</v>
      </c>
      <c r="I4414" t="s">
        <v>3280</v>
      </c>
      <c r="J4414" t="s">
        <v>3281</v>
      </c>
      <c r="K4414" t="s">
        <v>3282</v>
      </c>
      <c r="L4414" t="s">
        <v>3283</v>
      </c>
      <c r="M4414">
        <v>18150</v>
      </c>
      <c r="N4414">
        <v>0</v>
      </c>
      <c r="O4414">
        <v>0</v>
      </c>
      <c r="P4414">
        <f t="shared" si="68"/>
        <v>44156</v>
      </c>
    </row>
    <row r="4415" spans="1:16" x14ac:dyDescent="0.2">
      <c r="A4415" s="1">
        <v>42919.958333333336</v>
      </c>
      <c r="B4415" t="s">
        <v>3284</v>
      </c>
      <c r="C4415">
        <v>0</v>
      </c>
      <c r="D4415" t="s">
        <v>3285</v>
      </c>
      <c r="E4415" t="s">
        <v>3286</v>
      </c>
      <c r="F4415" t="s">
        <v>3287</v>
      </c>
      <c r="G4415" t="s">
        <v>3288</v>
      </c>
      <c r="H4415">
        <v>0</v>
      </c>
      <c r="I4415" t="s">
        <v>3289</v>
      </c>
      <c r="J4415" t="s">
        <v>3290</v>
      </c>
      <c r="K4415" t="s">
        <v>3291</v>
      </c>
      <c r="L4415" t="s">
        <v>3292</v>
      </c>
      <c r="M4415">
        <v>19260</v>
      </c>
      <c r="N4415">
        <v>0</v>
      </c>
      <c r="O4415">
        <v>0</v>
      </c>
      <c r="P4415">
        <f t="shared" si="68"/>
        <v>19260</v>
      </c>
    </row>
    <row r="4416" spans="1:16" x14ac:dyDescent="0.2">
      <c r="A4416" s="1">
        <v>42920</v>
      </c>
      <c r="B4416" t="s">
        <v>3284</v>
      </c>
      <c r="C4416">
        <v>0</v>
      </c>
      <c r="D4416" t="s">
        <v>3285</v>
      </c>
      <c r="E4416" t="s">
        <v>3286</v>
      </c>
      <c r="F4416" t="s">
        <v>3287</v>
      </c>
      <c r="G4416" t="s">
        <v>3288</v>
      </c>
      <c r="H4416">
        <v>0</v>
      </c>
      <c r="I4416" t="s">
        <v>3289</v>
      </c>
      <c r="J4416" t="s">
        <v>3290</v>
      </c>
      <c r="K4416" t="s">
        <v>3291</v>
      </c>
      <c r="L4416" t="s">
        <v>3292</v>
      </c>
      <c r="M4416">
        <v>19260</v>
      </c>
      <c r="N4416">
        <v>0</v>
      </c>
      <c r="O4416">
        <v>0</v>
      </c>
      <c r="P4416">
        <f t="shared" si="68"/>
        <v>19260</v>
      </c>
    </row>
    <row r="4417" spans="1:16" x14ac:dyDescent="0.2">
      <c r="A4417" s="1">
        <v>42920.041666666664</v>
      </c>
      <c r="B4417" t="s">
        <v>3284</v>
      </c>
      <c r="C4417">
        <v>0</v>
      </c>
      <c r="D4417" t="s">
        <v>3285</v>
      </c>
      <c r="E4417" t="s">
        <v>3286</v>
      </c>
      <c r="F4417" t="s">
        <v>3287</v>
      </c>
      <c r="G4417" t="s">
        <v>3288</v>
      </c>
      <c r="H4417">
        <v>0</v>
      </c>
      <c r="I4417" t="s">
        <v>3289</v>
      </c>
      <c r="J4417" t="s">
        <v>3290</v>
      </c>
      <c r="K4417" t="s">
        <v>3291</v>
      </c>
      <c r="L4417" t="s">
        <v>3292</v>
      </c>
      <c r="M4417">
        <v>19260</v>
      </c>
      <c r="N4417">
        <v>0</v>
      </c>
      <c r="O4417">
        <v>0</v>
      </c>
      <c r="P4417">
        <f t="shared" si="68"/>
        <v>19260</v>
      </c>
    </row>
    <row r="4418" spans="1:16" x14ac:dyDescent="0.2">
      <c r="A4418" s="1">
        <v>42920.083333333336</v>
      </c>
      <c r="B4418" t="s">
        <v>3284</v>
      </c>
      <c r="C4418">
        <v>0</v>
      </c>
      <c r="D4418" t="s">
        <v>3285</v>
      </c>
      <c r="E4418" t="s">
        <v>3286</v>
      </c>
      <c r="F4418" t="s">
        <v>3287</v>
      </c>
      <c r="G4418" t="s">
        <v>3288</v>
      </c>
      <c r="H4418">
        <v>0</v>
      </c>
      <c r="I4418" t="s">
        <v>3289</v>
      </c>
      <c r="J4418" t="s">
        <v>3290</v>
      </c>
      <c r="K4418" t="s">
        <v>3291</v>
      </c>
      <c r="L4418" t="s">
        <v>3292</v>
      </c>
      <c r="M4418">
        <v>19260</v>
      </c>
      <c r="N4418">
        <v>0</v>
      </c>
      <c r="O4418">
        <v>0</v>
      </c>
      <c r="P4418">
        <f t="shared" si="68"/>
        <v>19260</v>
      </c>
    </row>
    <row r="4419" spans="1:16" x14ac:dyDescent="0.2">
      <c r="A4419" s="1">
        <v>42920.125</v>
      </c>
      <c r="B4419" t="s">
        <v>3284</v>
      </c>
      <c r="C4419">
        <v>0</v>
      </c>
      <c r="D4419" t="s">
        <v>3285</v>
      </c>
      <c r="E4419" t="s">
        <v>3286</v>
      </c>
      <c r="F4419" t="s">
        <v>3287</v>
      </c>
      <c r="G4419" t="s">
        <v>3288</v>
      </c>
      <c r="H4419">
        <v>0</v>
      </c>
      <c r="I4419" t="s">
        <v>3289</v>
      </c>
      <c r="J4419" t="s">
        <v>3290</v>
      </c>
      <c r="K4419" t="s">
        <v>3291</v>
      </c>
      <c r="L4419" t="s">
        <v>3292</v>
      </c>
      <c r="M4419">
        <v>19260</v>
      </c>
      <c r="N4419">
        <v>0</v>
      </c>
      <c r="O4419">
        <v>0</v>
      </c>
      <c r="P4419">
        <f t="shared" ref="P4419:P4482" si="69">SUM(B4419:O4419)</f>
        <v>19260</v>
      </c>
    </row>
    <row r="4420" spans="1:16" x14ac:dyDescent="0.2">
      <c r="A4420" s="1">
        <v>42920.166666666664</v>
      </c>
      <c r="B4420" t="s">
        <v>3284</v>
      </c>
      <c r="C4420">
        <v>0</v>
      </c>
      <c r="D4420" t="s">
        <v>3285</v>
      </c>
      <c r="E4420" t="s">
        <v>3286</v>
      </c>
      <c r="F4420" t="s">
        <v>3287</v>
      </c>
      <c r="G4420" t="s">
        <v>3288</v>
      </c>
      <c r="H4420">
        <v>0</v>
      </c>
      <c r="I4420" t="s">
        <v>3289</v>
      </c>
      <c r="J4420" t="s">
        <v>3290</v>
      </c>
      <c r="K4420" t="s">
        <v>3291</v>
      </c>
      <c r="L4420" t="s">
        <v>3292</v>
      </c>
      <c r="M4420">
        <v>19260</v>
      </c>
      <c r="N4420">
        <v>0</v>
      </c>
      <c r="O4420">
        <v>0</v>
      </c>
      <c r="P4420">
        <f t="shared" si="69"/>
        <v>19260</v>
      </c>
    </row>
    <row r="4421" spans="1:16" x14ac:dyDescent="0.2">
      <c r="A4421" s="1">
        <v>42920.208333333336</v>
      </c>
      <c r="B4421" t="s">
        <v>3284</v>
      </c>
      <c r="C4421">
        <v>0</v>
      </c>
      <c r="D4421" t="s">
        <v>3285</v>
      </c>
      <c r="E4421" t="s">
        <v>3286</v>
      </c>
      <c r="F4421" t="s">
        <v>3287</v>
      </c>
      <c r="G4421" t="s">
        <v>3288</v>
      </c>
      <c r="H4421">
        <v>0</v>
      </c>
      <c r="I4421" t="s">
        <v>3289</v>
      </c>
      <c r="J4421" t="s">
        <v>3290</v>
      </c>
      <c r="K4421" t="s">
        <v>3291</v>
      </c>
      <c r="L4421" t="s">
        <v>3292</v>
      </c>
      <c r="M4421">
        <v>19260</v>
      </c>
      <c r="N4421">
        <v>0</v>
      </c>
      <c r="O4421">
        <v>0</v>
      </c>
      <c r="P4421">
        <f t="shared" si="69"/>
        <v>19260</v>
      </c>
    </row>
    <row r="4422" spans="1:16" x14ac:dyDescent="0.2">
      <c r="A4422" s="1">
        <v>42920.25</v>
      </c>
      <c r="B4422" t="s">
        <v>3284</v>
      </c>
      <c r="C4422">
        <v>0</v>
      </c>
      <c r="D4422" t="s">
        <v>3285</v>
      </c>
      <c r="E4422" t="s">
        <v>3286</v>
      </c>
      <c r="F4422" t="s">
        <v>3287</v>
      </c>
      <c r="G4422" t="s">
        <v>3288</v>
      </c>
      <c r="H4422">
        <v>0</v>
      </c>
      <c r="I4422" t="s">
        <v>3289</v>
      </c>
      <c r="J4422" t="s">
        <v>3290</v>
      </c>
      <c r="K4422" t="s">
        <v>3291</v>
      </c>
      <c r="L4422" t="s">
        <v>3292</v>
      </c>
      <c r="M4422">
        <v>19260</v>
      </c>
      <c r="N4422">
        <v>0</v>
      </c>
      <c r="O4422">
        <v>0</v>
      </c>
      <c r="P4422">
        <f t="shared" si="69"/>
        <v>19260</v>
      </c>
    </row>
    <row r="4423" spans="1:16" x14ac:dyDescent="0.2">
      <c r="A4423" s="1">
        <v>42920.291666666664</v>
      </c>
      <c r="B4423" t="s">
        <v>3293</v>
      </c>
      <c r="C4423">
        <v>0</v>
      </c>
      <c r="D4423" t="s">
        <v>3294</v>
      </c>
      <c r="E4423" t="s">
        <v>3295</v>
      </c>
      <c r="F4423" t="s">
        <v>3296</v>
      </c>
      <c r="G4423" t="s">
        <v>3297</v>
      </c>
      <c r="H4423" t="s">
        <v>3298</v>
      </c>
      <c r="I4423" t="s">
        <v>3299</v>
      </c>
      <c r="J4423" t="s">
        <v>3300</v>
      </c>
      <c r="K4423" t="s">
        <v>3301</v>
      </c>
      <c r="L4423">
        <v>12621</v>
      </c>
      <c r="M4423">
        <v>14940</v>
      </c>
      <c r="N4423">
        <v>0</v>
      </c>
      <c r="O4423">
        <v>0</v>
      </c>
      <c r="P4423">
        <f t="shared" si="69"/>
        <v>27561</v>
      </c>
    </row>
    <row r="4424" spans="1:16" x14ac:dyDescent="0.2">
      <c r="A4424" s="1">
        <v>42920.333333333336</v>
      </c>
      <c r="B4424" t="s">
        <v>3293</v>
      </c>
      <c r="C4424">
        <v>0</v>
      </c>
      <c r="D4424" t="s">
        <v>3294</v>
      </c>
      <c r="E4424" t="s">
        <v>3295</v>
      </c>
      <c r="F4424" t="s">
        <v>3296</v>
      </c>
      <c r="G4424" t="s">
        <v>3297</v>
      </c>
      <c r="H4424" t="s">
        <v>3298</v>
      </c>
      <c r="I4424" t="s">
        <v>3299</v>
      </c>
      <c r="J4424" t="s">
        <v>3300</v>
      </c>
      <c r="K4424" t="s">
        <v>3301</v>
      </c>
      <c r="L4424">
        <v>12621</v>
      </c>
      <c r="M4424">
        <v>14940</v>
      </c>
      <c r="N4424">
        <v>0</v>
      </c>
      <c r="O4424">
        <v>0</v>
      </c>
      <c r="P4424">
        <f t="shared" si="69"/>
        <v>27561</v>
      </c>
    </row>
    <row r="4425" spans="1:16" x14ac:dyDescent="0.2">
      <c r="A4425" s="1">
        <v>42920.375</v>
      </c>
      <c r="B4425" t="s">
        <v>3293</v>
      </c>
      <c r="C4425">
        <v>0</v>
      </c>
      <c r="D4425" t="s">
        <v>3294</v>
      </c>
      <c r="E4425" t="s">
        <v>3295</v>
      </c>
      <c r="F4425" t="s">
        <v>3296</v>
      </c>
      <c r="G4425" t="s">
        <v>3297</v>
      </c>
      <c r="H4425" t="s">
        <v>3298</v>
      </c>
      <c r="I4425" t="s">
        <v>3299</v>
      </c>
      <c r="J4425" t="s">
        <v>3300</v>
      </c>
      <c r="K4425" t="s">
        <v>3301</v>
      </c>
      <c r="L4425">
        <v>12621</v>
      </c>
      <c r="M4425">
        <v>14940</v>
      </c>
      <c r="N4425">
        <v>0</v>
      </c>
      <c r="O4425">
        <v>0</v>
      </c>
      <c r="P4425">
        <f t="shared" si="69"/>
        <v>27561</v>
      </c>
    </row>
    <row r="4426" spans="1:16" x14ac:dyDescent="0.2">
      <c r="A4426" s="1">
        <v>42920.416666666664</v>
      </c>
      <c r="B4426" t="s">
        <v>3293</v>
      </c>
      <c r="C4426">
        <v>0</v>
      </c>
      <c r="D4426" t="s">
        <v>3294</v>
      </c>
      <c r="E4426" t="s">
        <v>3295</v>
      </c>
      <c r="F4426" t="s">
        <v>3296</v>
      </c>
      <c r="G4426" t="s">
        <v>3297</v>
      </c>
      <c r="H4426" t="s">
        <v>3298</v>
      </c>
      <c r="I4426" t="s">
        <v>3299</v>
      </c>
      <c r="J4426" t="s">
        <v>3300</v>
      </c>
      <c r="K4426" t="s">
        <v>3301</v>
      </c>
      <c r="L4426">
        <v>12621</v>
      </c>
      <c r="M4426">
        <v>14940</v>
      </c>
      <c r="N4426">
        <v>0</v>
      </c>
      <c r="O4426">
        <v>0</v>
      </c>
      <c r="P4426">
        <f t="shared" si="69"/>
        <v>27561</v>
      </c>
    </row>
    <row r="4427" spans="1:16" x14ac:dyDescent="0.2">
      <c r="A4427" s="1">
        <v>42920.458333333336</v>
      </c>
      <c r="B4427" t="s">
        <v>3293</v>
      </c>
      <c r="C4427">
        <v>0</v>
      </c>
      <c r="D4427" t="s">
        <v>3294</v>
      </c>
      <c r="E4427" t="s">
        <v>3295</v>
      </c>
      <c r="F4427" t="s">
        <v>3296</v>
      </c>
      <c r="G4427" t="s">
        <v>3297</v>
      </c>
      <c r="H4427" t="s">
        <v>3298</v>
      </c>
      <c r="I4427" t="s">
        <v>3299</v>
      </c>
      <c r="J4427" t="s">
        <v>3300</v>
      </c>
      <c r="K4427" t="s">
        <v>3301</v>
      </c>
      <c r="L4427">
        <v>12621</v>
      </c>
      <c r="M4427">
        <v>14940</v>
      </c>
      <c r="N4427">
        <v>0</v>
      </c>
      <c r="O4427">
        <v>0</v>
      </c>
      <c r="P4427">
        <f t="shared" si="69"/>
        <v>27561</v>
      </c>
    </row>
    <row r="4428" spans="1:16" x14ac:dyDescent="0.2">
      <c r="A4428" s="1">
        <v>42920.5</v>
      </c>
      <c r="B4428" t="s">
        <v>3293</v>
      </c>
      <c r="C4428">
        <v>0</v>
      </c>
      <c r="D4428" t="s">
        <v>3294</v>
      </c>
      <c r="E4428" t="s">
        <v>3295</v>
      </c>
      <c r="F4428" t="s">
        <v>3296</v>
      </c>
      <c r="G4428" t="s">
        <v>3297</v>
      </c>
      <c r="H4428" t="s">
        <v>3298</v>
      </c>
      <c r="I4428" t="s">
        <v>3299</v>
      </c>
      <c r="J4428" t="s">
        <v>3300</v>
      </c>
      <c r="K4428" t="s">
        <v>3301</v>
      </c>
      <c r="L4428">
        <v>12621</v>
      </c>
      <c r="M4428">
        <v>14940</v>
      </c>
      <c r="N4428">
        <v>0</v>
      </c>
      <c r="O4428">
        <v>0</v>
      </c>
      <c r="P4428">
        <f t="shared" si="69"/>
        <v>27561</v>
      </c>
    </row>
    <row r="4429" spans="1:16" x14ac:dyDescent="0.2">
      <c r="A4429" s="1">
        <v>42920.541666666664</v>
      </c>
      <c r="B4429" t="s">
        <v>3293</v>
      </c>
      <c r="C4429">
        <v>0</v>
      </c>
      <c r="D4429" t="s">
        <v>3294</v>
      </c>
      <c r="E4429" t="s">
        <v>3295</v>
      </c>
      <c r="F4429" t="s">
        <v>3296</v>
      </c>
      <c r="G4429" t="s">
        <v>3297</v>
      </c>
      <c r="H4429" t="s">
        <v>3298</v>
      </c>
      <c r="I4429" t="s">
        <v>3299</v>
      </c>
      <c r="J4429" t="s">
        <v>3300</v>
      </c>
      <c r="K4429" t="s">
        <v>3301</v>
      </c>
      <c r="L4429">
        <v>12621</v>
      </c>
      <c r="M4429">
        <v>14940</v>
      </c>
      <c r="N4429">
        <v>0</v>
      </c>
      <c r="O4429">
        <v>0</v>
      </c>
      <c r="P4429">
        <f t="shared" si="69"/>
        <v>27561</v>
      </c>
    </row>
    <row r="4430" spans="1:16" x14ac:dyDescent="0.2">
      <c r="A4430" s="1">
        <v>42920.583333333336</v>
      </c>
      <c r="B4430" t="s">
        <v>3293</v>
      </c>
      <c r="C4430">
        <v>0</v>
      </c>
      <c r="D4430" t="s">
        <v>3294</v>
      </c>
      <c r="E4430" t="s">
        <v>3295</v>
      </c>
      <c r="F4430" t="s">
        <v>3296</v>
      </c>
      <c r="G4430" t="s">
        <v>3297</v>
      </c>
      <c r="H4430" t="s">
        <v>3298</v>
      </c>
      <c r="I4430" t="s">
        <v>3299</v>
      </c>
      <c r="J4430" t="s">
        <v>3300</v>
      </c>
      <c r="K4430" t="s">
        <v>3301</v>
      </c>
      <c r="L4430">
        <v>12621</v>
      </c>
      <c r="M4430">
        <v>14940</v>
      </c>
      <c r="N4430">
        <v>0</v>
      </c>
      <c r="O4430">
        <v>0</v>
      </c>
      <c r="P4430">
        <f t="shared" si="69"/>
        <v>27561</v>
      </c>
    </row>
    <row r="4431" spans="1:16" x14ac:dyDescent="0.2">
      <c r="A4431" s="1">
        <v>42920.625</v>
      </c>
      <c r="B4431" t="s">
        <v>3302</v>
      </c>
      <c r="C4431">
        <v>0</v>
      </c>
      <c r="D4431">
        <v>14698</v>
      </c>
      <c r="E4431" t="s">
        <v>3303</v>
      </c>
      <c r="F4431" t="s">
        <v>3304</v>
      </c>
      <c r="G4431" t="s">
        <v>3305</v>
      </c>
      <c r="H4431" t="s">
        <v>1362</v>
      </c>
      <c r="I4431" t="s">
        <v>3306</v>
      </c>
      <c r="J4431" t="s">
        <v>3307</v>
      </c>
      <c r="K4431" t="s">
        <v>3308</v>
      </c>
      <c r="L4431" t="s">
        <v>3309</v>
      </c>
      <c r="M4431">
        <v>20610</v>
      </c>
      <c r="N4431">
        <v>0</v>
      </c>
      <c r="O4431">
        <v>0</v>
      </c>
      <c r="P4431">
        <f t="shared" si="69"/>
        <v>35308</v>
      </c>
    </row>
    <row r="4432" spans="1:16" x14ac:dyDescent="0.2">
      <c r="A4432" s="1">
        <v>42920.666666666664</v>
      </c>
      <c r="B4432" t="s">
        <v>3302</v>
      </c>
      <c r="C4432">
        <v>0</v>
      </c>
      <c r="D4432">
        <v>14698</v>
      </c>
      <c r="E4432" t="s">
        <v>3303</v>
      </c>
      <c r="F4432" t="s">
        <v>3304</v>
      </c>
      <c r="G4432" t="s">
        <v>3305</v>
      </c>
      <c r="H4432" t="s">
        <v>1362</v>
      </c>
      <c r="I4432" t="s">
        <v>3306</v>
      </c>
      <c r="J4432" t="s">
        <v>3307</v>
      </c>
      <c r="K4432" t="s">
        <v>3308</v>
      </c>
      <c r="L4432" t="s">
        <v>3309</v>
      </c>
      <c r="M4432">
        <v>20610</v>
      </c>
      <c r="N4432">
        <v>0</v>
      </c>
      <c r="O4432">
        <v>0</v>
      </c>
      <c r="P4432">
        <f t="shared" si="69"/>
        <v>35308</v>
      </c>
    </row>
    <row r="4433" spans="1:16" x14ac:dyDescent="0.2">
      <c r="A4433" s="1">
        <v>42920.708333333336</v>
      </c>
      <c r="B4433" t="s">
        <v>3302</v>
      </c>
      <c r="C4433">
        <v>0</v>
      </c>
      <c r="D4433">
        <v>14698</v>
      </c>
      <c r="E4433" t="s">
        <v>3303</v>
      </c>
      <c r="F4433" t="s">
        <v>3304</v>
      </c>
      <c r="G4433" t="s">
        <v>3305</v>
      </c>
      <c r="H4433" t="s">
        <v>1362</v>
      </c>
      <c r="I4433" t="s">
        <v>3306</v>
      </c>
      <c r="J4433" t="s">
        <v>3307</v>
      </c>
      <c r="K4433" t="s">
        <v>3308</v>
      </c>
      <c r="L4433" t="s">
        <v>3309</v>
      </c>
      <c r="M4433">
        <v>20610</v>
      </c>
      <c r="N4433">
        <v>0</v>
      </c>
      <c r="O4433">
        <v>0</v>
      </c>
      <c r="P4433">
        <f t="shared" si="69"/>
        <v>35308</v>
      </c>
    </row>
    <row r="4434" spans="1:16" x14ac:dyDescent="0.2">
      <c r="A4434" s="1">
        <v>42920.75</v>
      </c>
      <c r="B4434" t="s">
        <v>3302</v>
      </c>
      <c r="C4434">
        <v>0</v>
      </c>
      <c r="D4434">
        <v>14698</v>
      </c>
      <c r="E4434" t="s">
        <v>3303</v>
      </c>
      <c r="F4434" t="s">
        <v>3304</v>
      </c>
      <c r="G4434" t="s">
        <v>3305</v>
      </c>
      <c r="H4434" t="s">
        <v>1362</v>
      </c>
      <c r="I4434" t="s">
        <v>3306</v>
      </c>
      <c r="J4434" t="s">
        <v>3307</v>
      </c>
      <c r="K4434" t="s">
        <v>3308</v>
      </c>
      <c r="L4434" t="s">
        <v>3309</v>
      </c>
      <c r="M4434">
        <v>20610</v>
      </c>
      <c r="N4434">
        <v>0</v>
      </c>
      <c r="O4434">
        <v>0</v>
      </c>
      <c r="P4434">
        <f t="shared" si="69"/>
        <v>35308</v>
      </c>
    </row>
    <row r="4435" spans="1:16" x14ac:dyDescent="0.2">
      <c r="A4435" s="1">
        <v>42920.791666666664</v>
      </c>
      <c r="B4435" t="s">
        <v>3302</v>
      </c>
      <c r="C4435">
        <v>0</v>
      </c>
      <c r="D4435">
        <v>14698</v>
      </c>
      <c r="E4435" t="s">
        <v>3303</v>
      </c>
      <c r="F4435" t="s">
        <v>3304</v>
      </c>
      <c r="G4435" t="s">
        <v>3305</v>
      </c>
      <c r="H4435" t="s">
        <v>1362</v>
      </c>
      <c r="I4435" t="s">
        <v>3306</v>
      </c>
      <c r="J4435" t="s">
        <v>3307</v>
      </c>
      <c r="K4435" t="s">
        <v>3308</v>
      </c>
      <c r="L4435" t="s">
        <v>3309</v>
      </c>
      <c r="M4435">
        <v>20610</v>
      </c>
      <c r="N4435">
        <v>0</v>
      </c>
      <c r="O4435">
        <v>0</v>
      </c>
      <c r="P4435">
        <f t="shared" si="69"/>
        <v>35308</v>
      </c>
    </row>
    <row r="4436" spans="1:16" x14ac:dyDescent="0.2">
      <c r="A4436" s="1">
        <v>42920.833333333336</v>
      </c>
      <c r="B4436" t="s">
        <v>3302</v>
      </c>
      <c r="C4436">
        <v>0</v>
      </c>
      <c r="D4436">
        <v>14698</v>
      </c>
      <c r="E4436" t="s">
        <v>3303</v>
      </c>
      <c r="F4436" t="s">
        <v>3304</v>
      </c>
      <c r="G4436" t="s">
        <v>3305</v>
      </c>
      <c r="H4436" t="s">
        <v>1362</v>
      </c>
      <c r="I4436" t="s">
        <v>3306</v>
      </c>
      <c r="J4436" t="s">
        <v>3307</v>
      </c>
      <c r="K4436" t="s">
        <v>3308</v>
      </c>
      <c r="L4436" t="s">
        <v>3309</v>
      </c>
      <c r="M4436">
        <v>20610</v>
      </c>
      <c r="N4436">
        <v>0</v>
      </c>
      <c r="O4436">
        <v>0</v>
      </c>
      <c r="P4436">
        <f t="shared" si="69"/>
        <v>35308</v>
      </c>
    </row>
    <row r="4437" spans="1:16" x14ac:dyDescent="0.2">
      <c r="A4437" s="1">
        <v>42920.875</v>
      </c>
      <c r="B4437" t="s">
        <v>3302</v>
      </c>
      <c r="C4437">
        <v>0</v>
      </c>
      <c r="D4437">
        <v>14698</v>
      </c>
      <c r="E4437" t="s">
        <v>3303</v>
      </c>
      <c r="F4437" t="s">
        <v>3304</v>
      </c>
      <c r="G4437" t="s">
        <v>3305</v>
      </c>
      <c r="H4437" t="s">
        <v>1362</v>
      </c>
      <c r="I4437" t="s">
        <v>3306</v>
      </c>
      <c r="J4437" t="s">
        <v>3307</v>
      </c>
      <c r="K4437" t="s">
        <v>3308</v>
      </c>
      <c r="L4437" t="s">
        <v>3309</v>
      </c>
      <c r="M4437">
        <v>20610</v>
      </c>
      <c r="N4437">
        <v>0</v>
      </c>
      <c r="O4437">
        <v>0</v>
      </c>
      <c r="P4437">
        <f t="shared" si="69"/>
        <v>35308</v>
      </c>
    </row>
    <row r="4438" spans="1:16" x14ac:dyDescent="0.2">
      <c r="A4438" s="1">
        <v>42920.916666666664</v>
      </c>
      <c r="B4438" t="s">
        <v>3302</v>
      </c>
      <c r="C4438">
        <v>0</v>
      </c>
      <c r="D4438">
        <v>14698</v>
      </c>
      <c r="E4438" t="s">
        <v>3303</v>
      </c>
      <c r="F4438" t="s">
        <v>3304</v>
      </c>
      <c r="G4438" t="s">
        <v>3305</v>
      </c>
      <c r="H4438" t="s">
        <v>1362</v>
      </c>
      <c r="I4438" t="s">
        <v>3306</v>
      </c>
      <c r="J4438" t="s">
        <v>3307</v>
      </c>
      <c r="K4438" t="s">
        <v>3308</v>
      </c>
      <c r="L4438" t="s">
        <v>3309</v>
      </c>
      <c r="M4438">
        <v>20610</v>
      </c>
      <c r="N4438">
        <v>0</v>
      </c>
      <c r="O4438">
        <v>0</v>
      </c>
      <c r="P4438">
        <f t="shared" si="69"/>
        <v>35308</v>
      </c>
    </row>
    <row r="4439" spans="1:16" x14ac:dyDescent="0.2">
      <c r="A4439" s="1">
        <v>42920.958333333336</v>
      </c>
      <c r="B4439" t="s">
        <v>3310</v>
      </c>
      <c r="C4439">
        <v>0</v>
      </c>
      <c r="D4439" t="s">
        <v>3311</v>
      </c>
      <c r="E4439" t="s">
        <v>3312</v>
      </c>
      <c r="F4439" t="s">
        <v>3313</v>
      </c>
      <c r="G4439">
        <v>11682</v>
      </c>
      <c r="H4439">
        <v>10574</v>
      </c>
      <c r="I4439" t="s">
        <v>3314</v>
      </c>
      <c r="J4439" t="s">
        <v>3315</v>
      </c>
      <c r="K4439" t="s">
        <v>3316</v>
      </c>
      <c r="L4439" t="s">
        <v>3317</v>
      </c>
      <c r="M4439">
        <v>17175</v>
      </c>
      <c r="N4439">
        <v>0</v>
      </c>
      <c r="O4439">
        <v>0</v>
      </c>
      <c r="P4439">
        <f t="shared" si="69"/>
        <v>39431</v>
      </c>
    </row>
    <row r="4440" spans="1:16" x14ac:dyDescent="0.2">
      <c r="A4440" s="1">
        <v>42921</v>
      </c>
      <c r="B4440" t="s">
        <v>3310</v>
      </c>
      <c r="C4440">
        <v>0</v>
      </c>
      <c r="D4440" t="s">
        <v>3311</v>
      </c>
      <c r="E4440" t="s">
        <v>3312</v>
      </c>
      <c r="F4440" t="s">
        <v>3313</v>
      </c>
      <c r="G4440">
        <v>11682</v>
      </c>
      <c r="H4440">
        <v>10574</v>
      </c>
      <c r="I4440" t="s">
        <v>3314</v>
      </c>
      <c r="J4440" t="s">
        <v>3315</v>
      </c>
      <c r="K4440" t="s">
        <v>3316</v>
      </c>
      <c r="L4440" t="s">
        <v>3317</v>
      </c>
      <c r="M4440">
        <v>17175</v>
      </c>
      <c r="N4440">
        <v>0</v>
      </c>
      <c r="O4440">
        <v>0</v>
      </c>
      <c r="P4440">
        <f t="shared" si="69"/>
        <v>39431</v>
      </c>
    </row>
    <row r="4441" spans="1:16" x14ac:dyDescent="0.2">
      <c r="A4441" s="1">
        <v>42921.041666666664</v>
      </c>
      <c r="B4441" t="s">
        <v>3310</v>
      </c>
      <c r="C4441">
        <v>0</v>
      </c>
      <c r="D4441" t="s">
        <v>3311</v>
      </c>
      <c r="E4441" t="s">
        <v>3312</v>
      </c>
      <c r="F4441" t="s">
        <v>3313</v>
      </c>
      <c r="G4441">
        <v>11682</v>
      </c>
      <c r="H4441">
        <v>10574</v>
      </c>
      <c r="I4441" t="s">
        <v>3314</v>
      </c>
      <c r="J4441" t="s">
        <v>3315</v>
      </c>
      <c r="K4441" t="s">
        <v>3316</v>
      </c>
      <c r="L4441" t="s">
        <v>3317</v>
      </c>
      <c r="M4441">
        <v>17175</v>
      </c>
      <c r="N4441">
        <v>0</v>
      </c>
      <c r="O4441">
        <v>0</v>
      </c>
      <c r="P4441">
        <f t="shared" si="69"/>
        <v>39431</v>
      </c>
    </row>
    <row r="4442" spans="1:16" x14ac:dyDescent="0.2">
      <c r="A4442" s="1">
        <v>42921.083333333336</v>
      </c>
      <c r="B4442" t="s">
        <v>3310</v>
      </c>
      <c r="C4442">
        <v>0</v>
      </c>
      <c r="D4442" t="s">
        <v>3311</v>
      </c>
      <c r="E4442" t="s">
        <v>3312</v>
      </c>
      <c r="F4442" t="s">
        <v>3313</v>
      </c>
      <c r="G4442">
        <v>11682</v>
      </c>
      <c r="H4442">
        <v>10574</v>
      </c>
      <c r="I4442" t="s">
        <v>3314</v>
      </c>
      <c r="J4442" t="s">
        <v>3315</v>
      </c>
      <c r="K4442" t="s">
        <v>3316</v>
      </c>
      <c r="L4442" t="s">
        <v>3317</v>
      </c>
      <c r="M4442">
        <v>17175</v>
      </c>
      <c r="N4442">
        <v>0</v>
      </c>
      <c r="O4442">
        <v>0</v>
      </c>
      <c r="P4442">
        <f t="shared" si="69"/>
        <v>39431</v>
      </c>
    </row>
    <row r="4443" spans="1:16" x14ac:dyDescent="0.2">
      <c r="A4443" s="1">
        <v>42921.125</v>
      </c>
      <c r="B4443" t="s">
        <v>3310</v>
      </c>
      <c r="C4443">
        <v>0</v>
      </c>
      <c r="D4443" t="s">
        <v>3311</v>
      </c>
      <c r="E4443" t="s">
        <v>3312</v>
      </c>
      <c r="F4443" t="s">
        <v>3313</v>
      </c>
      <c r="G4443">
        <v>11682</v>
      </c>
      <c r="H4443">
        <v>10574</v>
      </c>
      <c r="I4443" t="s">
        <v>3314</v>
      </c>
      <c r="J4443" t="s">
        <v>3315</v>
      </c>
      <c r="K4443" t="s">
        <v>3316</v>
      </c>
      <c r="L4443" t="s">
        <v>3317</v>
      </c>
      <c r="M4443">
        <v>17175</v>
      </c>
      <c r="N4443">
        <v>0</v>
      </c>
      <c r="O4443">
        <v>0</v>
      </c>
      <c r="P4443">
        <f t="shared" si="69"/>
        <v>39431</v>
      </c>
    </row>
    <row r="4444" spans="1:16" x14ac:dyDescent="0.2">
      <c r="A4444" s="1">
        <v>42921.166666666664</v>
      </c>
      <c r="B4444" t="s">
        <v>3310</v>
      </c>
      <c r="C4444">
        <v>0</v>
      </c>
      <c r="D4444" t="s">
        <v>3311</v>
      </c>
      <c r="E4444" t="s">
        <v>3312</v>
      </c>
      <c r="F4444" t="s">
        <v>3313</v>
      </c>
      <c r="G4444">
        <v>11682</v>
      </c>
      <c r="H4444">
        <v>10574</v>
      </c>
      <c r="I4444" t="s">
        <v>3314</v>
      </c>
      <c r="J4444" t="s">
        <v>3315</v>
      </c>
      <c r="K4444" t="s">
        <v>3316</v>
      </c>
      <c r="L4444" t="s">
        <v>3317</v>
      </c>
      <c r="M4444">
        <v>17175</v>
      </c>
      <c r="N4444">
        <v>0</v>
      </c>
      <c r="O4444">
        <v>0</v>
      </c>
      <c r="P4444">
        <f t="shared" si="69"/>
        <v>39431</v>
      </c>
    </row>
    <row r="4445" spans="1:16" x14ac:dyDescent="0.2">
      <c r="A4445" s="1">
        <v>42921.208333333336</v>
      </c>
      <c r="B4445" t="s">
        <v>3310</v>
      </c>
      <c r="C4445">
        <v>0</v>
      </c>
      <c r="D4445" t="s">
        <v>3311</v>
      </c>
      <c r="E4445" t="s">
        <v>3312</v>
      </c>
      <c r="F4445" t="s">
        <v>3313</v>
      </c>
      <c r="G4445">
        <v>11682</v>
      </c>
      <c r="H4445">
        <v>10574</v>
      </c>
      <c r="I4445" t="s">
        <v>3314</v>
      </c>
      <c r="J4445" t="s">
        <v>3315</v>
      </c>
      <c r="K4445" t="s">
        <v>3316</v>
      </c>
      <c r="L4445" t="s">
        <v>3317</v>
      </c>
      <c r="M4445">
        <v>17175</v>
      </c>
      <c r="N4445">
        <v>0</v>
      </c>
      <c r="O4445">
        <v>0</v>
      </c>
      <c r="P4445">
        <f t="shared" si="69"/>
        <v>39431</v>
      </c>
    </row>
    <row r="4446" spans="1:16" x14ac:dyDescent="0.2">
      <c r="A4446" s="1">
        <v>42921.25</v>
      </c>
      <c r="B4446" t="s">
        <v>3310</v>
      </c>
      <c r="C4446">
        <v>0</v>
      </c>
      <c r="D4446" t="s">
        <v>3311</v>
      </c>
      <c r="E4446" t="s">
        <v>3312</v>
      </c>
      <c r="F4446" t="s">
        <v>3313</v>
      </c>
      <c r="G4446">
        <v>11682</v>
      </c>
      <c r="H4446">
        <v>10574</v>
      </c>
      <c r="I4446" t="s">
        <v>3314</v>
      </c>
      <c r="J4446" t="s">
        <v>3315</v>
      </c>
      <c r="K4446" t="s">
        <v>3316</v>
      </c>
      <c r="L4446" t="s">
        <v>3317</v>
      </c>
      <c r="M4446">
        <v>17175</v>
      </c>
      <c r="N4446">
        <v>0</v>
      </c>
      <c r="O4446">
        <v>0</v>
      </c>
      <c r="P4446">
        <f t="shared" si="69"/>
        <v>39431</v>
      </c>
    </row>
    <row r="4447" spans="1:16" x14ac:dyDescent="0.2">
      <c r="A4447" s="1">
        <v>42921.291666666664</v>
      </c>
      <c r="B4447" t="s">
        <v>3318</v>
      </c>
      <c r="C4447">
        <v>0</v>
      </c>
      <c r="D4447" t="s">
        <v>3319</v>
      </c>
      <c r="E4447" t="s">
        <v>3320</v>
      </c>
      <c r="F4447" t="s">
        <v>3321</v>
      </c>
      <c r="G4447" t="s">
        <v>3322</v>
      </c>
      <c r="H4447" t="s">
        <v>3323</v>
      </c>
      <c r="I4447" t="s">
        <v>3324</v>
      </c>
      <c r="J4447" t="s">
        <v>3325</v>
      </c>
      <c r="K4447" t="s">
        <v>3326</v>
      </c>
      <c r="L4447" t="s">
        <v>3327</v>
      </c>
      <c r="M4447">
        <v>17340</v>
      </c>
      <c r="N4447">
        <v>0</v>
      </c>
      <c r="O4447">
        <v>0</v>
      </c>
      <c r="P4447">
        <f t="shared" si="69"/>
        <v>17340</v>
      </c>
    </row>
    <row r="4448" spans="1:16" x14ac:dyDescent="0.2">
      <c r="A4448" s="1">
        <v>42921.333333333336</v>
      </c>
      <c r="B4448" t="s">
        <v>3318</v>
      </c>
      <c r="C4448">
        <v>0</v>
      </c>
      <c r="D4448" t="s">
        <v>3319</v>
      </c>
      <c r="E4448" t="s">
        <v>3320</v>
      </c>
      <c r="F4448" t="s">
        <v>3321</v>
      </c>
      <c r="G4448" t="s">
        <v>3322</v>
      </c>
      <c r="H4448" t="s">
        <v>3323</v>
      </c>
      <c r="I4448" t="s">
        <v>3324</v>
      </c>
      <c r="J4448" t="s">
        <v>3325</v>
      </c>
      <c r="K4448" t="s">
        <v>3326</v>
      </c>
      <c r="L4448" t="s">
        <v>3327</v>
      </c>
      <c r="M4448">
        <v>17340</v>
      </c>
      <c r="N4448">
        <v>0</v>
      </c>
      <c r="O4448">
        <v>0</v>
      </c>
      <c r="P4448">
        <f t="shared" si="69"/>
        <v>17340</v>
      </c>
    </row>
    <row r="4449" spans="1:16" x14ac:dyDescent="0.2">
      <c r="A4449" s="1">
        <v>42921.375</v>
      </c>
      <c r="B4449" t="s">
        <v>3318</v>
      </c>
      <c r="C4449">
        <v>0</v>
      </c>
      <c r="D4449" t="s">
        <v>3319</v>
      </c>
      <c r="E4449" t="s">
        <v>3320</v>
      </c>
      <c r="F4449" t="s">
        <v>3321</v>
      </c>
      <c r="G4449" t="s">
        <v>3322</v>
      </c>
      <c r="H4449" t="s">
        <v>3323</v>
      </c>
      <c r="I4449" t="s">
        <v>3324</v>
      </c>
      <c r="J4449" t="s">
        <v>3325</v>
      </c>
      <c r="K4449" t="s">
        <v>3326</v>
      </c>
      <c r="L4449" t="s">
        <v>3327</v>
      </c>
      <c r="M4449">
        <v>17340</v>
      </c>
      <c r="N4449">
        <v>0</v>
      </c>
      <c r="O4449">
        <v>0</v>
      </c>
      <c r="P4449">
        <f t="shared" si="69"/>
        <v>17340</v>
      </c>
    </row>
    <row r="4450" spans="1:16" x14ac:dyDescent="0.2">
      <c r="A4450" s="1">
        <v>42921.416666666664</v>
      </c>
      <c r="B4450" t="s">
        <v>3318</v>
      </c>
      <c r="C4450">
        <v>0</v>
      </c>
      <c r="D4450" t="s">
        <v>3319</v>
      </c>
      <c r="E4450" t="s">
        <v>3320</v>
      </c>
      <c r="F4450" t="s">
        <v>3321</v>
      </c>
      <c r="G4450" t="s">
        <v>3322</v>
      </c>
      <c r="H4450" t="s">
        <v>3323</v>
      </c>
      <c r="I4450" t="s">
        <v>3324</v>
      </c>
      <c r="J4450" t="s">
        <v>3325</v>
      </c>
      <c r="K4450" t="s">
        <v>3326</v>
      </c>
      <c r="L4450" t="s">
        <v>3327</v>
      </c>
      <c r="M4450">
        <v>17340</v>
      </c>
      <c r="N4450">
        <v>0</v>
      </c>
      <c r="O4450">
        <v>0</v>
      </c>
      <c r="P4450">
        <f t="shared" si="69"/>
        <v>17340</v>
      </c>
    </row>
    <row r="4451" spans="1:16" x14ac:dyDescent="0.2">
      <c r="A4451" s="1">
        <v>42921.458333333336</v>
      </c>
      <c r="B4451" t="s">
        <v>3318</v>
      </c>
      <c r="C4451">
        <v>0</v>
      </c>
      <c r="D4451" t="s">
        <v>3319</v>
      </c>
      <c r="E4451" t="s">
        <v>3320</v>
      </c>
      <c r="F4451" t="s">
        <v>3321</v>
      </c>
      <c r="G4451" t="s">
        <v>3322</v>
      </c>
      <c r="H4451" t="s">
        <v>3323</v>
      </c>
      <c r="I4451" t="s">
        <v>3324</v>
      </c>
      <c r="J4451" t="s">
        <v>3325</v>
      </c>
      <c r="K4451" t="s">
        <v>3326</v>
      </c>
      <c r="L4451" t="s">
        <v>3327</v>
      </c>
      <c r="M4451">
        <v>17340</v>
      </c>
      <c r="N4451">
        <v>0</v>
      </c>
      <c r="O4451">
        <v>0</v>
      </c>
      <c r="P4451">
        <f t="shared" si="69"/>
        <v>17340</v>
      </c>
    </row>
    <row r="4452" spans="1:16" x14ac:dyDescent="0.2">
      <c r="A4452" s="1">
        <v>42921.5</v>
      </c>
      <c r="B4452" t="s">
        <v>3318</v>
      </c>
      <c r="C4452">
        <v>0</v>
      </c>
      <c r="D4452" t="s">
        <v>3319</v>
      </c>
      <c r="E4452" t="s">
        <v>3320</v>
      </c>
      <c r="F4452" t="s">
        <v>3321</v>
      </c>
      <c r="G4452" t="s">
        <v>3322</v>
      </c>
      <c r="H4452" t="s">
        <v>3323</v>
      </c>
      <c r="I4452" t="s">
        <v>3324</v>
      </c>
      <c r="J4452" t="s">
        <v>3325</v>
      </c>
      <c r="K4452" t="s">
        <v>3326</v>
      </c>
      <c r="L4452" t="s">
        <v>3327</v>
      </c>
      <c r="M4452">
        <v>17340</v>
      </c>
      <c r="N4452">
        <v>0</v>
      </c>
      <c r="O4452">
        <v>0</v>
      </c>
      <c r="P4452">
        <f t="shared" si="69"/>
        <v>17340</v>
      </c>
    </row>
    <row r="4453" spans="1:16" x14ac:dyDescent="0.2">
      <c r="A4453" s="1">
        <v>42921.541666666664</v>
      </c>
      <c r="B4453" t="s">
        <v>3318</v>
      </c>
      <c r="C4453">
        <v>0</v>
      </c>
      <c r="D4453" t="s">
        <v>3319</v>
      </c>
      <c r="E4453" t="s">
        <v>3320</v>
      </c>
      <c r="F4453" t="s">
        <v>3321</v>
      </c>
      <c r="G4453" t="s">
        <v>3322</v>
      </c>
      <c r="H4453" t="s">
        <v>3323</v>
      </c>
      <c r="I4453" t="s">
        <v>3324</v>
      </c>
      <c r="J4453" t="s">
        <v>3325</v>
      </c>
      <c r="K4453" t="s">
        <v>3326</v>
      </c>
      <c r="L4453" t="s">
        <v>3327</v>
      </c>
      <c r="M4453">
        <v>17340</v>
      </c>
      <c r="N4453">
        <v>0</v>
      </c>
      <c r="O4453">
        <v>0</v>
      </c>
      <c r="P4453">
        <f t="shared" si="69"/>
        <v>17340</v>
      </c>
    </row>
    <row r="4454" spans="1:16" x14ac:dyDescent="0.2">
      <c r="A4454" s="1">
        <v>42921.583333333336</v>
      </c>
      <c r="B4454" t="s">
        <v>3318</v>
      </c>
      <c r="C4454">
        <v>0</v>
      </c>
      <c r="D4454" t="s">
        <v>3319</v>
      </c>
      <c r="E4454" t="s">
        <v>3320</v>
      </c>
      <c r="F4454" t="s">
        <v>3321</v>
      </c>
      <c r="G4454" t="s">
        <v>3322</v>
      </c>
      <c r="H4454" t="s">
        <v>3323</v>
      </c>
      <c r="I4454" t="s">
        <v>3324</v>
      </c>
      <c r="J4454" t="s">
        <v>3325</v>
      </c>
      <c r="K4454" t="s">
        <v>3326</v>
      </c>
      <c r="L4454" t="s">
        <v>3327</v>
      </c>
      <c r="M4454">
        <v>17340</v>
      </c>
      <c r="N4454">
        <v>0</v>
      </c>
      <c r="O4454">
        <v>0</v>
      </c>
      <c r="P4454">
        <f t="shared" si="69"/>
        <v>17340</v>
      </c>
    </row>
    <row r="4455" spans="1:16" x14ac:dyDescent="0.2">
      <c r="A4455" s="1">
        <v>42921.625</v>
      </c>
      <c r="B4455" t="s">
        <v>3328</v>
      </c>
      <c r="C4455">
        <v>0</v>
      </c>
      <c r="D4455">
        <v>16533</v>
      </c>
      <c r="E4455" t="s">
        <v>3329</v>
      </c>
      <c r="F4455" t="s">
        <v>1036</v>
      </c>
      <c r="G4455" t="s">
        <v>3330</v>
      </c>
      <c r="H4455" t="s">
        <v>3331</v>
      </c>
      <c r="I4455" t="s">
        <v>3332</v>
      </c>
      <c r="J4455" t="s">
        <v>3333</v>
      </c>
      <c r="K4455" t="s">
        <v>3334</v>
      </c>
      <c r="L4455">
        <v>14628</v>
      </c>
      <c r="M4455">
        <v>1488</v>
      </c>
      <c r="N4455">
        <v>12852</v>
      </c>
      <c r="O4455">
        <v>0</v>
      </c>
      <c r="P4455">
        <f t="shared" si="69"/>
        <v>45501</v>
      </c>
    </row>
    <row r="4456" spans="1:16" x14ac:dyDescent="0.2">
      <c r="A4456" s="1">
        <v>42921.666666666664</v>
      </c>
      <c r="B4456" t="s">
        <v>3328</v>
      </c>
      <c r="C4456">
        <v>0</v>
      </c>
      <c r="D4456">
        <v>16533</v>
      </c>
      <c r="E4456" t="s">
        <v>3329</v>
      </c>
      <c r="F4456" t="s">
        <v>1036</v>
      </c>
      <c r="G4456" t="s">
        <v>3330</v>
      </c>
      <c r="H4456" t="s">
        <v>3331</v>
      </c>
      <c r="I4456" t="s">
        <v>3332</v>
      </c>
      <c r="J4456" t="s">
        <v>3333</v>
      </c>
      <c r="K4456" t="s">
        <v>3334</v>
      </c>
      <c r="L4456">
        <v>14628</v>
      </c>
      <c r="M4456">
        <v>1488</v>
      </c>
      <c r="N4456">
        <v>12852</v>
      </c>
      <c r="O4456">
        <v>0</v>
      </c>
      <c r="P4456">
        <f t="shared" si="69"/>
        <v>45501</v>
      </c>
    </row>
    <row r="4457" spans="1:16" x14ac:dyDescent="0.2">
      <c r="A4457" s="1">
        <v>42921.708333333336</v>
      </c>
      <c r="B4457" t="s">
        <v>3328</v>
      </c>
      <c r="C4457">
        <v>0</v>
      </c>
      <c r="D4457">
        <v>16533</v>
      </c>
      <c r="E4457" t="s">
        <v>3329</v>
      </c>
      <c r="F4457" t="s">
        <v>1036</v>
      </c>
      <c r="G4457" t="s">
        <v>3330</v>
      </c>
      <c r="H4457" t="s">
        <v>3331</v>
      </c>
      <c r="I4457" t="s">
        <v>3332</v>
      </c>
      <c r="J4457" t="s">
        <v>3333</v>
      </c>
      <c r="K4457" t="s">
        <v>3334</v>
      </c>
      <c r="L4457">
        <v>14628</v>
      </c>
      <c r="M4457">
        <v>1488</v>
      </c>
      <c r="N4457">
        <v>12852</v>
      </c>
      <c r="O4457">
        <v>0</v>
      </c>
      <c r="P4457">
        <f t="shared" si="69"/>
        <v>45501</v>
      </c>
    </row>
    <row r="4458" spans="1:16" x14ac:dyDescent="0.2">
      <c r="A4458" s="1">
        <v>42921.75</v>
      </c>
      <c r="B4458" t="s">
        <v>3328</v>
      </c>
      <c r="C4458">
        <v>0</v>
      </c>
      <c r="D4458">
        <v>16533</v>
      </c>
      <c r="E4458" t="s">
        <v>3329</v>
      </c>
      <c r="F4458" t="s">
        <v>1036</v>
      </c>
      <c r="G4458" t="s">
        <v>3330</v>
      </c>
      <c r="H4458" t="s">
        <v>3331</v>
      </c>
      <c r="I4458" t="s">
        <v>3332</v>
      </c>
      <c r="J4458" t="s">
        <v>3333</v>
      </c>
      <c r="K4458" t="s">
        <v>3334</v>
      </c>
      <c r="L4458">
        <v>14628</v>
      </c>
      <c r="M4458">
        <v>1488</v>
      </c>
      <c r="N4458">
        <v>12852</v>
      </c>
      <c r="O4458">
        <v>0</v>
      </c>
      <c r="P4458">
        <f t="shared" si="69"/>
        <v>45501</v>
      </c>
    </row>
    <row r="4459" spans="1:16" x14ac:dyDescent="0.2">
      <c r="A4459" s="1">
        <v>42921.791666666664</v>
      </c>
      <c r="B4459" t="s">
        <v>3328</v>
      </c>
      <c r="C4459">
        <v>0</v>
      </c>
      <c r="D4459">
        <v>16533</v>
      </c>
      <c r="E4459" t="s">
        <v>3329</v>
      </c>
      <c r="F4459" t="s">
        <v>1036</v>
      </c>
      <c r="G4459" t="s">
        <v>3330</v>
      </c>
      <c r="H4459" t="s">
        <v>3331</v>
      </c>
      <c r="I4459" t="s">
        <v>3332</v>
      </c>
      <c r="J4459" t="s">
        <v>3333</v>
      </c>
      <c r="K4459" t="s">
        <v>3334</v>
      </c>
      <c r="L4459">
        <v>14628</v>
      </c>
      <c r="M4459">
        <v>1488</v>
      </c>
      <c r="N4459">
        <v>12852</v>
      </c>
      <c r="O4459">
        <v>0</v>
      </c>
      <c r="P4459">
        <f t="shared" si="69"/>
        <v>45501</v>
      </c>
    </row>
    <row r="4460" spans="1:16" x14ac:dyDescent="0.2">
      <c r="A4460" s="1">
        <v>42921.833333333336</v>
      </c>
      <c r="B4460" t="s">
        <v>3328</v>
      </c>
      <c r="C4460">
        <v>0</v>
      </c>
      <c r="D4460">
        <v>16533</v>
      </c>
      <c r="E4460" t="s">
        <v>3329</v>
      </c>
      <c r="F4460" t="s">
        <v>1036</v>
      </c>
      <c r="G4460" t="s">
        <v>3330</v>
      </c>
      <c r="H4460" t="s">
        <v>3331</v>
      </c>
      <c r="I4460" t="s">
        <v>3332</v>
      </c>
      <c r="J4460" t="s">
        <v>3333</v>
      </c>
      <c r="K4460" t="s">
        <v>3334</v>
      </c>
      <c r="L4460">
        <v>14628</v>
      </c>
      <c r="M4460">
        <v>1488</v>
      </c>
      <c r="N4460">
        <v>12852</v>
      </c>
      <c r="O4460">
        <v>0</v>
      </c>
      <c r="P4460">
        <f t="shared" si="69"/>
        <v>45501</v>
      </c>
    </row>
    <row r="4461" spans="1:16" x14ac:dyDescent="0.2">
      <c r="A4461" s="1">
        <v>42921.875</v>
      </c>
      <c r="B4461" t="s">
        <v>3328</v>
      </c>
      <c r="C4461">
        <v>0</v>
      </c>
      <c r="D4461">
        <v>16533</v>
      </c>
      <c r="E4461" t="s">
        <v>3329</v>
      </c>
      <c r="F4461" t="s">
        <v>1036</v>
      </c>
      <c r="G4461" t="s">
        <v>3330</v>
      </c>
      <c r="H4461" t="s">
        <v>3331</v>
      </c>
      <c r="I4461" t="s">
        <v>3332</v>
      </c>
      <c r="J4461" t="s">
        <v>3333</v>
      </c>
      <c r="K4461" t="s">
        <v>3334</v>
      </c>
      <c r="L4461">
        <v>14628</v>
      </c>
      <c r="M4461">
        <v>1488</v>
      </c>
      <c r="N4461">
        <v>12852</v>
      </c>
      <c r="O4461">
        <v>0</v>
      </c>
      <c r="P4461">
        <f t="shared" si="69"/>
        <v>45501</v>
      </c>
    </row>
    <row r="4462" spans="1:16" x14ac:dyDescent="0.2">
      <c r="A4462" s="1">
        <v>42921.916666666664</v>
      </c>
      <c r="B4462" t="s">
        <v>3328</v>
      </c>
      <c r="C4462">
        <v>0</v>
      </c>
      <c r="D4462">
        <v>16533</v>
      </c>
      <c r="E4462" t="s">
        <v>3329</v>
      </c>
      <c r="F4462" t="s">
        <v>1036</v>
      </c>
      <c r="G4462" t="s">
        <v>3330</v>
      </c>
      <c r="H4462" t="s">
        <v>3331</v>
      </c>
      <c r="I4462" t="s">
        <v>3332</v>
      </c>
      <c r="J4462" t="s">
        <v>3333</v>
      </c>
      <c r="K4462" t="s">
        <v>3334</v>
      </c>
      <c r="L4462">
        <v>14628</v>
      </c>
      <c r="M4462">
        <v>1488</v>
      </c>
      <c r="N4462">
        <v>12852</v>
      </c>
      <c r="O4462">
        <v>0</v>
      </c>
      <c r="P4462">
        <f t="shared" si="69"/>
        <v>45501</v>
      </c>
    </row>
    <row r="4463" spans="1:16" x14ac:dyDescent="0.2">
      <c r="A4463" s="1">
        <v>42921.958333333336</v>
      </c>
      <c r="B4463" t="s">
        <v>3335</v>
      </c>
      <c r="C4463">
        <v>0</v>
      </c>
      <c r="D4463" t="s">
        <v>3336</v>
      </c>
      <c r="E4463" t="s">
        <v>3337</v>
      </c>
      <c r="F4463" t="s">
        <v>3338</v>
      </c>
      <c r="G4463" t="s">
        <v>3339</v>
      </c>
      <c r="H4463" t="s">
        <v>3340</v>
      </c>
      <c r="I4463">
        <v>22443</v>
      </c>
      <c r="J4463" t="s">
        <v>3341</v>
      </c>
      <c r="K4463" t="s">
        <v>3342</v>
      </c>
      <c r="L4463" t="s">
        <v>3343</v>
      </c>
      <c r="M4463">
        <v>0</v>
      </c>
      <c r="N4463" t="s">
        <v>3344</v>
      </c>
      <c r="O4463">
        <v>0</v>
      </c>
      <c r="P4463">
        <f t="shared" si="69"/>
        <v>22443</v>
      </c>
    </row>
    <row r="4464" spans="1:16" x14ac:dyDescent="0.2">
      <c r="A4464" s="1">
        <v>42922</v>
      </c>
      <c r="B4464" t="s">
        <v>3335</v>
      </c>
      <c r="C4464">
        <v>0</v>
      </c>
      <c r="D4464" t="s">
        <v>3336</v>
      </c>
      <c r="E4464" t="s">
        <v>3337</v>
      </c>
      <c r="F4464" t="s">
        <v>3338</v>
      </c>
      <c r="G4464" t="s">
        <v>3339</v>
      </c>
      <c r="H4464" t="s">
        <v>3340</v>
      </c>
      <c r="I4464">
        <v>22443</v>
      </c>
      <c r="J4464" t="s">
        <v>3341</v>
      </c>
      <c r="K4464" t="s">
        <v>3342</v>
      </c>
      <c r="L4464" t="s">
        <v>3343</v>
      </c>
      <c r="M4464">
        <v>0</v>
      </c>
      <c r="N4464" t="s">
        <v>3344</v>
      </c>
      <c r="O4464">
        <v>0</v>
      </c>
      <c r="P4464">
        <f t="shared" si="69"/>
        <v>22443</v>
      </c>
    </row>
    <row r="4465" spans="1:16" x14ac:dyDescent="0.2">
      <c r="A4465" s="1">
        <v>42922.041666666664</v>
      </c>
      <c r="B4465" t="s">
        <v>3335</v>
      </c>
      <c r="C4465">
        <v>0</v>
      </c>
      <c r="D4465" t="s">
        <v>3336</v>
      </c>
      <c r="E4465" t="s">
        <v>3337</v>
      </c>
      <c r="F4465" t="s">
        <v>3338</v>
      </c>
      <c r="G4465" t="s">
        <v>3339</v>
      </c>
      <c r="H4465" t="s">
        <v>3340</v>
      </c>
      <c r="I4465">
        <v>22443</v>
      </c>
      <c r="J4465" t="s">
        <v>3341</v>
      </c>
      <c r="K4465" t="s">
        <v>3342</v>
      </c>
      <c r="L4465" t="s">
        <v>3343</v>
      </c>
      <c r="M4465">
        <v>0</v>
      </c>
      <c r="N4465" t="s">
        <v>3344</v>
      </c>
      <c r="O4465">
        <v>0</v>
      </c>
      <c r="P4465">
        <f t="shared" si="69"/>
        <v>22443</v>
      </c>
    </row>
    <row r="4466" spans="1:16" x14ac:dyDescent="0.2">
      <c r="A4466" s="1">
        <v>42922.083333333336</v>
      </c>
      <c r="B4466" t="s">
        <v>3335</v>
      </c>
      <c r="C4466">
        <v>0</v>
      </c>
      <c r="D4466" t="s">
        <v>3336</v>
      </c>
      <c r="E4466" t="s">
        <v>3337</v>
      </c>
      <c r="F4466" t="s">
        <v>3338</v>
      </c>
      <c r="G4466" t="s">
        <v>3339</v>
      </c>
      <c r="H4466" t="s">
        <v>3340</v>
      </c>
      <c r="I4466">
        <v>22443</v>
      </c>
      <c r="J4466" t="s">
        <v>3341</v>
      </c>
      <c r="K4466" t="s">
        <v>3342</v>
      </c>
      <c r="L4466" t="s">
        <v>3343</v>
      </c>
      <c r="M4466">
        <v>0</v>
      </c>
      <c r="N4466" t="s">
        <v>3344</v>
      </c>
      <c r="O4466">
        <v>0</v>
      </c>
      <c r="P4466">
        <f t="shared" si="69"/>
        <v>22443</v>
      </c>
    </row>
    <row r="4467" spans="1:16" x14ac:dyDescent="0.2">
      <c r="A4467" s="1">
        <v>42922.125</v>
      </c>
      <c r="B4467" t="s">
        <v>3335</v>
      </c>
      <c r="C4467">
        <v>0</v>
      </c>
      <c r="D4467" t="s">
        <v>3336</v>
      </c>
      <c r="E4467" t="s">
        <v>3337</v>
      </c>
      <c r="F4467" t="s">
        <v>3338</v>
      </c>
      <c r="G4467" t="s">
        <v>3339</v>
      </c>
      <c r="H4467" t="s">
        <v>3340</v>
      </c>
      <c r="I4467">
        <v>22443</v>
      </c>
      <c r="J4467" t="s">
        <v>3341</v>
      </c>
      <c r="K4467" t="s">
        <v>3342</v>
      </c>
      <c r="L4467" t="s">
        <v>3343</v>
      </c>
      <c r="M4467">
        <v>0</v>
      </c>
      <c r="N4467" t="s">
        <v>3344</v>
      </c>
      <c r="O4467">
        <v>0</v>
      </c>
      <c r="P4467">
        <f t="shared" si="69"/>
        <v>22443</v>
      </c>
    </row>
    <row r="4468" spans="1:16" x14ac:dyDescent="0.2">
      <c r="A4468" s="1">
        <v>42922.166666666664</v>
      </c>
      <c r="B4468" t="s">
        <v>3335</v>
      </c>
      <c r="C4468">
        <v>0</v>
      </c>
      <c r="D4468" t="s">
        <v>3336</v>
      </c>
      <c r="E4468" t="s">
        <v>3337</v>
      </c>
      <c r="F4468" t="s">
        <v>3338</v>
      </c>
      <c r="G4468" t="s">
        <v>3339</v>
      </c>
      <c r="H4468" t="s">
        <v>3340</v>
      </c>
      <c r="I4468">
        <v>22443</v>
      </c>
      <c r="J4468" t="s">
        <v>3341</v>
      </c>
      <c r="K4468" t="s">
        <v>3342</v>
      </c>
      <c r="L4468" t="s">
        <v>3343</v>
      </c>
      <c r="M4468">
        <v>0</v>
      </c>
      <c r="N4468" t="s">
        <v>3344</v>
      </c>
      <c r="O4468">
        <v>0</v>
      </c>
      <c r="P4468">
        <f t="shared" si="69"/>
        <v>22443</v>
      </c>
    </row>
    <row r="4469" spans="1:16" x14ac:dyDescent="0.2">
      <c r="A4469" s="1">
        <v>42922.208333333336</v>
      </c>
      <c r="B4469" t="s">
        <v>3335</v>
      </c>
      <c r="C4469">
        <v>0</v>
      </c>
      <c r="D4469" t="s">
        <v>3336</v>
      </c>
      <c r="E4469" t="s">
        <v>3337</v>
      </c>
      <c r="F4469" t="s">
        <v>3338</v>
      </c>
      <c r="G4469" t="s">
        <v>3339</v>
      </c>
      <c r="H4469" t="s">
        <v>3340</v>
      </c>
      <c r="I4469">
        <v>22443</v>
      </c>
      <c r="J4469" t="s">
        <v>3341</v>
      </c>
      <c r="K4469" t="s">
        <v>3342</v>
      </c>
      <c r="L4469" t="s">
        <v>3343</v>
      </c>
      <c r="M4469">
        <v>0</v>
      </c>
      <c r="N4469" t="s">
        <v>3344</v>
      </c>
      <c r="O4469">
        <v>0</v>
      </c>
      <c r="P4469">
        <f t="shared" si="69"/>
        <v>22443</v>
      </c>
    </row>
    <row r="4470" spans="1:16" x14ac:dyDescent="0.2">
      <c r="A4470" s="1">
        <v>42922.25</v>
      </c>
      <c r="B4470" t="s">
        <v>3335</v>
      </c>
      <c r="C4470">
        <v>0</v>
      </c>
      <c r="D4470" t="s">
        <v>3336</v>
      </c>
      <c r="E4470" t="s">
        <v>3337</v>
      </c>
      <c r="F4470" t="s">
        <v>3338</v>
      </c>
      <c r="G4470" t="s">
        <v>3339</v>
      </c>
      <c r="H4470" t="s">
        <v>3340</v>
      </c>
      <c r="I4470">
        <v>22443</v>
      </c>
      <c r="J4470" t="s">
        <v>3341</v>
      </c>
      <c r="K4470" t="s">
        <v>3342</v>
      </c>
      <c r="L4470" t="s">
        <v>3343</v>
      </c>
      <c r="M4470">
        <v>0</v>
      </c>
      <c r="N4470" t="s">
        <v>3344</v>
      </c>
      <c r="O4470">
        <v>0</v>
      </c>
      <c r="P4470">
        <f t="shared" si="69"/>
        <v>22443</v>
      </c>
    </row>
    <row r="4471" spans="1:16" x14ac:dyDescent="0.2">
      <c r="A4471" s="1">
        <v>42922.291666666664</v>
      </c>
      <c r="B4471" t="s">
        <v>3345</v>
      </c>
      <c r="C4471">
        <v>0</v>
      </c>
      <c r="D4471" t="s">
        <v>3346</v>
      </c>
      <c r="E4471" t="s">
        <v>3347</v>
      </c>
      <c r="F4471" t="s">
        <v>3348</v>
      </c>
      <c r="G4471" t="s">
        <v>3349</v>
      </c>
      <c r="H4471" t="s">
        <v>3350</v>
      </c>
      <c r="I4471" t="s">
        <v>3351</v>
      </c>
      <c r="J4471" t="s">
        <v>3352</v>
      </c>
      <c r="K4471">
        <v>14670</v>
      </c>
      <c r="L4471" t="s">
        <v>3353</v>
      </c>
      <c r="M4471">
        <v>0</v>
      </c>
      <c r="N4471">
        <v>16065</v>
      </c>
      <c r="O4471">
        <v>0</v>
      </c>
      <c r="P4471">
        <f t="shared" si="69"/>
        <v>30735</v>
      </c>
    </row>
    <row r="4472" spans="1:16" x14ac:dyDescent="0.2">
      <c r="A4472" s="1">
        <v>42922.333333333336</v>
      </c>
      <c r="B4472" t="s">
        <v>3345</v>
      </c>
      <c r="C4472">
        <v>0</v>
      </c>
      <c r="D4472" t="s">
        <v>3346</v>
      </c>
      <c r="E4472" t="s">
        <v>3347</v>
      </c>
      <c r="F4472" t="s">
        <v>3348</v>
      </c>
      <c r="G4472" t="s">
        <v>3349</v>
      </c>
      <c r="H4472" t="s">
        <v>3350</v>
      </c>
      <c r="I4472" t="s">
        <v>3351</v>
      </c>
      <c r="J4472" t="s">
        <v>3352</v>
      </c>
      <c r="K4472">
        <v>14670</v>
      </c>
      <c r="L4472" t="s">
        <v>3353</v>
      </c>
      <c r="M4472">
        <v>0</v>
      </c>
      <c r="N4472">
        <v>16065</v>
      </c>
      <c r="O4472">
        <v>0</v>
      </c>
      <c r="P4472">
        <f t="shared" si="69"/>
        <v>30735</v>
      </c>
    </row>
    <row r="4473" spans="1:16" x14ac:dyDescent="0.2">
      <c r="A4473" s="1">
        <v>42922.375</v>
      </c>
      <c r="B4473" t="s">
        <v>3345</v>
      </c>
      <c r="C4473">
        <v>0</v>
      </c>
      <c r="D4473" t="s">
        <v>3346</v>
      </c>
      <c r="E4473" t="s">
        <v>3347</v>
      </c>
      <c r="F4473" t="s">
        <v>3348</v>
      </c>
      <c r="G4473" t="s">
        <v>3349</v>
      </c>
      <c r="H4473" t="s">
        <v>3350</v>
      </c>
      <c r="I4473" t="s">
        <v>3351</v>
      </c>
      <c r="J4473" t="s">
        <v>3352</v>
      </c>
      <c r="K4473">
        <v>14670</v>
      </c>
      <c r="L4473" t="s">
        <v>3353</v>
      </c>
      <c r="M4473">
        <v>0</v>
      </c>
      <c r="N4473">
        <v>16065</v>
      </c>
      <c r="O4473">
        <v>0</v>
      </c>
      <c r="P4473">
        <f t="shared" si="69"/>
        <v>30735</v>
      </c>
    </row>
    <row r="4474" spans="1:16" x14ac:dyDescent="0.2">
      <c r="A4474" s="1">
        <v>42922.416666666664</v>
      </c>
      <c r="B4474" t="s">
        <v>3345</v>
      </c>
      <c r="C4474">
        <v>0</v>
      </c>
      <c r="D4474" t="s">
        <v>3346</v>
      </c>
      <c r="E4474" t="s">
        <v>3347</v>
      </c>
      <c r="F4474" t="s">
        <v>3348</v>
      </c>
      <c r="G4474" t="s">
        <v>3349</v>
      </c>
      <c r="H4474" t="s">
        <v>3350</v>
      </c>
      <c r="I4474" t="s">
        <v>3351</v>
      </c>
      <c r="J4474" t="s">
        <v>3352</v>
      </c>
      <c r="K4474">
        <v>14670</v>
      </c>
      <c r="L4474" t="s">
        <v>3353</v>
      </c>
      <c r="M4474">
        <v>0</v>
      </c>
      <c r="N4474">
        <v>16065</v>
      </c>
      <c r="O4474">
        <v>0</v>
      </c>
      <c r="P4474">
        <f t="shared" si="69"/>
        <v>30735</v>
      </c>
    </row>
    <row r="4475" spans="1:16" x14ac:dyDescent="0.2">
      <c r="A4475" s="1">
        <v>42922.458333333336</v>
      </c>
      <c r="B4475" t="s">
        <v>3345</v>
      </c>
      <c r="C4475">
        <v>0</v>
      </c>
      <c r="D4475" t="s">
        <v>3346</v>
      </c>
      <c r="E4475" t="s">
        <v>3347</v>
      </c>
      <c r="F4475" t="s">
        <v>3348</v>
      </c>
      <c r="G4475" t="s">
        <v>3349</v>
      </c>
      <c r="H4475" t="s">
        <v>3350</v>
      </c>
      <c r="I4475" t="s">
        <v>3351</v>
      </c>
      <c r="J4475" t="s">
        <v>3352</v>
      </c>
      <c r="K4475">
        <v>14670</v>
      </c>
      <c r="L4475" t="s">
        <v>3353</v>
      </c>
      <c r="M4475">
        <v>0</v>
      </c>
      <c r="N4475">
        <v>16065</v>
      </c>
      <c r="O4475">
        <v>0</v>
      </c>
      <c r="P4475">
        <f t="shared" si="69"/>
        <v>30735</v>
      </c>
    </row>
    <row r="4476" spans="1:16" x14ac:dyDescent="0.2">
      <c r="A4476" s="1">
        <v>42922.5</v>
      </c>
      <c r="B4476" t="s">
        <v>3345</v>
      </c>
      <c r="C4476">
        <v>0</v>
      </c>
      <c r="D4476" t="s">
        <v>3346</v>
      </c>
      <c r="E4476" t="s">
        <v>3347</v>
      </c>
      <c r="F4476" t="s">
        <v>3348</v>
      </c>
      <c r="G4476" t="s">
        <v>3349</v>
      </c>
      <c r="H4476" t="s">
        <v>3350</v>
      </c>
      <c r="I4476" t="s">
        <v>3351</v>
      </c>
      <c r="J4476" t="s">
        <v>3352</v>
      </c>
      <c r="K4476">
        <v>14670</v>
      </c>
      <c r="L4476" t="s">
        <v>3353</v>
      </c>
      <c r="M4476">
        <v>0</v>
      </c>
      <c r="N4476">
        <v>16065</v>
      </c>
      <c r="O4476">
        <v>0</v>
      </c>
      <c r="P4476">
        <f t="shared" si="69"/>
        <v>30735</v>
      </c>
    </row>
    <row r="4477" spans="1:16" x14ac:dyDescent="0.2">
      <c r="A4477" s="1">
        <v>42922.541666666664</v>
      </c>
      <c r="B4477" t="s">
        <v>3345</v>
      </c>
      <c r="C4477">
        <v>0</v>
      </c>
      <c r="D4477" t="s">
        <v>3346</v>
      </c>
      <c r="E4477" t="s">
        <v>3347</v>
      </c>
      <c r="F4477" t="s">
        <v>3348</v>
      </c>
      <c r="G4477" t="s">
        <v>3349</v>
      </c>
      <c r="H4477" t="s">
        <v>3350</v>
      </c>
      <c r="I4477" t="s">
        <v>3351</v>
      </c>
      <c r="J4477" t="s">
        <v>3352</v>
      </c>
      <c r="K4477">
        <v>14670</v>
      </c>
      <c r="L4477" t="s">
        <v>3353</v>
      </c>
      <c r="M4477">
        <v>0</v>
      </c>
      <c r="N4477">
        <v>16065</v>
      </c>
      <c r="O4477">
        <v>0</v>
      </c>
      <c r="P4477">
        <f t="shared" si="69"/>
        <v>30735</v>
      </c>
    </row>
    <row r="4478" spans="1:16" x14ac:dyDescent="0.2">
      <c r="A4478" s="1">
        <v>42922.583333333336</v>
      </c>
      <c r="B4478" t="s">
        <v>3345</v>
      </c>
      <c r="C4478">
        <v>0</v>
      </c>
      <c r="D4478" t="s">
        <v>3346</v>
      </c>
      <c r="E4478" t="s">
        <v>3347</v>
      </c>
      <c r="F4478" t="s">
        <v>3348</v>
      </c>
      <c r="G4478" t="s">
        <v>3349</v>
      </c>
      <c r="H4478" t="s">
        <v>3350</v>
      </c>
      <c r="I4478" t="s">
        <v>3351</v>
      </c>
      <c r="J4478" t="s">
        <v>3352</v>
      </c>
      <c r="K4478">
        <v>14670</v>
      </c>
      <c r="L4478" t="s">
        <v>3353</v>
      </c>
      <c r="M4478">
        <v>0</v>
      </c>
      <c r="N4478">
        <v>16065</v>
      </c>
      <c r="O4478">
        <v>0</v>
      </c>
      <c r="P4478">
        <f t="shared" si="69"/>
        <v>30735</v>
      </c>
    </row>
    <row r="4479" spans="1:16" x14ac:dyDescent="0.2">
      <c r="A4479" s="1">
        <v>42922.625</v>
      </c>
      <c r="B4479" t="s">
        <v>3354</v>
      </c>
      <c r="C4479">
        <v>0</v>
      </c>
      <c r="D4479" t="s">
        <v>3355</v>
      </c>
      <c r="E4479" t="s">
        <v>3356</v>
      </c>
      <c r="F4479" t="s">
        <v>3357</v>
      </c>
      <c r="G4479" t="s">
        <v>3358</v>
      </c>
      <c r="H4479" t="s">
        <v>3359</v>
      </c>
      <c r="I4479" t="s">
        <v>3360</v>
      </c>
      <c r="J4479" t="s">
        <v>3361</v>
      </c>
      <c r="K4479" t="s">
        <v>3362</v>
      </c>
      <c r="L4479">
        <v>0</v>
      </c>
      <c r="M4479">
        <v>0</v>
      </c>
      <c r="N4479" t="s">
        <v>3363</v>
      </c>
      <c r="O4479">
        <v>0</v>
      </c>
      <c r="P4479">
        <f t="shared" si="69"/>
        <v>0</v>
      </c>
    </row>
    <row r="4480" spans="1:16" x14ac:dyDescent="0.2">
      <c r="A4480" s="1">
        <v>42922.666666666664</v>
      </c>
      <c r="B4480" t="s">
        <v>3354</v>
      </c>
      <c r="C4480">
        <v>0</v>
      </c>
      <c r="D4480" t="s">
        <v>3355</v>
      </c>
      <c r="E4480" t="s">
        <v>3356</v>
      </c>
      <c r="F4480" t="s">
        <v>3357</v>
      </c>
      <c r="G4480" t="s">
        <v>3358</v>
      </c>
      <c r="H4480" t="s">
        <v>3359</v>
      </c>
      <c r="I4480" t="s">
        <v>3360</v>
      </c>
      <c r="J4480" t="s">
        <v>3361</v>
      </c>
      <c r="K4480" t="s">
        <v>3362</v>
      </c>
      <c r="L4480">
        <v>0</v>
      </c>
      <c r="M4480">
        <v>0</v>
      </c>
      <c r="N4480" t="s">
        <v>3363</v>
      </c>
      <c r="O4480">
        <v>0</v>
      </c>
      <c r="P4480">
        <f t="shared" si="69"/>
        <v>0</v>
      </c>
    </row>
    <row r="4481" spans="1:16" x14ac:dyDescent="0.2">
      <c r="A4481" s="1">
        <v>42922.708333333336</v>
      </c>
      <c r="B4481" t="s">
        <v>3354</v>
      </c>
      <c r="C4481">
        <v>0</v>
      </c>
      <c r="D4481" t="s">
        <v>3355</v>
      </c>
      <c r="E4481" t="s">
        <v>3356</v>
      </c>
      <c r="F4481" t="s">
        <v>3357</v>
      </c>
      <c r="G4481" t="s">
        <v>3358</v>
      </c>
      <c r="H4481" t="s">
        <v>3359</v>
      </c>
      <c r="I4481" t="s">
        <v>3360</v>
      </c>
      <c r="J4481" t="s">
        <v>3361</v>
      </c>
      <c r="K4481" t="s">
        <v>3362</v>
      </c>
      <c r="L4481">
        <v>0</v>
      </c>
      <c r="M4481">
        <v>0</v>
      </c>
      <c r="N4481" t="s">
        <v>3363</v>
      </c>
      <c r="O4481">
        <v>0</v>
      </c>
      <c r="P4481">
        <f t="shared" si="69"/>
        <v>0</v>
      </c>
    </row>
    <row r="4482" spans="1:16" x14ac:dyDescent="0.2">
      <c r="A4482" s="1">
        <v>42922.75</v>
      </c>
      <c r="B4482" t="s">
        <v>3354</v>
      </c>
      <c r="C4482">
        <v>0</v>
      </c>
      <c r="D4482" t="s">
        <v>3355</v>
      </c>
      <c r="E4482" t="s">
        <v>3356</v>
      </c>
      <c r="F4482" t="s">
        <v>3357</v>
      </c>
      <c r="G4482" t="s">
        <v>3358</v>
      </c>
      <c r="H4482" t="s">
        <v>3359</v>
      </c>
      <c r="I4482" t="s">
        <v>3360</v>
      </c>
      <c r="J4482" t="s">
        <v>3361</v>
      </c>
      <c r="K4482" t="s">
        <v>3362</v>
      </c>
      <c r="L4482">
        <v>0</v>
      </c>
      <c r="M4482">
        <v>0</v>
      </c>
      <c r="N4482" t="s">
        <v>3363</v>
      </c>
      <c r="O4482">
        <v>0</v>
      </c>
      <c r="P4482">
        <f t="shared" si="69"/>
        <v>0</v>
      </c>
    </row>
    <row r="4483" spans="1:16" x14ac:dyDescent="0.2">
      <c r="A4483" s="1">
        <v>42922.791666666664</v>
      </c>
      <c r="B4483" t="s">
        <v>3354</v>
      </c>
      <c r="C4483">
        <v>0</v>
      </c>
      <c r="D4483" t="s">
        <v>3355</v>
      </c>
      <c r="E4483" t="s">
        <v>3356</v>
      </c>
      <c r="F4483" t="s">
        <v>3357</v>
      </c>
      <c r="G4483" t="s">
        <v>3358</v>
      </c>
      <c r="H4483" t="s">
        <v>3359</v>
      </c>
      <c r="I4483" t="s">
        <v>3360</v>
      </c>
      <c r="J4483" t="s">
        <v>3361</v>
      </c>
      <c r="K4483" t="s">
        <v>3362</v>
      </c>
      <c r="L4483">
        <v>0</v>
      </c>
      <c r="M4483">
        <v>0</v>
      </c>
      <c r="N4483" t="s">
        <v>3363</v>
      </c>
      <c r="O4483">
        <v>0</v>
      </c>
      <c r="P4483">
        <f t="shared" ref="P4483:P4546" si="70">SUM(B4483:O4483)</f>
        <v>0</v>
      </c>
    </row>
    <row r="4484" spans="1:16" x14ac:dyDescent="0.2">
      <c r="A4484" s="1">
        <v>42922.833333333336</v>
      </c>
      <c r="B4484" t="s">
        <v>3354</v>
      </c>
      <c r="C4484">
        <v>0</v>
      </c>
      <c r="D4484" t="s">
        <v>3355</v>
      </c>
      <c r="E4484" t="s">
        <v>3356</v>
      </c>
      <c r="F4484" t="s">
        <v>3357</v>
      </c>
      <c r="G4484" t="s">
        <v>3358</v>
      </c>
      <c r="H4484" t="s">
        <v>3359</v>
      </c>
      <c r="I4484" t="s">
        <v>3360</v>
      </c>
      <c r="J4484" t="s">
        <v>3361</v>
      </c>
      <c r="K4484" t="s">
        <v>3362</v>
      </c>
      <c r="L4484">
        <v>0</v>
      </c>
      <c r="M4484">
        <v>0</v>
      </c>
      <c r="N4484" t="s">
        <v>3363</v>
      </c>
      <c r="O4484">
        <v>0</v>
      </c>
      <c r="P4484">
        <f t="shared" si="70"/>
        <v>0</v>
      </c>
    </row>
    <row r="4485" spans="1:16" x14ac:dyDescent="0.2">
      <c r="A4485" s="1">
        <v>42922.875</v>
      </c>
      <c r="B4485" t="s">
        <v>3354</v>
      </c>
      <c r="C4485">
        <v>0</v>
      </c>
      <c r="D4485" t="s">
        <v>3355</v>
      </c>
      <c r="E4485" t="s">
        <v>3356</v>
      </c>
      <c r="F4485" t="s">
        <v>3357</v>
      </c>
      <c r="G4485" t="s">
        <v>3358</v>
      </c>
      <c r="H4485" t="s">
        <v>3359</v>
      </c>
      <c r="I4485" t="s">
        <v>3360</v>
      </c>
      <c r="J4485" t="s">
        <v>3361</v>
      </c>
      <c r="K4485" t="s">
        <v>3362</v>
      </c>
      <c r="L4485">
        <v>0</v>
      </c>
      <c r="M4485">
        <v>0</v>
      </c>
      <c r="N4485" t="s">
        <v>3363</v>
      </c>
      <c r="O4485">
        <v>0</v>
      </c>
      <c r="P4485">
        <f t="shared" si="70"/>
        <v>0</v>
      </c>
    </row>
    <row r="4486" spans="1:16" x14ac:dyDescent="0.2">
      <c r="A4486" s="1">
        <v>42922.916666666664</v>
      </c>
      <c r="B4486" t="s">
        <v>3354</v>
      </c>
      <c r="C4486">
        <v>0</v>
      </c>
      <c r="D4486" t="s">
        <v>3355</v>
      </c>
      <c r="E4486" t="s">
        <v>3356</v>
      </c>
      <c r="F4486" t="s">
        <v>3357</v>
      </c>
      <c r="G4486" t="s">
        <v>3358</v>
      </c>
      <c r="H4486" t="s">
        <v>3359</v>
      </c>
      <c r="I4486" t="s">
        <v>3360</v>
      </c>
      <c r="J4486" t="s">
        <v>3361</v>
      </c>
      <c r="K4486" t="s">
        <v>3362</v>
      </c>
      <c r="L4486">
        <v>0</v>
      </c>
      <c r="M4486">
        <v>0</v>
      </c>
      <c r="N4486" t="s">
        <v>3363</v>
      </c>
      <c r="O4486">
        <v>0</v>
      </c>
      <c r="P4486">
        <f t="shared" si="70"/>
        <v>0</v>
      </c>
    </row>
    <row r="4487" spans="1:16" x14ac:dyDescent="0.2">
      <c r="A4487" s="1">
        <v>42922.958333333336</v>
      </c>
      <c r="B4487" t="s">
        <v>3364</v>
      </c>
      <c r="C4487">
        <v>0</v>
      </c>
      <c r="D4487">
        <v>17954</v>
      </c>
      <c r="E4487" t="s">
        <v>3365</v>
      </c>
      <c r="F4487" t="s">
        <v>3366</v>
      </c>
      <c r="G4487" t="s">
        <v>64</v>
      </c>
      <c r="H4487" t="s">
        <v>3367</v>
      </c>
      <c r="I4487" t="s">
        <v>3368</v>
      </c>
      <c r="J4487" t="s">
        <v>3369</v>
      </c>
      <c r="K4487" t="s">
        <v>3370</v>
      </c>
      <c r="L4487" t="s">
        <v>3371</v>
      </c>
      <c r="M4487">
        <v>12240</v>
      </c>
      <c r="N4487" t="s">
        <v>3372</v>
      </c>
      <c r="O4487">
        <v>0</v>
      </c>
      <c r="P4487">
        <f t="shared" si="70"/>
        <v>30194</v>
      </c>
    </row>
    <row r="4488" spans="1:16" x14ac:dyDescent="0.2">
      <c r="A4488" s="1">
        <v>42923</v>
      </c>
      <c r="B4488" t="s">
        <v>3364</v>
      </c>
      <c r="C4488">
        <v>0</v>
      </c>
      <c r="D4488">
        <v>17954</v>
      </c>
      <c r="E4488" t="s">
        <v>3365</v>
      </c>
      <c r="F4488" t="s">
        <v>3366</v>
      </c>
      <c r="G4488" t="s">
        <v>64</v>
      </c>
      <c r="H4488" t="s">
        <v>3367</v>
      </c>
      <c r="I4488" t="s">
        <v>3368</v>
      </c>
      <c r="J4488" t="s">
        <v>3369</v>
      </c>
      <c r="K4488" t="s">
        <v>3370</v>
      </c>
      <c r="L4488" t="s">
        <v>3371</v>
      </c>
      <c r="M4488">
        <v>12240</v>
      </c>
      <c r="N4488" t="s">
        <v>3372</v>
      </c>
      <c r="O4488">
        <v>0</v>
      </c>
      <c r="P4488">
        <f t="shared" si="70"/>
        <v>30194</v>
      </c>
    </row>
    <row r="4489" spans="1:16" x14ac:dyDescent="0.2">
      <c r="A4489" s="1">
        <v>42923.041666666664</v>
      </c>
      <c r="B4489" t="s">
        <v>3364</v>
      </c>
      <c r="C4489">
        <v>0</v>
      </c>
      <c r="D4489">
        <v>17954</v>
      </c>
      <c r="E4489" t="s">
        <v>3365</v>
      </c>
      <c r="F4489" t="s">
        <v>3366</v>
      </c>
      <c r="G4489" t="s">
        <v>64</v>
      </c>
      <c r="H4489" t="s">
        <v>3367</v>
      </c>
      <c r="I4489" t="s">
        <v>3368</v>
      </c>
      <c r="J4489" t="s">
        <v>3369</v>
      </c>
      <c r="K4489" t="s">
        <v>3370</v>
      </c>
      <c r="L4489" t="s">
        <v>3371</v>
      </c>
      <c r="M4489">
        <v>12240</v>
      </c>
      <c r="N4489" t="s">
        <v>3372</v>
      </c>
      <c r="O4489">
        <v>0</v>
      </c>
      <c r="P4489">
        <f t="shared" si="70"/>
        <v>30194</v>
      </c>
    </row>
    <row r="4490" spans="1:16" x14ac:dyDescent="0.2">
      <c r="A4490" s="1">
        <v>42923.083333333336</v>
      </c>
      <c r="B4490" t="s">
        <v>3364</v>
      </c>
      <c r="C4490">
        <v>0</v>
      </c>
      <c r="D4490">
        <v>17954</v>
      </c>
      <c r="E4490" t="s">
        <v>3365</v>
      </c>
      <c r="F4490" t="s">
        <v>3366</v>
      </c>
      <c r="G4490" t="s">
        <v>64</v>
      </c>
      <c r="H4490" t="s">
        <v>3367</v>
      </c>
      <c r="I4490" t="s">
        <v>3368</v>
      </c>
      <c r="J4490" t="s">
        <v>3369</v>
      </c>
      <c r="K4490" t="s">
        <v>3370</v>
      </c>
      <c r="L4490" t="s">
        <v>3371</v>
      </c>
      <c r="M4490">
        <v>12240</v>
      </c>
      <c r="N4490" t="s">
        <v>3372</v>
      </c>
      <c r="O4490">
        <v>0</v>
      </c>
      <c r="P4490">
        <f t="shared" si="70"/>
        <v>30194</v>
      </c>
    </row>
    <row r="4491" spans="1:16" x14ac:dyDescent="0.2">
      <c r="A4491" s="1">
        <v>42923.125</v>
      </c>
      <c r="B4491" t="s">
        <v>3364</v>
      </c>
      <c r="C4491">
        <v>0</v>
      </c>
      <c r="D4491">
        <v>17954</v>
      </c>
      <c r="E4491" t="s">
        <v>3365</v>
      </c>
      <c r="F4491" t="s">
        <v>3366</v>
      </c>
      <c r="G4491" t="s">
        <v>64</v>
      </c>
      <c r="H4491" t="s">
        <v>3367</v>
      </c>
      <c r="I4491" t="s">
        <v>3368</v>
      </c>
      <c r="J4491" t="s">
        <v>3369</v>
      </c>
      <c r="K4491" t="s">
        <v>3370</v>
      </c>
      <c r="L4491" t="s">
        <v>3371</v>
      </c>
      <c r="M4491">
        <v>12240</v>
      </c>
      <c r="N4491" t="s">
        <v>3372</v>
      </c>
      <c r="O4491">
        <v>0</v>
      </c>
      <c r="P4491">
        <f t="shared" si="70"/>
        <v>30194</v>
      </c>
    </row>
    <row r="4492" spans="1:16" x14ac:dyDescent="0.2">
      <c r="A4492" s="1">
        <v>42923.166666666664</v>
      </c>
      <c r="B4492" t="s">
        <v>3364</v>
      </c>
      <c r="C4492">
        <v>0</v>
      </c>
      <c r="D4492">
        <v>17954</v>
      </c>
      <c r="E4492" t="s">
        <v>3365</v>
      </c>
      <c r="F4492" t="s">
        <v>3366</v>
      </c>
      <c r="G4492" t="s">
        <v>64</v>
      </c>
      <c r="H4492" t="s">
        <v>3367</v>
      </c>
      <c r="I4492" t="s">
        <v>3368</v>
      </c>
      <c r="J4492" t="s">
        <v>3369</v>
      </c>
      <c r="K4492" t="s">
        <v>3370</v>
      </c>
      <c r="L4492" t="s">
        <v>3371</v>
      </c>
      <c r="M4492">
        <v>12240</v>
      </c>
      <c r="N4492" t="s">
        <v>3372</v>
      </c>
      <c r="O4492">
        <v>0</v>
      </c>
      <c r="P4492">
        <f t="shared" si="70"/>
        <v>30194</v>
      </c>
    </row>
    <row r="4493" spans="1:16" x14ac:dyDescent="0.2">
      <c r="A4493" s="1">
        <v>42923.208333333336</v>
      </c>
      <c r="B4493" t="s">
        <v>3364</v>
      </c>
      <c r="C4493">
        <v>0</v>
      </c>
      <c r="D4493">
        <v>17954</v>
      </c>
      <c r="E4493" t="s">
        <v>3365</v>
      </c>
      <c r="F4493" t="s">
        <v>3366</v>
      </c>
      <c r="G4493" t="s">
        <v>64</v>
      </c>
      <c r="H4493" t="s">
        <v>3367</v>
      </c>
      <c r="I4493" t="s">
        <v>3368</v>
      </c>
      <c r="J4493" t="s">
        <v>3369</v>
      </c>
      <c r="K4493" t="s">
        <v>3370</v>
      </c>
      <c r="L4493" t="s">
        <v>3371</v>
      </c>
      <c r="M4493">
        <v>12240</v>
      </c>
      <c r="N4493" t="s">
        <v>3372</v>
      </c>
      <c r="O4493">
        <v>0</v>
      </c>
      <c r="P4493">
        <f t="shared" si="70"/>
        <v>30194</v>
      </c>
    </row>
    <row r="4494" spans="1:16" x14ac:dyDescent="0.2">
      <c r="A4494" s="1">
        <v>42923.25</v>
      </c>
      <c r="B4494" t="s">
        <v>3364</v>
      </c>
      <c r="C4494">
        <v>0</v>
      </c>
      <c r="D4494">
        <v>17954</v>
      </c>
      <c r="E4494" t="s">
        <v>3365</v>
      </c>
      <c r="F4494" t="s">
        <v>3366</v>
      </c>
      <c r="G4494" t="s">
        <v>64</v>
      </c>
      <c r="H4494" t="s">
        <v>3367</v>
      </c>
      <c r="I4494" t="s">
        <v>3368</v>
      </c>
      <c r="J4494" t="s">
        <v>3369</v>
      </c>
      <c r="K4494" t="s">
        <v>3370</v>
      </c>
      <c r="L4494" t="s">
        <v>3371</v>
      </c>
      <c r="M4494">
        <v>12240</v>
      </c>
      <c r="N4494" t="s">
        <v>3372</v>
      </c>
      <c r="O4494">
        <v>0</v>
      </c>
      <c r="P4494">
        <f t="shared" si="70"/>
        <v>30194</v>
      </c>
    </row>
    <row r="4495" spans="1:16" x14ac:dyDescent="0.2">
      <c r="A4495" s="1">
        <v>42923.291666666664</v>
      </c>
      <c r="B4495" t="s">
        <v>3373</v>
      </c>
      <c r="C4495">
        <v>0</v>
      </c>
      <c r="D4495" t="s">
        <v>3374</v>
      </c>
      <c r="E4495">
        <v>0</v>
      </c>
      <c r="F4495" t="s">
        <v>3375</v>
      </c>
      <c r="G4495">
        <v>4671</v>
      </c>
      <c r="H4495">
        <v>10627</v>
      </c>
      <c r="I4495" t="s">
        <v>3376</v>
      </c>
      <c r="J4495" t="s">
        <v>3377</v>
      </c>
      <c r="K4495" t="s">
        <v>3378</v>
      </c>
      <c r="L4495">
        <v>13214</v>
      </c>
      <c r="M4495">
        <v>15030</v>
      </c>
      <c r="N4495">
        <v>0</v>
      </c>
      <c r="O4495">
        <v>0</v>
      </c>
      <c r="P4495">
        <f t="shared" si="70"/>
        <v>43542</v>
      </c>
    </row>
    <row r="4496" spans="1:16" x14ac:dyDescent="0.2">
      <c r="A4496" s="1">
        <v>42923.333333333336</v>
      </c>
      <c r="B4496" t="s">
        <v>3373</v>
      </c>
      <c r="C4496">
        <v>0</v>
      </c>
      <c r="D4496" t="s">
        <v>3374</v>
      </c>
      <c r="E4496">
        <v>0</v>
      </c>
      <c r="F4496" t="s">
        <v>3375</v>
      </c>
      <c r="G4496">
        <v>4671</v>
      </c>
      <c r="H4496">
        <v>10627</v>
      </c>
      <c r="I4496" t="s">
        <v>3376</v>
      </c>
      <c r="J4496" t="s">
        <v>3377</v>
      </c>
      <c r="K4496" t="s">
        <v>3378</v>
      </c>
      <c r="L4496">
        <v>13214</v>
      </c>
      <c r="M4496">
        <v>15030</v>
      </c>
      <c r="N4496">
        <v>0</v>
      </c>
      <c r="O4496">
        <v>0</v>
      </c>
      <c r="P4496">
        <f t="shared" si="70"/>
        <v>43542</v>
      </c>
    </row>
    <row r="4497" spans="1:16" x14ac:dyDescent="0.2">
      <c r="A4497" s="1">
        <v>42923.375</v>
      </c>
      <c r="B4497" t="s">
        <v>3373</v>
      </c>
      <c r="C4497">
        <v>0</v>
      </c>
      <c r="D4497" t="s">
        <v>3374</v>
      </c>
      <c r="E4497">
        <v>0</v>
      </c>
      <c r="F4497" t="s">
        <v>3375</v>
      </c>
      <c r="G4497">
        <v>4671</v>
      </c>
      <c r="H4497">
        <v>10627</v>
      </c>
      <c r="I4497" t="s">
        <v>3376</v>
      </c>
      <c r="J4497" t="s">
        <v>3377</v>
      </c>
      <c r="K4497" t="s">
        <v>3378</v>
      </c>
      <c r="L4497">
        <v>13214</v>
      </c>
      <c r="M4497">
        <v>15030</v>
      </c>
      <c r="N4497">
        <v>0</v>
      </c>
      <c r="O4497">
        <v>0</v>
      </c>
      <c r="P4497">
        <f t="shared" si="70"/>
        <v>43542</v>
      </c>
    </row>
    <row r="4498" spans="1:16" x14ac:dyDescent="0.2">
      <c r="A4498" s="1">
        <v>42923.416666666664</v>
      </c>
      <c r="B4498" t="s">
        <v>3373</v>
      </c>
      <c r="C4498">
        <v>0</v>
      </c>
      <c r="D4498" t="s">
        <v>3374</v>
      </c>
      <c r="E4498">
        <v>0</v>
      </c>
      <c r="F4498" t="s">
        <v>3375</v>
      </c>
      <c r="G4498">
        <v>4671</v>
      </c>
      <c r="H4498">
        <v>10627</v>
      </c>
      <c r="I4498" t="s">
        <v>3376</v>
      </c>
      <c r="J4498" t="s">
        <v>3377</v>
      </c>
      <c r="K4498" t="s">
        <v>3378</v>
      </c>
      <c r="L4498">
        <v>13214</v>
      </c>
      <c r="M4498">
        <v>15030</v>
      </c>
      <c r="N4498">
        <v>0</v>
      </c>
      <c r="O4498">
        <v>0</v>
      </c>
      <c r="P4498">
        <f t="shared" si="70"/>
        <v>43542</v>
      </c>
    </row>
    <row r="4499" spans="1:16" x14ac:dyDescent="0.2">
      <c r="A4499" s="1">
        <v>42923.458333333336</v>
      </c>
      <c r="B4499" t="s">
        <v>3373</v>
      </c>
      <c r="C4499">
        <v>0</v>
      </c>
      <c r="D4499" t="s">
        <v>3374</v>
      </c>
      <c r="E4499">
        <v>0</v>
      </c>
      <c r="F4499" t="s">
        <v>3375</v>
      </c>
      <c r="G4499">
        <v>4671</v>
      </c>
      <c r="H4499">
        <v>10627</v>
      </c>
      <c r="I4499" t="s">
        <v>3376</v>
      </c>
      <c r="J4499" t="s">
        <v>3377</v>
      </c>
      <c r="K4499" t="s">
        <v>3378</v>
      </c>
      <c r="L4499">
        <v>13214</v>
      </c>
      <c r="M4499">
        <v>15030</v>
      </c>
      <c r="N4499">
        <v>0</v>
      </c>
      <c r="O4499">
        <v>0</v>
      </c>
      <c r="P4499">
        <f t="shared" si="70"/>
        <v>43542</v>
      </c>
    </row>
    <row r="4500" spans="1:16" x14ac:dyDescent="0.2">
      <c r="A4500" s="1">
        <v>42923.5</v>
      </c>
      <c r="B4500" t="s">
        <v>3373</v>
      </c>
      <c r="C4500">
        <v>0</v>
      </c>
      <c r="D4500" t="s">
        <v>3374</v>
      </c>
      <c r="E4500">
        <v>0</v>
      </c>
      <c r="F4500" t="s">
        <v>3375</v>
      </c>
      <c r="G4500">
        <v>4671</v>
      </c>
      <c r="H4500">
        <v>10627</v>
      </c>
      <c r="I4500" t="s">
        <v>3376</v>
      </c>
      <c r="J4500" t="s">
        <v>3377</v>
      </c>
      <c r="K4500" t="s">
        <v>3378</v>
      </c>
      <c r="L4500">
        <v>13214</v>
      </c>
      <c r="M4500">
        <v>15030</v>
      </c>
      <c r="N4500">
        <v>0</v>
      </c>
      <c r="O4500">
        <v>0</v>
      </c>
      <c r="P4500">
        <f t="shared" si="70"/>
        <v>43542</v>
      </c>
    </row>
    <row r="4501" spans="1:16" x14ac:dyDescent="0.2">
      <c r="A4501" s="1">
        <v>42923.541666666664</v>
      </c>
      <c r="B4501" t="s">
        <v>3373</v>
      </c>
      <c r="C4501">
        <v>0</v>
      </c>
      <c r="D4501" t="s">
        <v>3374</v>
      </c>
      <c r="E4501">
        <v>0</v>
      </c>
      <c r="F4501" t="s">
        <v>3375</v>
      </c>
      <c r="G4501">
        <v>4671</v>
      </c>
      <c r="H4501">
        <v>10627</v>
      </c>
      <c r="I4501" t="s">
        <v>3376</v>
      </c>
      <c r="J4501" t="s">
        <v>3377</v>
      </c>
      <c r="K4501" t="s">
        <v>3378</v>
      </c>
      <c r="L4501">
        <v>13214</v>
      </c>
      <c r="M4501">
        <v>15030</v>
      </c>
      <c r="N4501">
        <v>0</v>
      </c>
      <c r="O4501">
        <v>0</v>
      </c>
      <c r="P4501">
        <f t="shared" si="70"/>
        <v>43542</v>
      </c>
    </row>
    <row r="4502" spans="1:16" x14ac:dyDescent="0.2">
      <c r="A4502" s="1">
        <v>42923.583333333336</v>
      </c>
      <c r="B4502" t="s">
        <v>3373</v>
      </c>
      <c r="C4502">
        <v>0</v>
      </c>
      <c r="D4502" t="s">
        <v>3374</v>
      </c>
      <c r="E4502">
        <v>0</v>
      </c>
      <c r="F4502" t="s">
        <v>3375</v>
      </c>
      <c r="G4502">
        <v>4671</v>
      </c>
      <c r="H4502">
        <v>10627</v>
      </c>
      <c r="I4502" t="s">
        <v>3376</v>
      </c>
      <c r="J4502" t="s">
        <v>3377</v>
      </c>
      <c r="K4502" t="s">
        <v>3378</v>
      </c>
      <c r="L4502">
        <v>13214</v>
      </c>
      <c r="M4502">
        <v>15030</v>
      </c>
      <c r="N4502">
        <v>0</v>
      </c>
      <c r="O4502">
        <v>0</v>
      </c>
      <c r="P4502">
        <f t="shared" si="70"/>
        <v>43542</v>
      </c>
    </row>
    <row r="4503" spans="1:16" x14ac:dyDescent="0.2">
      <c r="A4503" s="1">
        <v>42923.625</v>
      </c>
      <c r="B4503" t="s">
        <v>3379</v>
      </c>
      <c r="C4503">
        <v>0</v>
      </c>
      <c r="D4503" t="s">
        <v>3380</v>
      </c>
      <c r="E4503">
        <v>0</v>
      </c>
      <c r="F4503" t="s">
        <v>3381</v>
      </c>
      <c r="G4503">
        <v>0</v>
      </c>
      <c r="H4503" t="s">
        <v>3382</v>
      </c>
      <c r="I4503" t="s">
        <v>3383</v>
      </c>
      <c r="J4503">
        <v>11169</v>
      </c>
      <c r="K4503" t="s">
        <v>3384</v>
      </c>
      <c r="L4503">
        <v>9008</v>
      </c>
      <c r="M4503">
        <v>9582</v>
      </c>
      <c r="N4503">
        <v>0</v>
      </c>
      <c r="O4503">
        <v>0</v>
      </c>
      <c r="P4503">
        <f t="shared" si="70"/>
        <v>29759</v>
      </c>
    </row>
    <row r="4504" spans="1:16" x14ac:dyDescent="0.2">
      <c r="A4504" s="1">
        <v>42923.666666666664</v>
      </c>
      <c r="B4504" t="s">
        <v>3379</v>
      </c>
      <c r="C4504">
        <v>0</v>
      </c>
      <c r="D4504" t="s">
        <v>3380</v>
      </c>
      <c r="E4504">
        <v>0</v>
      </c>
      <c r="F4504" t="s">
        <v>3381</v>
      </c>
      <c r="G4504">
        <v>0</v>
      </c>
      <c r="H4504" t="s">
        <v>3382</v>
      </c>
      <c r="I4504" t="s">
        <v>3383</v>
      </c>
      <c r="J4504">
        <v>11169</v>
      </c>
      <c r="K4504" t="s">
        <v>3384</v>
      </c>
      <c r="L4504">
        <v>9008</v>
      </c>
      <c r="M4504">
        <v>9582</v>
      </c>
      <c r="N4504">
        <v>0</v>
      </c>
      <c r="O4504">
        <v>0</v>
      </c>
      <c r="P4504">
        <f t="shared" si="70"/>
        <v>29759</v>
      </c>
    </row>
    <row r="4505" spans="1:16" x14ac:dyDescent="0.2">
      <c r="A4505" s="1">
        <v>42923.708333333336</v>
      </c>
      <c r="B4505" t="s">
        <v>3379</v>
      </c>
      <c r="C4505">
        <v>0</v>
      </c>
      <c r="D4505" t="s">
        <v>3380</v>
      </c>
      <c r="E4505">
        <v>0</v>
      </c>
      <c r="F4505" t="s">
        <v>3381</v>
      </c>
      <c r="G4505">
        <v>0</v>
      </c>
      <c r="H4505" t="s">
        <v>3382</v>
      </c>
      <c r="I4505" t="s">
        <v>3383</v>
      </c>
      <c r="J4505">
        <v>11169</v>
      </c>
      <c r="K4505" t="s">
        <v>3384</v>
      </c>
      <c r="L4505">
        <v>9008</v>
      </c>
      <c r="M4505">
        <v>9582</v>
      </c>
      <c r="N4505">
        <v>0</v>
      </c>
      <c r="O4505">
        <v>0</v>
      </c>
      <c r="P4505">
        <f t="shared" si="70"/>
        <v>29759</v>
      </c>
    </row>
    <row r="4506" spans="1:16" x14ac:dyDescent="0.2">
      <c r="A4506" s="1">
        <v>42923.75</v>
      </c>
      <c r="B4506" t="s">
        <v>3379</v>
      </c>
      <c r="C4506">
        <v>0</v>
      </c>
      <c r="D4506" t="s">
        <v>3380</v>
      </c>
      <c r="E4506">
        <v>0</v>
      </c>
      <c r="F4506" t="s">
        <v>3381</v>
      </c>
      <c r="G4506">
        <v>0</v>
      </c>
      <c r="H4506" t="s">
        <v>3382</v>
      </c>
      <c r="I4506" t="s">
        <v>3383</v>
      </c>
      <c r="J4506">
        <v>11169</v>
      </c>
      <c r="K4506" t="s">
        <v>3384</v>
      </c>
      <c r="L4506">
        <v>9008</v>
      </c>
      <c r="M4506">
        <v>9582</v>
      </c>
      <c r="N4506">
        <v>0</v>
      </c>
      <c r="O4506">
        <v>0</v>
      </c>
      <c r="P4506">
        <f t="shared" si="70"/>
        <v>29759</v>
      </c>
    </row>
    <row r="4507" spans="1:16" x14ac:dyDescent="0.2">
      <c r="A4507" s="1">
        <v>42923.791666666664</v>
      </c>
      <c r="B4507" t="s">
        <v>3379</v>
      </c>
      <c r="C4507">
        <v>0</v>
      </c>
      <c r="D4507" t="s">
        <v>3380</v>
      </c>
      <c r="E4507">
        <v>0</v>
      </c>
      <c r="F4507" t="s">
        <v>3381</v>
      </c>
      <c r="G4507">
        <v>0</v>
      </c>
      <c r="H4507" t="s">
        <v>3382</v>
      </c>
      <c r="I4507" t="s">
        <v>3383</v>
      </c>
      <c r="J4507">
        <v>11169</v>
      </c>
      <c r="K4507" t="s">
        <v>3384</v>
      </c>
      <c r="L4507">
        <v>9008</v>
      </c>
      <c r="M4507">
        <v>9582</v>
      </c>
      <c r="N4507">
        <v>0</v>
      </c>
      <c r="O4507">
        <v>0</v>
      </c>
      <c r="P4507">
        <f t="shared" si="70"/>
        <v>29759</v>
      </c>
    </row>
    <row r="4508" spans="1:16" x14ac:dyDescent="0.2">
      <c r="A4508" s="1">
        <v>42923.833333333336</v>
      </c>
      <c r="B4508" t="s">
        <v>3379</v>
      </c>
      <c r="C4508">
        <v>0</v>
      </c>
      <c r="D4508" t="s">
        <v>3380</v>
      </c>
      <c r="E4508">
        <v>0</v>
      </c>
      <c r="F4508" t="s">
        <v>3381</v>
      </c>
      <c r="G4508">
        <v>0</v>
      </c>
      <c r="H4508" t="s">
        <v>3382</v>
      </c>
      <c r="I4508" t="s">
        <v>3383</v>
      </c>
      <c r="J4508">
        <v>11169</v>
      </c>
      <c r="K4508" t="s">
        <v>3384</v>
      </c>
      <c r="L4508">
        <v>9008</v>
      </c>
      <c r="M4508">
        <v>9582</v>
      </c>
      <c r="N4508">
        <v>0</v>
      </c>
      <c r="O4508">
        <v>0</v>
      </c>
      <c r="P4508">
        <f t="shared" si="70"/>
        <v>29759</v>
      </c>
    </row>
    <row r="4509" spans="1:16" x14ac:dyDescent="0.2">
      <c r="A4509" s="1">
        <v>42923.875</v>
      </c>
      <c r="B4509" t="s">
        <v>3379</v>
      </c>
      <c r="C4509">
        <v>0</v>
      </c>
      <c r="D4509" t="s">
        <v>3380</v>
      </c>
      <c r="E4509">
        <v>0</v>
      </c>
      <c r="F4509" t="s">
        <v>3381</v>
      </c>
      <c r="G4509">
        <v>0</v>
      </c>
      <c r="H4509" t="s">
        <v>3382</v>
      </c>
      <c r="I4509" t="s">
        <v>3383</v>
      </c>
      <c r="J4509">
        <v>11169</v>
      </c>
      <c r="K4509" t="s">
        <v>3384</v>
      </c>
      <c r="L4509">
        <v>9008</v>
      </c>
      <c r="M4509">
        <v>9582</v>
      </c>
      <c r="N4509">
        <v>0</v>
      </c>
      <c r="O4509">
        <v>0</v>
      </c>
      <c r="P4509">
        <f t="shared" si="70"/>
        <v>29759</v>
      </c>
    </row>
    <row r="4510" spans="1:16" x14ac:dyDescent="0.2">
      <c r="A4510" s="1">
        <v>42923.916666666664</v>
      </c>
      <c r="B4510" t="s">
        <v>3379</v>
      </c>
      <c r="C4510">
        <v>0</v>
      </c>
      <c r="D4510" t="s">
        <v>3380</v>
      </c>
      <c r="E4510">
        <v>0</v>
      </c>
      <c r="F4510" t="s">
        <v>3381</v>
      </c>
      <c r="G4510">
        <v>0</v>
      </c>
      <c r="H4510" t="s">
        <v>3382</v>
      </c>
      <c r="I4510" t="s">
        <v>3383</v>
      </c>
      <c r="J4510">
        <v>11169</v>
      </c>
      <c r="K4510" t="s">
        <v>3384</v>
      </c>
      <c r="L4510">
        <v>9008</v>
      </c>
      <c r="M4510">
        <v>9582</v>
      </c>
      <c r="N4510">
        <v>0</v>
      </c>
      <c r="O4510">
        <v>0</v>
      </c>
      <c r="P4510">
        <f t="shared" si="70"/>
        <v>29759</v>
      </c>
    </row>
    <row r="4511" spans="1:16" x14ac:dyDescent="0.2">
      <c r="A4511" s="1">
        <v>42923.958333333336</v>
      </c>
      <c r="B4511" t="s">
        <v>3385</v>
      </c>
      <c r="C4511">
        <v>0</v>
      </c>
      <c r="D4511" t="s">
        <v>3386</v>
      </c>
      <c r="E4511" t="s">
        <v>3387</v>
      </c>
      <c r="F4511" t="s">
        <v>3388</v>
      </c>
      <c r="G4511">
        <v>0</v>
      </c>
      <c r="H4511">
        <v>2435</v>
      </c>
      <c r="I4511">
        <v>5361</v>
      </c>
      <c r="J4511" t="s">
        <v>3389</v>
      </c>
      <c r="K4511" t="s">
        <v>3390</v>
      </c>
      <c r="L4511">
        <v>7935</v>
      </c>
      <c r="M4511">
        <v>1980</v>
      </c>
      <c r="N4511">
        <v>0</v>
      </c>
      <c r="O4511">
        <v>0</v>
      </c>
      <c r="P4511">
        <f t="shared" si="70"/>
        <v>17711</v>
      </c>
    </row>
    <row r="4512" spans="1:16" x14ac:dyDescent="0.2">
      <c r="A4512" s="1">
        <v>42924</v>
      </c>
      <c r="B4512" t="s">
        <v>3385</v>
      </c>
      <c r="C4512">
        <v>0</v>
      </c>
      <c r="D4512" t="s">
        <v>3386</v>
      </c>
      <c r="E4512" t="s">
        <v>3387</v>
      </c>
      <c r="F4512" t="s">
        <v>3388</v>
      </c>
      <c r="G4512">
        <v>0</v>
      </c>
      <c r="H4512">
        <v>2435</v>
      </c>
      <c r="I4512">
        <v>5361</v>
      </c>
      <c r="J4512" t="s">
        <v>3389</v>
      </c>
      <c r="K4512" t="s">
        <v>3390</v>
      </c>
      <c r="L4512">
        <v>7935</v>
      </c>
      <c r="M4512">
        <v>1980</v>
      </c>
      <c r="N4512">
        <v>0</v>
      </c>
      <c r="O4512">
        <v>0</v>
      </c>
      <c r="P4512">
        <f t="shared" si="70"/>
        <v>17711</v>
      </c>
    </row>
    <row r="4513" spans="1:16" x14ac:dyDescent="0.2">
      <c r="A4513" s="1">
        <v>42924.041666666664</v>
      </c>
      <c r="B4513" t="s">
        <v>3385</v>
      </c>
      <c r="C4513">
        <v>0</v>
      </c>
      <c r="D4513" t="s">
        <v>3386</v>
      </c>
      <c r="E4513" t="s">
        <v>3387</v>
      </c>
      <c r="F4513" t="s">
        <v>3388</v>
      </c>
      <c r="G4513">
        <v>0</v>
      </c>
      <c r="H4513">
        <v>2435</v>
      </c>
      <c r="I4513">
        <v>5361</v>
      </c>
      <c r="J4513" t="s">
        <v>3389</v>
      </c>
      <c r="K4513" t="s">
        <v>3390</v>
      </c>
      <c r="L4513">
        <v>7935</v>
      </c>
      <c r="M4513">
        <v>1980</v>
      </c>
      <c r="N4513">
        <v>0</v>
      </c>
      <c r="O4513">
        <v>0</v>
      </c>
      <c r="P4513">
        <f t="shared" si="70"/>
        <v>17711</v>
      </c>
    </row>
    <row r="4514" spans="1:16" x14ac:dyDescent="0.2">
      <c r="A4514" s="1">
        <v>42924.083333333336</v>
      </c>
      <c r="B4514" t="s">
        <v>3385</v>
      </c>
      <c r="C4514">
        <v>0</v>
      </c>
      <c r="D4514" t="s">
        <v>3386</v>
      </c>
      <c r="E4514" t="s">
        <v>3387</v>
      </c>
      <c r="F4514" t="s">
        <v>3388</v>
      </c>
      <c r="G4514">
        <v>0</v>
      </c>
      <c r="H4514">
        <v>2435</v>
      </c>
      <c r="I4514">
        <v>5361</v>
      </c>
      <c r="J4514" t="s">
        <v>3389</v>
      </c>
      <c r="K4514" t="s">
        <v>3390</v>
      </c>
      <c r="L4514">
        <v>7935</v>
      </c>
      <c r="M4514">
        <v>1980</v>
      </c>
      <c r="N4514">
        <v>0</v>
      </c>
      <c r="O4514">
        <v>0</v>
      </c>
      <c r="P4514">
        <f t="shared" si="70"/>
        <v>17711</v>
      </c>
    </row>
    <row r="4515" spans="1:16" x14ac:dyDescent="0.2">
      <c r="A4515" s="1">
        <v>42924.125</v>
      </c>
      <c r="B4515" t="s">
        <v>3385</v>
      </c>
      <c r="C4515">
        <v>0</v>
      </c>
      <c r="D4515" t="s">
        <v>3386</v>
      </c>
      <c r="E4515" t="s">
        <v>3387</v>
      </c>
      <c r="F4515" t="s">
        <v>3388</v>
      </c>
      <c r="G4515">
        <v>0</v>
      </c>
      <c r="H4515">
        <v>2435</v>
      </c>
      <c r="I4515">
        <v>5361</v>
      </c>
      <c r="J4515" t="s">
        <v>3389</v>
      </c>
      <c r="K4515" t="s">
        <v>3390</v>
      </c>
      <c r="L4515">
        <v>7935</v>
      </c>
      <c r="M4515">
        <v>1980</v>
      </c>
      <c r="N4515">
        <v>0</v>
      </c>
      <c r="O4515">
        <v>0</v>
      </c>
      <c r="P4515">
        <f t="shared" si="70"/>
        <v>17711</v>
      </c>
    </row>
    <row r="4516" spans="1:16" x14ac:dyDescent="0.2">
      <c r="A4516" s="1">
        <v>42924.166666666664</v>
      </c>
      <c r="B4516" t="s">
        <v>3385</v>
      </c>
      <c r="C4516">
        <v>0</v>
      </c>
      <c r="D4516" t="s">
        <v>3386</v>
      </c>
      <c r="E4516" t="s">
        <v>3387</v>
      </c>
      <c r="F4516" t="s">
        <v>3388</v>
      </c>
      <c r="G4516">
        <v>0</v>
      </c>
      <c r="H4516">
        <v>2435</v>
      </c>
      <c r="I4516">
        <v>5361</v>
      </c>
      <c r="J4516" t="s">
        <v>3389</v>
      </c>
      <c r="K4516" t="s">
        <v>3390</v>
      </c>
      <c r="L4516">
        <v>7935</v>
      </c>
      <c r="M4516">
        <v>1980</v>
      </c>
      <c r="N4516">
        <v>0</v>
      </c>
      <c r="O4516">
        <v>0</v>
      </c>
      <c r="P4516">
        <f t="shared" si="70"/>
        <v>17711</v>
      </c>
    </row>
    <row r="4517" spans="1:16" x14ac:dyDescent="0.2">
      <c r="A4517" s="1">
        <v>42924.208333333336</v>
      </c>
      <c r="B4517" t="s">
        <v>3385</v>
      </c>
      <c r="C4517">
        <v>0</v>
      </c>
      <c r="D4517" t="s">
        <v>3386</v>
      </c>
      <c r="E4517" t="s">
        <v>3387</v>
      </c>
      <c r="F4517" t="s">
        <v>3388</v>
      </c>
      <c r="G4517">
        <v>0</v>
      </c>
      <c r="H4517">
        <v>2435</v>
      </c>
      <c r="I4517">
        <v>5361</v>
      </c>
      <c r="J4517" t="s">
        <v>3389</v>
      </c>
      <c r="K4517" t="s">
        <v>3390</v>
      </c>
      <c r="L4517">
        <v>7935</v>
      </c>
      <c r="M4517">
        <v>1980</v>
      </c>
      <c r="N4517">
        <v>0</v>
      </c>
      <c r="O4517">
        <v>0</v>
      </c>
      <c r="P4517">
        <f t="shared" si="70"/>
        <v>17711</v>
      </c>
    </row>
    <row r="4518" spans="1:16" x14ac:dyDescent="0.2">
      <c r="A4518" s="1">
        <v>42924.25</v>
      </c>
      <c r="B4518" t="s">
        <v>3385</v>
      </c>
      <c r="C4518">
        <v>0</v>
      </c>
      <c r="D4518" t="s">
        <v>3386</v>
      </c>
      <c r="E4518" t="s">
        <v>3387</v>
      </c>
      <c r="F4518" t="s">
        <v>3388</v>
      </c>
      <c r="G4518">
        <v>0</v>
      </c>
      <c r="H4518">
        <v>2435</v>
      </c>
      <c r="I4518">
        <v>5361</v>
      </c>
      <c r="J4518" t="s">
        <v>3389</v>
      </c>
      <c r="K4518" t="s">
        <v>3390</v>
      </c>
      <c r="L4518">
        <v>7935</v>
      </c>
      <c r="M4518">
        <v>1980</v>
      </c>
      <c r="N4518">
        <v>0</v>
      </c>
      <c r="O4518">
        <v>0</v>
      </c>
      <c r="P4518">
        <f t="shared" si="70"/>
        <v>17711</v>
      </c>
    </row>
    <row r="4519" spans="1:16" x14ac:dyDescent="0.2">
      <c r="A4519" s="1">
        <v>42924.291666666664</v>
      </c>
      <c r="B4519" t="s">
        <v>3391</v>
      </c>
      <c r="C4519">
        <v>0</v>
      </c>
      <c r="D4519" t="s">
        <v>3392</v>
      </c>
      <c r="E4519" t="s">
        <v>3393</v>
      </c>
      <c r="F4519">
        <v>0</v>
      </c>
      <c r="G4519">
        <v>0</v>
      </c>
      <c r="H4519" t="s">
        <v>3394</v>
      </c>
      <c r="I4519">
        <v>13010</v>
      </c>
      <c r="J4519" t="s">
        <v>3395</v>
      </c>
      <c r="K4519">
        <v>0</v>
      </c>
      <c r="L4519" t="s">
        <v>3396</v>
      </c>
      <c r="M4519">
        <v>12930</v>
      </c>
      <c r="N4519">
        <v>0</v>
      </c>
      <c r="O4519">
        <v>0</v>
      </c>
      <c r="P4519">
        <f t="shared" si="70"/>
        <v>25940</v>
      </c>
    </row>
    <row r="4520" spans="1:16" x14ac:dyDescent="0.2">
      <c r="A4520" s="1">
        <v>42924.333333333336</v>
      </c>
      <c r="B4520" t="s">
        <v>3391</v>
      </c>
      <c r="C4520">
        <v>0</v>
      </c>
      <c r="D4520" t="s">
        <v>3392</v>
      </c>
      <c r="E4520" t="s">
        <v>3393</v>
      </c>
      <c r="F4520">
        <v>0</v>
      </c>
      <c r="G4520">
        <v>0</v>
      </c>
      <c r="H4520" t="s">
        <v>3394</v>
      </c>
      <c r="I4520">
        <v>13010</v>
      </c>
      <c r="J4520" t="s">
        <v>3395</v>
      </c>
      <c r="K4520">
        <v>0</v>
      </c>
      <c r="L4520" t="s">
        <v>3396</v>
      </c>
      <c r="M4520">
        <v>12930</v>
      </c>
      <c r="N4520">
        <v>0</v>
      </c>
      <c r="O4520">
        <v>0</v>
      </c>
      <c r="P4520">
        <f t="shared" si="70"/>
        <v>25940</v>
      </c>
    </row>
    <row r="4521" spans="1:16" x14ac:dyDescent="0.2">
      <c r="A4521" s="1">
        <v>42924.375</v>
      </c>
      <c r="B4521" t="s">
        <v>3391</v>
      </c>
      <c r="C4521">
        <v>0</v>
      </c>
      <c r="D4521" t="s">
        <v>3392</v>
      </c>
      <c r="E4521" t="s">
        <v>3393</v>
      </c>
      <c r="F4521">
        <v>0</v>
      </c>
      <c r="G4521">
        <v>0</v>
      </c>
      <c r="H4521" t="s">
        <v>3394</v>
      </c>
      <c r="I4521">
        <v>13010</v>
      </c>
      <c r="J4521" t="s">
        <v>3395</v>
      </c>
      <c r="K4521">
        <v>0</v>
      </c>
      <c r="L4521" t="s">
        <v>3396</v>
      </c>
      <c r="M4521">
        <v>12930</v>
      </c>
      <c r="N4521">
        <v>0</v>
      </c>
      <c r="O4521">
        <v>0</v>
      </c>
      <c r="P4521">
        <f t="shared" si="70"/>
        <v>25940</v>
      </c>
    </row>
    <row r="4522" spans="1:16" x14ac:dyDescent="0.2">
      <c r="A4522" s="1">
        <v>42924.416666666664</v>
      </c>
      <c r="B4522" t="s">
        <v>3391</v>
      </c>
      <c r="C4522">
        <v>0</v>
      </c>
      <c r="D4522" t="s">
        <v>3392</v>
      </c>
      <c r="E4522" t="s">
        <v>3393</v>
      </c>
      <c r="F4522">
        <v>0</v>
      </c>
      <c r="G4522">
        <v>0</v>
      </c>
      <c r="H4522" t="s">
        <v>3394</v>
      </c>
      <c r="I4522">
        <v>13010</v>
      </c>
      <c r="J4522" t="s">
        <v>3395</v>
      </c>
      <c r="K4522">
        <v>0</v>
      </c>
      <c r="L4522" t="s">
        <v>3396</v>
      </c>
      <c r="M4522">
        <v>12930</v>
      </c>
      <c r="N4522">
        <v>0</v>
      </c>
      <c r="O4522">
        <v>0</v>
      </c>
      <c r="P4522">
        <f t="shared" si="70"/>
        <v>25940</v>
      </c>
    </row>
    <row r="4523" spans="1:16" x14ac:dyDescent="0.2">
      <c r="A4523" s="1">
        <v>42924.458333333336</v>
      </c>
      <c r="B4523" t="s">
        <v>3391</v>
      </c>
      <c r="C4523">
        <v>0</v>
      </c>
      <c r="D4523" t="s">
        <v>3392</v>
      </c>
      <c r="E4523" t="s">
        <v>3393</v>
      </c>
      <c r="F4523">
        <v>0</v>
      </c>
      <c r="G4523">
        <v>0</v>
      </c>
      <c r="H4523" t="s">
        <v>3394</v>
      </c>
      <c r="I4523">
        <v>13010</v>
      </c>
      <c r="J4523" t="s">
        <v>3395</v>
      </c>
      <c r="K4523">
        <v>0</v>
      </c>
      <c r="L4523" t="s">
        <v>3396</v>
      </c>
      <c r="M4523">
        <v>12930</v>
      </c>
      <c r="N4523">
        <v>0</v>
      </c>
      <c r="O4523">
        <v>0</v>
      </c>
      <c r="P4523">
        <f t="shared" si="70"/>
        <v>25940</v>
      </c>
    </row>
    <row r="4524" spans="1:16" x14ac:dyDescent="0.2">
      <c r="A4524" s="1">
        <v>42924.5</v>
      </c>
      <c r="B4524" t="s">
        <v>3391</v>
      </c>
      <c r="C4524">
        <v>0</v>
      </c>
      <c r="D4524" t="s">
        <v>3392</v>
      </c>
      <c r="E4524" t="s">
        <v>3393</v>
      </c>
      <c r="F4524">
        <v>0</v>
      </c>
      <c r="G4524">
        <v>0</v>
      </c>
      <c r="H4524" t="s">
        <v>3394</v>
      </c>
      <c r="I4524">
        <v>13010</v>
      </c>
      <c r="J4524" t="s">
        <v>3395</v>
      </c>
      <c r="K4524">
        <v>0</v>
      </c>
      <c r="L4524" t="s">
        <v>3396</v>
      </c>
      <c r="M4524">
        <v>12930</v>
      </c>
      <c r="N4524">
        <v>0</v>
      </c>
      <c r="O4524">
        <v>0</v>
      </c>
      <c r="P4524">
        <f t="shared" si="70"/>
        <v>25940</v>
      </c>
    </row>
    <row r="4525" spans="1:16" x14ac:dyDescent="0.2">
      <c r="A4525" s="1">
        <v>42924.541666666664</v>
      </c>
      <c r="B4525" t="s">
        <v>3391</v>
      </c>
      <c r="C4525">
        <v>0</v>
      </c>
      <c r="D4525" t="s">
        <v>3392</v>
      </c>
      <c r="E4525" t="s">
        <v>3393</v>
      </c>
      <c r="F4525">
        <v>0</v>
      </c>
      <c r="G4525">
        <v>0</v>
      </c>
      <c r="H4525" t="s">
        <v>3394</v>
      </c>
      <c r="I4525">
        <v>13010</v>
      </c>
      <c r="J4525" t="s">
        <v>3395</v>
      </c>
      <c r="K4525">
        <v>0</v>
      </c>
      <c r="L4525" t="s">
        <v>3396</v>
      </c>
      <c r="M4525">
        <v>12930</v>
      </c>
      <c r="N4525">
        <v>0</v>
      </c>
      <c r="O4525">
        <v>0</v>
      </c>
      <c r="P4525">
        <f t="shared" si="70"/>
        <v>25940</v>
      </c>
    </row>
    <row r="4526" spans="1:16" x14ac:dyDescent="0.2">
      <c r="A4526" s="1">
        <v>42924.583333333336</v>
      </c>
      <c r="B4526" t="s">
        <v>3391</v>
      </c>
      <c r="C4526">
        <v>0</v>
      </c>
      <c r="D4526" t="s">
        <v>3392</v>
      </c>
      <c r="E4526" t="s">
        <v>3393</v>
      </c>
      <c r="F4526">
        <v>0</v>
      </c>
      <c r="G4526">
        <v>0</v>
      </c>
      <c r="H4526" t="s">
        <v>3394</v>
      </c>
      <c r="I4526">
        <v>13010</v>
      </c>
      <c r="J4526" t="s">
        <v>3395</v>
      </c>
      <c r="K4526">
        <v>0</v>
      </c>
      <c r="L4526" t="s">
        <v>3396</v>
      </c>
      <c r="M4526">
        <v>12930</v>
      </c>
      <c r="N4526">
        <v>0</v>
      </c>
      <c r="O4526">
        <v>0</v>
      </c>
      <c r="P4526">
        <f t="shared" si="70"/>
        <v>25940</v>
      </c>
    </row>
    <row r="4527" spans="1:16" x14ac:dyDescent="0.2">
      <c r="A4527" s="1">
        <v>42924.625</v>
      </c>
      <c r="B4527" t="s">
        <v>3397</v>
      </c>
      <c r="C4527">
        <v>0</v>
      </c>
      <c r="D4527" t="s">
        <v>3398</v>
      </c>
      <c r="E4527">
        <v>9558</v>
      </c>
      <c r="F4527" t="s">
        <v>3399</v>
      </c>
      <c r="G4527">
        <v>0</v>
      </c>
      <c r="H4527" t="s">
        <v>3400</v>
      </c>
      <c r="I4527" t="s">
        <v>3401</v>
      </c>
      <c r="J4527" t="s">
        <v>3402</v>
      </c>
      <c r="K4527" t="s">
        <v>3403</v>
      </c>
      <c r="L4527" t="s">
        <v>3404</v>
      </c>
      <c r="M4527">
        <v>1650</v>
      </c>
      <c r="N4527">
        <v>8127</v>
      </c>
      <c r="O4527">
        <v>0</v>
      </c>
      <c r="P4527">
        <f t="shared" si="70"/>
        <v>19335</v>
      </c>
    </row>
    <row r="4528" spans="1:16" x14ac:dyDescent="0.2">
      <c r="A4528" s="1">
        <v>42924.666666666664</v>
      </c>
      <c r="B4528" t="s">
        <v>3397</v>
      </c>
      <c r="C4528">
        <v>0</v>
      </c>
      <c r="D4528" t="s">
        <v>3398</v>
      </c>
      <c r="E4528">
        <v>9558</v>
      </c>
      <c r="F4528" t="s">
        <v>3399</v>
      </c>
      <c r="G4528">
        <v>0</v>
      </c>
      <c r="H4528" t="s">
        <v>3400</v>
      </c>
      <c r="I4528" t="s">
        <v>3401</v>
      </c>
      <c r="J4528" t="s">
        <v>3402</v>
      </c>
      <c r="K4528" t="s">
        <v>3403</v>
      </c>
      <c r="L4528" t="s">
        <v>3404</v>
      </c>
      <c r="M4528">
        <v>1650</v>
      </c>
      <c r="N4528">
        <v>8127</v>
      </c>
      <c r="O4528">
        <v>0</v>
      </c>
      <c r="P4528">
        <f t="shared" si="70"/>
        <v>19335</v>
      </c>
    </row>
    <row r="4529" spans="1:16" x14ac:dyDescent="0.2">
      <c r="A4529" s="1">
        <v>42924.708333333336</v>
      </c>
      <c r="B4529" t="s">
        <v>3397</v>
      </c>
      <c r="C4529">
        <v>0</v>
      </c>
      <c r="D4529" t="s">
        <v>3398</v>
      </c>
      <c r="E4529">
        <v>9558</v>
      </c>
      <c r="F4529" t="s">
        <v>3399</v>
      </c>
      <c r="G4529">
        <v>0</v>
      </c>
      <c r="H4529" t="s">
        <v>3400</v>
      </c>
      <c r="I4529" t="s">
        <v>3401</v>
      </c>
      <c r="J4529" t="s">
        <v>3402</v>
      </c>
      <c r="K4529" t="s">
        <v>3403</v>
      </c>
      <c r="L4529" t="s">
        <v>3404</v>
      </c>
      <c r="M4529">
        <v>1650</v>
      </c>
      <c r="N4529">
        <v>8127</v>
      </c>
      <c r="O4529">
        <v>0</v>
      </c>
      <c r="P4529">
        <f t="shared" si="70"/>
        <v>19335</v>
      </c>
    </row>
    <row r="4530" spans="1:16" x14ac:dyDescent="0.2">
      <c r="A4530" s="1">
        <v>42924.75</v>
      </c>
      <c r="B4530" t="s">
        <v>3397</v>
      </c>
      <c r="C4530">
        <v>0</v>
      </c>
      <c r="D4530" t="s">
        <v>3398</v>
      </c>
      <c r="E4530">
        <v>9558</v>
      </c>
      <c r="F4530" t="s">
        <v>3399</v>
      </c>
      <c r="G4530">
        <v>0</v>
      </c>
      <c r="H4530" t="s">
        <v>3400</v>
      </c>
      <c r="I4530" t="s">
        <v>3401</v>
      </c>
      <c r="J4530" t="s">
        <v>3402</v>
      </c>
      <c r="K4530" t="s">
        <v>3403</v>
      </c>
      <c r="L4530" t="s">
        <v>3404</v>
      </c>
      <c r="M4530">
        <v>1650</v>
      </c>
      <c r="N4530">
        <v>8127</v>
      </c>
      <c r="O4530">
        <v>0</v>
      </c>
      <c r="P4530">
        <f t="shared" si="70"/>
        <v>19335</v>
      </c>
    </row>
    <row r="4531" spans="1:16" x14ac:dyDescent="0.2">
      <c r="A4531" s="1">
        <v>42924.791666666664</v>
      </c>
      <c r="B4531" t="s">
        <v>3397</v>
      </c>
      <c r="C4531">
        <v>0</v>
      </c>
      <c r="D4531" t="s">
        <v>3398</v>
      </c>
      <c r="E4531">
        <v>9558</v>
      </c>
      <c r="F4531" t="s">
        <v>3399</v>
      </c>
      <c r="G4531">
        <v>0</v>
      </c>
      <c r="H4531" t="s">
        <v>3400</v>
      </c>
      <c r="I4531" t="s">
        <v>3401</v>
      </c>
      <c r="J4531" t="s">
        <v>3402</v>
      </c>
      <c r="K4531" t="s">
        <v>3403</v>
      </c>
      <c r="L4531" t="s">
        <v>3404</v>
      </c>
      <c r="M4531">
        <v>1650</v>
      </c>
      <c r="N4531">
        <v>8127</v>
      </c>
      <c r="O4531">
        <v>0</v>
      </c>
      <c r="P4531">
        <f t="shared" si="70"/>
        <v>19335</v>
      </c>
    </row>
    <row r="4532" spans="1:16" x14ac:dyDescent="0.2">
      <c r="A4532" s="1">
        <v>42924.833333333336</v>
      </c>
      <c r="B4532" t="s">
        <v>3397</v>
      </c>
      <c r="C4532">
        <v>0</v>
      </c>
      <c r="D4532" t="s">
        <v>3398</v>
      </c>
      <c r="E4532">
        <v>9558</v>
      </c>
      <c r="F4532" t="s">
        <v>3399</v>
      </c>
      <c r="G4532">
        <v>0</v>
      </c>
      <c r="H4532" t="s">
        <v>3400</v>
      </c>
      <c r="I4532" t="s">
        <v>3401</v>
      </c>
      <c r="J4532" t="s">
        <v>3402</v>
      </c>
      <c r="K4532" t="s">
        <v>3403</v>
      </c>
      <c r="L4532" t="s">
        <v>3404</v>
      </c>
      <c r="M4532">
        <v>1650</v>
      </c>
      <c r="N4532">
        <v>8127</v>
      </c>
      <c r="O4532">
        <v>0</v>
      </c>
      <c r="P4532">
        <f t="shared" si="70"/>
        <v>19335</v>
      </c>
    </row>
    <row r="4533" spans="1:16" x14ac:dyDescent="0.2">
      <c r="A4533" s="1">
        <v>42924.875</v>
      </c>
      <c r="B4533" t="s">
        <v>3397</v>
      </c>
      <c r="C4533">
        <v>0</v>
      </c>
      <c r="D4533" t="s">
        <v>3398</v>
      </c>
      <c r="E4533">
        <v>9558</v>
      </c>
      <c r="F4533" t="s">
        <v>3399</v>
      </c>
      <c r="G4533">
        <v>0</v>
      </c>
      <c r="H4533" t="s">
        <v>3400</v>
      </c>
      <c r="I4533" t="s">
        <v>3401</v>
      </c>
      <c r="J4533" t="s">
        <v>3402</v>
      </c>
      <c r="K4533" t="s">
        <v>3403</v>
      </c>
      <c r="L4533" t="s">
        <v>3404</v>
      </c>
      <c r="M4533">
        <v>1650</v>
      </c>
      <c r="N4533">
        <v>8127</v>
      </c>
      <c r="O4533">
        <v>0</v>
      </c>
      <c r="P4533">
        <f t="shared" si="70"/>
        <v>19335</v>
      </c>
    </row>
    <row r="4534" spans="1:16" x14ac:dyDescent="0.2">
      <c r="A4534" s="1">
        <v>42924.916666666664</v>
      </c>
      <c r="B4534" t="s">
        <v>3397</v>
      </c>
      <c r="C4534">
        <v>0</v>
      </c>
      <c r="D4534" t="s">
        <v>3398</v>
      </c>
      <c r="E4534">
        <v>9558</v>
      </c>
      <c r="F4534" t="s">
        <v>3399</v>
      </c>
      <c r="G4534">
        <v>0</v>
      </c>
      <c r="H4534" t="s">
        <v>3400</v>
      </c>
      <c r="I4534" t="s">
        <v>3401</v>
      </c>
      <c r="J4534" t="s">
        <v>3402</v>
      </c>
      <c r="K4534" t="s">
        <v>3403</v>
      </c>
      <c r="L4534" t="s">
        <v>3404</v>
      </c>
      <c r="M4534">
        <v>1650</v>
      </c>
      <c r="N4534">
        <v>8127</v>
      </c>
      <c r="O4534">
        <v>0</v>
      </c>
      <c r="P4534">
        <f t="shared" si="70"/>
        <v>19335</v>
      </c>
    </row>
    <row r="4535" spans="1:16" x14ac:dyDescent="0.2">
      <c r="A4535" s="1">
        <v>42924.958333333336</v>
      </c>
      <c r="B4535" t="s">
        <v>3405</v>
      </c>
      <c r="C4535">
        <v>0</v>
      </c>
      <c r="D4535" t="s">
        <v>3406</v>
      </c>
      <c r="E4535" t="s">
        <v>3407</v>
      </c>
      <c r="F4535" t="s">
        <v>3408</v>
      </c>
      <c r="G4535">
        <v>0</v>
      </c>
      <c r="H4535" t="s">
        <v>3409</v>
      </c>
      <c r="I4535">
        <v>0</v>
      </c>
      <c r="J4535" t="s">
        <v>3410</v>
      </c>
      <c r="K4535">
        <v>12657</v>
      </c>
      <c r="L4535" t="s">
        <v>3411</v>
      </c>
      <c r="M4535">
        <v>0</v>
      </c>
      <c r="N4535">
        <v>14310</v>
      </c>
      <c r="O4535">
        <v>0</v>
      </c>
      <c r="P4535">
        <f t="shared" si="70"/>
        <v>26967</v>
      </c>
    </row>
    <row r="4536" spans="1:16" x14ac:dyDescent="0.2">
      <c r="A4536" s="1">
        <v>42925</v>
      </c>
      <c r="B4536" t="s">
        <v>3405</v>
      </c>
      <c r="C4536">
        <v>0</v>
      </c>
      <c r="D4536" t="s">
        <v>3406</v>
      </c>
      <c r="E4536" t="s">
        <v>3407</v>
      </c>
      <c r="F4536" t="s">
        <v>3408</v>
      </c>
      <c r="G4536">
        <v>0</v>
      </c>
      <c r="H4536" t="s">
        <v>3409</v>
      </c>
      <c r="I4536">
        <v>0</v>
      </c>
      <c r="J4536" t="s">
        <v>3410</v>
      </c>
      <c r="K4536">
        <v>12657</v>
      </c>
      <c r="L4536" t="s">
        <v>3411</v>
      </c>
      <c r="M4536">
        <v>0</v>
      </c>
      <c r="N4536">
        <v>14310</v>
      </c>
      <c r="O4536">
        <v>0</v>
      </c>
      <c r="P4536">
        <f t="shared" si="70"/>
        <v>26967</v>
      </c>
    </row>
    <row r="4537" spans="1:16" x14ac:dyDescent="0.2">
      <c r="A4537" s="1">
        <v>42925.041666666664</v>
      </c>
      <c r="B4537" t="s">
        <v>3405</v>
      </c>
      <c r="C4537">
        <v>0</v>
      </c>
      <c r="D4537" t="s">
        <v>3406</v>
      </c>
      <c r="E4537" t="s">
        <v>3407</v>
      </c>
      <c r="F4537" t="s">
        <v>3408</v>
      </c>
      <c r="G4537">
        <v>0</v>
      </c>
      <c r="H4537" t="s">
        <v>3409</v>
      </c>
      <c r="I4537">
        <v>0</v>
      </c>
      <c r="J4537" t="s">
        <v>3410</v>
      </c>
      <c r="K4537">
        <v>12657</v>
      </c>
      <c r="L4537" t="s">
        <v>3411</v>
      </c>
      <c r="M4537">
        <v>0</v>
      </c>
      <c r="N4537">
        <v>14310</v>
      </c>
      <c r="O4537">
        <v>0</v>
      </c>
      <c r="P4537">
        <f t="shared" si="70"/>
        <v>26967</v>
      </c>
    </row>
    <row r="4538" spans="1:16" x14ac:dyDescent="0.2">
      <c r="A4538" s="1">
        <v>42925.083333333336</v>
      </c>
      <c r="B4538" t="s">
        <v>3405</v>
      </c>
      <c r="C4538">
        <v>0</v>
      </c>
      <c r="D4538" t="s">
        <v>3406</v>
      </c>
      <c r="E4538" t="s">
        <v>3407</v>
      </c>
      <c r="F4538" t="s">
        <v>3408</v>
      </c>
      <c r="G4538">
        <v>0</v>
      </c>
      <c r="H4538" t="s">
        <v>3409</v>
      </c>
      <c r="I4538">
        <v>0</v>
      </c>
      <c r="J4538" t="s">
        <v>3410</v>
      </c>
      <c r="K4538">
        <v>12657</v>
      </c>
      <c r="L4538" t="s">
        <v>3411</v>
      </c>
      <c r="M4538">
        <v>0</v>
      </c>
      <c r="N4538">
        <v>14310</v>
      </c>
      <c r="O4538">
        <v>0</v>
      </c>
      <c r="P4538">
        <f t="shared" si="70"/>
        <v>26967</v>
      </c>
    </row>
    <row r="4539" spans="1:16" x14ac:dyDescent="0.2">
      <c r="A4539" s="1">
        <v>42925.125</v>
      </c>
      <c r="B4539" t="s">
        <v>3405</v>
      </c>
      <c r="C4539">
        <v>0</v>
      </c>
      <c r="D4539" t="s">
        <v>3406</v>
      </c>
      <c r="E4539" t="s">
        <v>3407</v>
      </c>
      <c r="F4539" t="s">
        <v>3408</v>
      </c>
      <c r="G4539">
        <v>0</v>
      </c>
      <c r="H4539" t="s">
        <v>3409</v>
      </c>
      <c r="I4539">
        <v>0</v>
      </c>
      <c r="J4539" t="s">
        <v>3410</v>
      </c>
      <c r="K4539">
        <v>12657</v>
      </c>
      <c r="L4539" t="s">
        <v>3411</v>
      </c>
      <c r="M4539">
        <v>0</v>
      </c>
      <c r="N4539">
        <v>14310</v>
      </c>
      <c r="O4539">
        <v>0</v>
      </c>
      <c r="P4539">
        <f t="shared" si="70"/>
        <v>26967</v>
      </c>
    </row>
    <row r="4540" spans="1:16" x14ac:dyDescent="0.2">
      <c r="A4540" s="1">
        <v>42925.166666666664</v>
      </c>
      <c r="B4540" t="s">
        <v>3405</v>
      </c>
      <c r="C4540">
        <v>0</v>
      </c>
      <c r="D4540" t="s">
        <v>3406</v>
      </c>
      <c r="E4540" t="s">
        <v>3407</v>
      </c>
      <c r="F4540" t="s">
        <v>3408</v>
      </c>
      <c r="G4540">
        <v>0</v>
      </c>
      <c r="H4540" t="s">
        <v>3409</v>
      </c>
      <c r="I4540">
        <v>0</v>
      </c>
      <c r="J4540" t="s">
        <v>3410</v>
      </c>
      <c r="K4540">
        <v>12657</v>
      </c>
      <c r="L4540" t="s">
        <v>3411</v>
      </c>
      <c r="M4540">
        <v>0</v>
      </c>
      <c r="N4540">
        <v>14310</v>
      </c>
      <c r="O4540">
        <v>0</v>
      </c>
      <c r="P4540">
        <f t="shared" si="70"/>
        <v>26967</v>
      </c>
    </row>
    <row r="4541" spans="1:16" x14ac:dyDescent="0.2">
      <c r="A4541" s="1">
        <v>42925.208333333336</v>
      </c>
      <c r="B4541" t="s">
        <v>3405</v>
      </c>
      <c r="C4541">
        <v>0</v>
      </c>
      <c r="D4541" t="s">
        <v>3406</v>
      </c>
      <c r="E4541" t="s">
        <v>3407</v>
      </c>
      <c r="F4541" t="s">
        <v>3408</v>
      </c>
      <c r="G4541">
        <v>0</v>
      </c>
      <c r="H4541" t="s">
        <v>3409</v>
      </c>
      <c r="I4541">
        <v>0</v>
      </c>
      <c r="J4541" t="s">
        <v>3410</v>
      </c>
      <c r="K4541">
        <v>12657</v>
      </c>
      <c r="L4541" t="s">
        <v>3411</v>
      </c>
      <c r="M4541">
        <v>0</v>
      </c>
      <c r="N4541">
        <v>14310</v>
      </c>
      <c r="O4541">
        <v>0</v>
      </c>
      <c r="P4541">
        <f t="shared" si="70"/>
        <v>26967</v>
      </c>
    </row>
    <row r="4542" spans="1:16" x14ac:dyDescent="0.2">
      <c r="A4542" s="1">
        <v>42925.25</v>
      </c>
      <c r="B4542" t="s">
        <v>3405</v>
      </c>
      <c r="C4542">
        <v>0</v>
      </c>
      <c r="D4542" t="s">
        <v>3406</v>
      </c>
      <c r="E4542" t="s">
        <v>3407</v>
      </c>
      <c r="F4542" t="s">
        <v>3408</v>
      </c>
      <c r="G4542">
        <v>0</v>
      </c>
      <c r="H4542" t="s">
        <v>3409</v>
      </c>
      <c r="I4542">
        <v>0</v>
      </c>
      <c r="J4542" t="s">
        <v>3410</v>
      </c>
      <c r="K4542">
        <v>12657</v>
      </c>
      <c r="L4542" t="s">
        <v>3411</v>
      </c>
      <c r="M4542">
        <v>0</v>
      </c>
      <c r="N4542">
        <v>14310</v>
      </c>
      <c r="O4542">
        <v>0</v>
      </c>
      <c r="P4542">
        <f t="shared" si="70"/>
        <v>26967</v>
      </c>
    </row>
    <row r="4543" spans="1:16" x14ac:dyDescent="0.2">
      <c r="A4543" s="1">
        <v>42925.291666666664</v>
      </c>
      <c r="B4543" t="s">
        <v>3412</v>
      </c>
      <c r="C4543">
        <v>0</v>
      </c>
      <c r="D4543" t="s">
        <v>3413</v>
      </c>
      <c r="E4543" t="s">
        <v>3414</v>
      </c>
      <c r="F4543" t="s">
        <v>3415</v>
      </c>
      <c r="G4543">
        <v>0</v>
      </c>
      <c r="H4543">
        <v>9031</v>
      </c>
      <c r="I4543">
        <v>0</v>
      </c>
      <c r="J4543" t="s">
        <v>3416</v>
      </c>
      <c r="K4543">
        <v>324</v>
      </c>
      <c r="L4543">
        <v>1201</v>
      </c>
      <c r="M4543">
        <v>0</v>
      </c>
      <c r="N4543" t="s">
        <v>3417</v>
      </c>
      <c r="O4543">
        <v>0</v>
      </c>
      <c r="P4543">
        <f t="shared" si="70"/>
        <v>10556</v>
      </c>
    </row>
    <row r="4544" spans="1:16" x14ac:dyDescent="0.2">
      <c r="A4544" s="1">
        <v>42925.333333333336</v>
      </c>
      <c r="B4544" t="s">
        <v>3412</v>
      </c>
      <c r="C4544">
        <v>0</v>
      </c>
      <c r="D4544" t="s">
        <v>3413</v>
      </c>
      <c r="E4544" t="s">
        <v>3414</v>
      </c>
      <c r="F4544" t="s">
        <v>3415</v>
      </c>
      <c r="G4544">
        <v>0</v>
      </c>
      <c r="H4544">
        <v>9031</v>
      </c>
      <c r="I4544">
        <v>0</v>
      </c>
      <c r="J4544" t="s">
        <v>3416</v>
      </c>
      <c r="K4544">
        <v>324</v>
      </c>
      <c r="L4544">
        <v>1201</v>
      </c>
      <c r="M4544">
        <v>0</v>
      </c>
      <c r="N4544" t="s">
        <v>3417</v>
      </c>
      <c r="O4544">
        <v>0</v>
      </c>
      <c r="P4544">
        <f t="shared" si="70"/>
        <v>10556</v>
      </c>
    </row>
    <row r="4545" spans="1:16" x14ac:dyDescent="0.2">
      <c r="A4545" s="1">
        <v>42925.375</v>
      </c>
      <c r="B4545" t="s">
        <v>3412</v>
      </c>
      <c r="C4545">
        <v>0</v>
      </c>
      <c r="D4545" t="s">
        <v>3413</v>
      </c>
      <c r="E4545" t="s">
        <v>3414</v>
      </c>
      <c r="F4545" t="s">
        <v>3415</v>
      </c>
      <c r="G4545">
        <v>0</v>
      </c>
      <c r="H4545">
        <v>9031</v>
      </c>
      <c r="I4545">
        <v>0</v>
      </c>
      <c r="J4545" t="s">
        <v>3416</v>
      </c>
      <c r="K4545">
        <v>324</v>
      </c>
      <c r="L4545">
        <v>1201</v>
      </c>
      <c r="M4545">
        <v>0</v>
      </c>
      <c r="N4545" t="s">
        <v>3417</v>
      </c>
      <c r="O4545">
        <v>0</v>
      </c>
      <c r="P4545">
        <f t="shared" si="70"/>
        <v>10556</v>
      </c>
    </row>
    <row r="4546" spans="1:16" x14ac:dyDescent="0.2">
      <c r="A4546" s="1">
        <v>42925.416666666664</v>
      </c>
      <c r="B4546" t="s">
        <v>3412</v>
      </c>
      <c r="C4546">
        <v>0</v>
      </c>
      <c r="D4546" t="s">
        <v>3413</v>
      </c>
      <c r="E4546" t="s">
        <v>3414</v>
      </c>
      <c r="F4546" t="s">
        <v>3415</v>
      </c>
      <c r="G4546">
        <v>0</v>
      </c>
      <c r="H4546">
        <v>9031</v>
      </c>
      <c r="I4546">
        <v>0</v>
      </c>
      <c r="J4546" t="s">
        <v>3416</v>
      </c>
      <c r="K4546">
        <v>324</v>
      </c>
      <c r="L4546">
        <v>1201</v>
      </c>
      <c r="M4546">
        <v>0</v>
      </c>
      <c r="N4546" t="s">
        <v>3417</v>
      </c>
      <c r="O4546">
        <v>0</v>
      </c>
      <c r="P4546">
        <f t="shared" si="70"/>
        <v>10556</v>
      </c>
    </row>
    <row r="4547" spans="1:16" x14ac:dyDescent="0.2">
      <c r="A4547" s="1">
        <v>42925.458333333336</v>
      </c>
      <c r="B4547" t="s">
        <v>3412</v>
      </c>
      <c r="C4547">
        <v>0</v>
      </c>
      <c r="D4547" t="s">
        <v>3413</v>
      </c>
      <c r="E4547" t="s">
        <v>3414</v>
      </c>
      <c r="F4547" t="s">
        <v>3415</v>
      </c>
      <c r="G4547">
        <v>0</v>
      </c>
      <c r="H4547">
        <v>9031</v>
      </c>
      <c r="I4547">
        <v>0</v>
      </c>
      <c r="J4547" t="s">
        <v>3416</v>
      </c>
      <c r="K4547">
        <v>324</v>
      </c>
      <c r="L4547">
        <v>1201</v>
      </c>
      <c r="M4547">
        <v>0</v>
      </c>
      <c r="N4547" t="s">
        <v>3417</v>
      </c>
      <c r="O4547">
        <v>0</v>
      </c>
      <c r="P4547">
        <f t="shared" ref="P4547:P4610" si="71">SUM(B4547:O4547)</f>
        <v>10556</v>
      </c>
    </row>
    <row r="4548" spans="1:16" x14ac:dyDescent="0.2">
      <c r="A4548" s="1">
        <v>42925.5</v>
      </c>
      <c r="B4548" t="s">
        <v>3412</v>
      </c>
      <c r="C4548">
        <v>0</v>
      </c>
      <c r="D4548" t="s">
        <v>3413</v>
      </c>
      <c r="E4548" t="s">
        <v>3414</v>
      </c>
      <c r="F4548" t="s">
        <v>3415</v>
      </c>
      <c r="G4548">
        <v>0</v>
      </c>
      <c r="H4548">
        <v>9031</v>
      </c>
      <c r="I4548">
        <v>0</v>
      </c>
      <c r="J4548" t="s">
        <v>3416</v>
      </c>
      <c r="K4548">
        <v>324</v>
      </c>
      <c r="L4548">
        <v>1201</v>
      </c>
      <c r="M4548">
        <v>0</v>
      </c>
      <c r="N4548" t="s">
        <v>3417</v>
      </c>
      <c r="O4548">
        <v>0</v>
      </c>
      <c r="P4548">
        <f t="shared" si="71"/>
        <v>10556</v>
      </c>
    </row>
    <row r="4549" spans="1:16" x14ac:dyDescent="0.2">
      <c r="A4549" s="1">
        <v>42925.541666666664</v>
      </c>
      <c r="B4549" t="s">
        <v>3412</v>
      </c>
      <c r="C4549">
        <v>0</v>
      </c>
      <c r="D4549" t="s">
        <v>3413</v>
      </c>
      <c r="E4549" t="s">
        <v>3414</v>
      </c>
      <c r="F4549" t="s">
        <v>3415</v>
      </c>
      <c r="G4549">
        <v>0</v>
      </c>
      <c r="H4549">
        <v>9031</v>
      </c>
      <c r="I4549">
        <v>0</v>
      </c>
      <c r="J4549" t="s">
        <v>3416</v>
      </c>
      <c r="K4549">
        <v>324</v>
      </c>
      <c r="L4549">
        <v>1201</v>
      </c>
      <c r="M4549">
        <v>0</v>
      </c>
      <c r="N4549" t="s">
        <v>3417</v>
      </c>
      <c r="O4549">
        <v>0</v>
      </c>
      <c r="P4549">
        <f t="shared" si="71"/>
        <v>10556</v>
      </c>
    </row>
    <row r="4550" spans="1:16" x14ac:dyDescent="0.2">
      <c r="A4550" s="1">
        <v>42925.583333333336</v>
      </c>
      <c r="B4550" t="s">
        <v>3412</v>
      </c>
      <c r="C4550">
        <v>0</v>
      </c>
      <c r="D4550" t="s">
        <v>3413</v>
      </c>
      <c r="E4550" t="s">
        <v>3414</v>
      </c>
      <c r="F4550" t="s">
        <v>3415</v>
      </c>
      <c r="G4550">
        <v>0</v>
      </c>
      <c r="H4550">
        <v>9031</v>
      </c>
      <c r="I4550">
        <v>0</v>
      </c>
      <c r="J4550" t="s">
        <v>3416</v>
      </c>
      <c r="K4550">
        <v>324</v>
      </c>
      <c r="L4550">
        <v>1201</v>
      </c>
      <c r="M4550">
        <v>0</v>
      </c>
      <c r="N4550" t="s">
        <v>3417</v>
      </c>
      <c r="O4550">
        <v>0</v>
      </c>
      <c r="P4550">
        <f t="shared" si="71"/>
        <v>10556</v>
      </c>
    </row>
    <row r="4551" spans="1:16" x14ac:dyDescent="0.2">
      <c r="A4551" s="1">
        <v>42925.625</v>
      </c>
      <c r="B4551" t="s">
        <v>3418</v>
      </c>
      <c r="C4551">
        <v>0</v>
      </c>
      <c r="D4551" t="s">
        <v>3419</v>
      </c>
      <c r="E4551" t="s">
        <v>3420</v>
      </c>
      <c r="F4551" t="s">
        <v>3421</v>
      </c>
      <c r="G4551">
        <v>0</v>
      </c>
      <c r="H4551" t="s">
        <v>3422</v>
      </c>
      <c r="I4551">
        <v>0</v>
      </c>
      <c r="J4551" t="s">
        <v>3423</v>
      </c>
      <c r="K4551" t="s">
        <v>3424</v>
      </c>
      <c r="L4551" t="s">
        <v>3425</v>
      </c>
      <c r="M4551">
        <v>0</v>
      </c>
      <c r="N4551">
        <v>18630</v>
      </c>
      <c r="O4551">
        <v>0</v>
      </c>
      <c r="P4551">
        <f t="shared" si="71"/>
        <v>18630</v>
      </c>
    </row>
    <row r="4552" spans="1:16" x14ac:dyDescent="0.2">
      <c r="A4552" s="1">
        <v>42925.666666666664</v>
      </c>
      <c r="B4552" t="s">
        <v>3418</v>
      </c>
      <c r="C4552">
        <v>0</v>
      </c>
      <c r="D4552" t="s">
        <v>3419</v>
      </c>
      <c r="E4552" t="s">
        <v>3420</v>
      </c>
      <c r="F4552" t="s">
        <v>3421</v>
      </c>
      <c r="G4552">
        <v>0</v>
      </c>
      <c r="H4552" t="s">
        <v>3422</v>
      </c>
      <c r="I4552">
        <v>0</v>
      </c>
      <c r="J4552" t="s">
        <v>3423</v>
      </c>
      <c r="K4552" t="s">
        <v>3424</v>
      </c>
      <c r="L4552" t="s">
        <v>3425</v>
      </c>
      <c r="M4552">
        <v>0</v>
      </c>
      <c r="N4552">
        <v>18630</v>
      </c>
      <c r="O4552">
        <v>0</v>
      </c>
      <c r="P4552">
        <f t="shared" si="71"/>
        <v>18630</v>
      </c>
    </row>
    <row r="4553" spans="1:16" x14ac:dyDescent="0.2">
      <c r="A4553" s="1">
        <v>42925.708333333336</v>
      </c>
      <c r="B4553" t="s">
        <v>3418</v>
      </c>
      <c r="C4553">
        <v>0</v>
      </c>
      <c r="D4553" t="s">
        <v>3419</v>
      </c>
      <c r="E4553" t="s">
        <v>3420</v>
      </c>
      <c r="F4553" t="s">
        <v>3421</v>
      </c>
      <c r="G4553">
        <v>0</v>
      </c>
      <c r="H4553" t="s">
        <v>3422</v>
      </c>
      <c r="I4553">
        <v>0</v>
      </c>
      <c r="J4553" t="s">
        <v>3423</v>
      </c>
      <c r="K4553" t="s">
        <v>3424</v>
      </c>
      <c r="L4553" t="s">
        <v>3425</v>
      </c>
      <c r="M4553">
        <v>0</v>
      </c>
      <c r="N4553">
        <v>18630</v>
      </c>
      <c r="O4553">
        <v>0</v>
      </c>
      <c r="P4553">
        <f t="shared" si="71"/>
        <v>18630</v>
      </c>
    </row>
    <row r="4554" spans="1:16" x14ac:dyDescent="0.2">
      <c r="A4554" s="1">
        <v>42925.75</v>
      </c>
      <c r="B4554" t="s">
        <v>3418</v>
      </c>
      <c r="C4554">
        <v>0</v>
      </c>
      <c r="D4554" t="s">
        <v>3419</v>
      </c>
      <c r="E4554" t="s">
        <v>3420</v>
      </c>
      <c r="F4554" t="s">
        <v>3421</v>
      </c>
      <c r="G4554">
        <v>0</v>
      </c>
      <c r="H4554" t="s">
        <v>3422</v>
      </c>
      <c r="I4554">
        <v>0</v>
      </c>
      <c r="J4554" t="s">
        <v>3423</v>
      </c>
      <c r="K4554" t="s">
        <v>3424</v>
      </c>
      <c r="L4554" t="s">
        <v>3425</v>
      </c>
      <c r="M4554">
        <v>0</v>
      </c>
      <c r="N4554">
        <v>18630</v>
      </c>
      <c r="O4554">
        <v>0</v>
      </c>
      <c r="P4554">
        <f t="shared" si="71"/>
        <v>18630</v>
      </c>
    </row>
    <row r="4555" spans="1:16" x14ac:dyDescent="0.2">
      <c r="A4555" s="1">
        <v>42925.791666666664</v>
      </c>
      <c r="B4555" t="s">
        <v>3418</v>
      </c>
      <c r="C4555">
        <v>0</v>
      </c>
      <c r="D4555" t="s">
        <v>3419</v>
      </c>
      <c r="E4555" t="s">
        <v>3420</v>
      </c>
      <c r="F4555" t="s">
        <v>3421</v>
      </c>
      <c r="G4555">
        <v>0</v>
      </c>
      <c r="H4555" t="s">
        <v>3422</v>
      </c>
      <c r="I4555">
        <v>0</v>
      </c>
      <c r="J4555" t="s">
        <v>3423</v>
      </c>
      <c r="K4555" t="s">
        <v>3424</v>
      </c>
      <c r="L4555" t="s">
        <v>3425</v>
      </c>
      <c r="M4555">
        <v>0</v>
      </c>
      <c r="N4555">
        <v>18630</v>
      </c>
      <c r="O4555">
        <v>0</v>
      </c>
      <c r="P4555">
        <f t="shared" si="71"/>
        <v>18630</v>
      </c>
    </row>
    <row r="4556" spans="1:16" x14ac:dyDescent="0.2">
      <c r="A4556" s="1">
        <v>42925.833333333336</v>
      </c>
      <c r="B4556" t="s">
        <v>3418</v>
      </c>
      <c r="C4556">
        <v>0</v>
      </c>
      <c r="D4556" t="s">
        <v>3419</v>
      </c>
      <c r="E4556" t="s">
        <v>3420</v>
      </c>
      <c r="F4556" t="s">
        <v>3421</v>
      </c>
      <c r="G4556">
        <v>0</v>
      </c>
      <c r="H4556" t="s">
        <v>3422</v>
      </c>
      <c r="I4556">
        <v>0</v>
      </c>
      <c r="J4556" t="s">
        <v>3423</v>
      </c>
      <c r="K4556" t="s">
        <v>3424</v>
      </c>
      <c r="L4556" t="s">
        <v>3425</v>
      </c>
      <c r="M4556">
        <v>0</v>
      </c>
      <c r="N4556">
        <v>18630</v>
      </c>
      <c r="O4556">
        <v>0</v>
      </c>
      <c r="P4556">
        <f t="shared" si="71"/>
        <v>18630</v>
      </c>
    </row>
    <row r="4557" spans="1:16" x14ac:dyDescent="0.2">
      <c r="A4557" s="1">
        <v>42925.875</v>
      </c>
      <c r="B4557" t="s">
        <v>3418</v>
      </c>
      <c r="C4557">
        <v>0</v>
      </c>
      <c r="D4557" t="s">
        <v>3419</v>
      </c>
      <c r="E4557" t="s">
        <v>3420</v>
      </c>
      <c r="F4557" t="s">
        <v>3421</v>
      </c>
      <c r="G4557">
        <v>0</v>
      </c>
      <c r="H4557" t="s">
        <v>3422</v>
      </c>
      <c r="I4557">
        <v>0</v>
      </c>
      <c r="J4557" t="s">
        <v>3423</v>
      </c>
      <c r="K4557" t="s">
        <v>3424</v>
      </c>
      <c r="L4557" t="s">
        <v>3425</v>
      </c>
      <c r="M4557">
        <v>0</v>
      </c>
      <c r="N4557">
        <v>18630</v>
      </c>
      <c r="O4557">
        <v>0</v>
      </c>
      <c r="P4557">
        <f t="shared" si="71"/>
        <v>18630</v>
      </c>
    </row>
    <row r="4558" spans="1:16" x14ac:dyDescent="0.2">
      <c r="A4558" s="1">
        <v>42925.916666666664</v>
      </c>
      <c r="B4558" t="s">
        <v>3418</v>
      </c>
      <c r="C4558">
        <v>0</v>
      </c>
      <c r="D4558" t="s">
        <v>3419</v>
      </c>
      <c r="E4558" t="s">
        <v>3420</v>
      </c>
      <c r="F4558" t="s">
        <v>3421</v>
      </c>
      <c r="G4558">
        <v>0</v>
      </c>
      <c r="H4558" t="s">
        <v>3422</v>
      </c>
      <c r="I4558">
        <v>0</v>
      </c>
      <c r="J4558" t="s">
        <v>3423</v>
      </c>
      <c r="K4558" t="s">
        <v>3424</v>
      </c>
      <c r="L4558" t="s">
        <v>3425</v>
      </c>
      <c r="M4558">
        <v>0</v>
      </c>
      <c r="N4558">
        <v>18630</v>
      </c>
      <c r="O4558">
        <v>0</v>
      </c>
      <c r="P4558">
        <f t="shared" si="71"/>
        <v>18630</v>
      </c>
    </row>
    <row r="4559" spans="1:16" x14ac:dyDescent="0.2">
      <c r="A4559" s="1">
        <v>42925.958333333336</v>
      </c>
      <c r="B4559" t="s">
        <v>3426</v>
      </c>
      <c r="C4559">
        <v>0</v>
      </c>
      <c r="D4559" t="s">
        <v>3427</v>
      </c>
      <c r="E4559" t="s">
        <v>3428</v>
      </c>
      <c r="F4559">
        <v>1220</v>
      </c>
      <c r="G4559">
        <v>0</v>
      </c>
      <c r="H4559" t="s">
        <v>3429</v>
      </c>
      <c r="I4559">
        <v>0</v>
      </c>
      <c r="J4559" t="s">
        <v>3430</v>
      </c>
      <c r="K4559" t="s">
        <v>3431</v>
      </c>
      <c r="L4559" t="s">
        <v>3432</v>
      </c>
      <c r="M4559">
        <v>9750</v>
      </c>
      <c r="N4559">
        <v>0</v>
      </c>
      <c r="O4559">
        <v>0</v>
      </c>
      <c r="P4559">
        <f t="shared" si="71"/>
        <v>10970</v>
      </c>
    </row>
    <row r="4560" spans="1:16" x14ac:dyDescent="0.2">
      <c r="A4560" s="1">
        <v>42926</v>
      </c>
      <c r="B4560" t="s">
        <v>3426</v>
      </c>
      <c r="C4560">
        <v>0</v>
      </c>
      <c r="D4560" t="s">
        <v>3427</v>
      </c>
      <c r="E4560" t="s">
        <v>3428</v>
      </c>
      <c r="F4560">
        <v>1220</v>
      </c>
      <c r="G4560">
        <v>0</v>
      </c>
      <c r="H4560" t="s">
        <v>3429</v>
      </c>
      <c r="I4560">
        <v>0</v>
      </c>
      <c r="J4560" t="s">
        <v>3430</v>
      </c>
      <c r="K4560" t="s">
        <v>3431</v>
      </c>
      <c r="L4560" t="s">
        <v>3432</v>
      </c>
      <c r="M4560">
        <v>9750</v>
      </c>
      <c r="N4560">
        <v>0</v>
      </c>
      <c r="O4560">
        <v>0</v>
      </c>
      <c r="P4560">
        <f t="shared" si="71"/>
        <v>10970</v>
      </c>
    </row>
    <row r="4561" spans="1:16" x14ac:dyDescent="0.2">
      <c r="A4561" s="1">
        <v>42926.041666666664</v>
      </c>
      <c r="B4561" t="s">
        <v>3426</v>
      </c>
      <c r="C4561">
        <v>0</v>
      </c>
      <c r="D4561" t="s">
        <v>3427</v>
      </c>
      <c r="E4561" t="s">
        <v>3428</v>
      </c>
      <c r="F4561">
        <v>1220</v>
      </c>
      <c r="G4561">
        <v>0</v>
      </c>
      <c r="H4561" t="s">
        <v>3429</v>
      </c>
      <c r="I4561">
        <v>0</v>
      </c>
      <c r="J4561" t="s">
        <v>3430</v>
      </c>
      <c r="K4561" t="s">
        <v>3431</v>
      </c>
      <c r="L4561" t="s">
        <v>3432</v>
      </c>
      <c r="M4561">
        <v>9750</v>
      </c>
      <c r="N4561">
        <v>0</v>
      </c>
      <c r="O4561">
        <v>0</v>
      </c>
      <c r="P4561">
        <f t="shared" si="71"/>
        <v>10970</v>
      </c>
    </row>
    <row r="4562" spans="1:16" x14ac:dyDescent="0.2">
      <c r="A4562" s="1">
        <v>42926.083333333336</v>
      </c>
      <c r="B4562" t="s">
        <v>3426</v>
      </c>
      <c r="C4562">
        <v>0</v>
      </c>
      <c r="D4562" t="s">
        <v>3427</v>
      </c>
      <c r="E4562" t="s">
        <v>3428</v>
      </c>
      <c r="F4562">
        <v>1220</v>
      </c>
      <c r="G4562">
        <v>0</v>
      </c>
      <c r="H4562" t="s">
        <v>3429</v>
      </c>
      <c r="I4562">
        <v>0</v>
      </c>
      <c r="J4562" t="s">
        <v>3430</v>
      </c>
      <c r="K4562" t="s">
        <v>3431</v>
      </c>
      <c r="L4562" t="s">
        <v>3432</v>
      </c>
      <c r="M4562">
        <v>9750</v>
      </c>
      <c r="N4562">
        <v>0</v>
      </c>
      <c r="O4562">
        <v>0</v>
      </c>
      <c r="P4562">
        <f t="shared" si="71"/>
        <v>10970</v>
      </c>
    </row>
    <row r="4563" spans="1:16" x14ac:dyDescent="0.2">
      <c r="A4563" s="1">
        <v>42926.125</v>
      </c>
      <c r="B4563" t="s">
        <v>3426</v>
      </c>
      <c r="C4563">
        <v>0</v>
      </c>
      <c r="D4563" t="s">
        <v>3427</v>
      </c>
      <c r="E4563" t="s">
        <v>3428</v>
      </c>
      <c r="F4563">
        <v>1220</v>
      </c>
      <c r="G4563">
        <v>0</v>
      </c>
      <c r="H4563" t="s">
        <v>3429</v>
      </c>
      <c r="I4563">
        <v>0</v>
      </c>
      <c r="J4563" t="s">
        <v>3430</v>
      </c>
      <c r="K4563" t="s">
        <v>3431</v>
      </c>
      <c r="L4563" t="s">
        <v>3432</v>
      </c>
      <c r="M4563">
        <v>9750</v>
      </c>
      <c r="N4563">
        <v>0</v>
      </c>
      <c r="O4563">
        <v>0</v>
      </c>
      <c r="P4563">
        <f t="shared" si="71"/>
        <v>10970</v>
      </c>
    </row>
    <row r="4564" spans="1:16" x14ac:dyDescent="0.2">
      <c r="A4564" s="1">
        <v>42926.166666666664</v>
      </c>
      <c r="B4564" t="s">
        <v>3426</v>
      </c>
      <c r="C4564">
        <v>0</v>
      </c>
      <c r="D4564" t="s">
        <v>3427</v>
      </c>
      <c r="E4564" t="s">
        <v>3428</v>
      </c>
      <c r="F4564">
        <v>1220</v>
      </c>
      <c r="G4564">
        <v>0</v>
      </c>
      <c r="H4564" t="s">
        <v>3429</v>
      </c>
      <c r="I4564">
        <v>0</v>
      </c>
      <c r="J4564" t="s">
        <v>3430</v>
      </c>
      <c r="K4564" t="s">
        <v>3431</v>
      </c>
      <c r="L4564" t="s">
        <v>3432</v>
      </c>
      <c r="M4564">
        <v>9750</v>
      </c>
      <c r="N4564">
        <v>0</v>
      </c>
      <c r="O4564">
        <v>0</v>
      </c>
      <c r="P4564">
        <f t="shared" si="71"/>
        <v>10970</v>
      </c>
    </row>
    <row r="4565" spans="1:16" x14ac:dyDescent="0.2">
      <c r="A4565" s="1">
        <v>42926.208333333336</v>
      </c>
      <c r="B4565" t="s">
        <v>3426</v>
      </c>
      <c r="C4565">
        <v>0</v>
      </c>
      <c r="D4565" t="s">
        <v>3427</v>
      </c>
      <c r="E4565" t="s">
        <v>3428</v>
      </c>
      <c r="F4565">
        <v>1220</v>
      </c>
      <c r="G4565">
        <v>0</v>
      </c>
      <c r="H4565" t="s">
        <v>3429</v>
      </c>
      <c r="I4565">
        <v>0</v>
      </c>
      <c r="J4565" t="s">
        <v>3430</v>
      </c>
      <c r="K4565" t="s">
        <v>3431</v>
      </c>
      <c r="L4565" t="s">
        <v>3432</v>
      </c>
      <c r="M4565">
        <v>9750</v>
      </c>
      <c r="N4565">
        <v>0</v>
      </c>
      <c r="O4565">
        <v>0</v>
      </c>
      <c r="P4565">
        <f t="shared" si="71"/>
        <v>10970</v>
      </c>
    </row>
    <row r="4566" spans="1:16" x14ac:dyDescent="0.2">
      <c r="A4566" s="1">
        <v>42926.25</v>
      </c>
      <c r="B4566" t="s">
        <v>3426</v>
      </c>
      <c r="C4566">
        <v>0</v>
      </c>
      <c r="D4566" t="s">
        <v>3427</v>
      </c>
      <c r="E4566" t="s">
        <v>3428</v>
      </c>
      <c r="F4566">
        <v>1220</v>
      </c>
      <c r="G4566">
        <v>0</v>
      </c>
      <c r="H4566" t="s">
        <v>3429</v>
      </c>
      <c r="I4566">
        <v>0</v>
      </c>
      <c r="J4566" t="s">
        <v>3430</v>
      </c>
      <c r="K4566" t="s">
        <v>3431</v>
      </c>
      <c r="L4566" t="s">
        <v>3432</v>
      </c>
      <c r="M4566">
        <v>9750</v>
      </c>
      <c r="N4566">
        <v>0</v>
      </c>
      <c r="O4566">
        <v>0</v>
      </c>
      <c r="P4566">
        <f t="shared" si="71"/>
        <v>10970</v>
      </c>
    </row>
    <row r="4567" spans="1:16" x14ac:dyDescent="0.2">
      <c r="A4567" s="1">
        <v>42926.291666666664</v>
      </c>
      <c r="B4567" t="s">
        <v>3433</v>
      </c>
      <c r="C4567">
        <v>0</v>
      </c>
      <c r="D4567" t="s">
        <v>3434</v>
      </c>
      <c r="E4567" t="s">
        <v>3435</v>
      </c>
      <c r="F4567" t="s">
        <v>3436</v>
      </c>
      <c r="G4567" t="s">
        <v>3437</v>
      </c>
      <c r="H4567" t="s">
        <v>3438</v>
      </c>
      <c r="I4567" t="s">
        <v>3439</v>
      </c>
      <c r="J4567" t="s">
        <v>3440</v>
      </c>
      <c r="K4567" t="s">
        <v>3441</v>
      </c>
      <c r="L4567" t="s">
        <v>3442</v>
      </c>
      <c r="M4567">
        <v>16530</v>
      </c>
      <c r="N4567">
        <v>0</v>
      </c>
      <c r="O4567">
        <v>0</v>
      </c>
      <c r="P4567">
        <f t="shared" si="71"/>
        <v>16530</v>
      </c>
    </row>
    <row r="4568" spans="1:16" x14ac:dyDescent="0.2">
      <c r="A4568" s="1">
        <v>42926.333333333336</v>
      </c>
      <c r="B4568" t="s">
        <v>3433</v>
      </c>
      <c r="C4568">
        <v>0</v>
      </c>
      <c r="D4568" t="s">
        <v>3434</v>
      </c>
      <c r="E4568" t="s">
        <v>3435</v>
      </c>
      <c r="F4568" t="s">
        <v>3436</v>
      </c>
      <c r="G4568" t="s">
        <v>3437</v>
      </c>
      <c r="H4568" t="s">
        <v>3438</v>
      </c>
      <c r="I4568" t="s">
        <v>3439</v>
      </c>
      <c r="J4568" t="s">
        <v>3440</v>
      </c>
      <c r="K4568" t="s">
        <v>3441</v>
      </c>
      <c r="L4568" t="s">
        <v>3442</v>
      </c>
      <c r="M4568">
        <v>16530</v>
      </c>
      <c r="N4568">
        <v>0</v>
      </c>
      <c r="O4568">
        <v>0</v>
      </c>
      <c r="P4568">
        <f t="shared" si="71"/>
        <v>16530</v>
      </c>
    </row>
    <row r="4569" spans="1:16" x14ac:dyDescent="0.2">
      <c r="A4569" s="1">
        <v>42926.375</v>
      </c>
      <c r="B4569" t="s">
        <v>3433</v>
      </c>
      <c r="C4569">
        <v>0</v>
      </c>
      <c r="D4569" t="s">
        <v>3434</v>
      </c>
      <c r="E4569" t="s">
        <v>3435</v>
      </c>
      <c r="F4569" t="s">
        <v>3436</v>
      </c>
      <c r="G4569" t="s">
        <v>3437</v>
      </c>
      <c r="H4569" t="s">
        <v>3438</v>
      </c>
      <c r="I4569" t="s">
        <v>3439</v>
      </c>
      <c r="J4569" t="s">
        <v>3440</v>
      </c>
      <c r="K4569" t="s">
        <v>3441</v>
      </c>
      <c r="L4569" t="s">
        <v>3442</v>
      </c>
      <c r="M4569">
        <v>16530</v>
      </c>
      <c r="N4569">
        <v>0</v>
      </c>
      <c r="O4569">
        <v>0</v>
      </c>
      <c r="P4569">
        <f t="shared" si="71"/>
        <v>16530</v>
      </c>
    </row>
    <row r="4570" spans="1:16" x14ac:dyDescent="0.2">
      <c r="A4570" s="1">
        <v>42926.416666666664</v>
      </c>
      <c r="B4570" t="s">
        <v>3433</v>
      </c>
      <c r="C4570">
        <v>0</v>
      </c>
      <c r="D4570" t="s">
        <v>3434</v>
      </c>
      <c r="E4570" t="s">
        <v>3435</v>
      </c>
      <c r="F4570" t="s">
        <v>3436</v>
      </c>
      <c r="G4570" t="s">
        <v>3437</v>
      </c>
      <c r="H4570" t="s">
        <v>3438</v>
      </c>
      <c r="I4570" t="s">
        <v>3439</v>
      </c>
      <c r="J4570" t="s">
        <v>3440</v>
      </c>
      <c r="K4570" t="s">
        <v>3441</v>
      </c>
      <c r="L4570" t="s">
        <v>3442</v>
      </c>
      <c r="M4570">
        <v>16530</v>
      </c>
      <c r="N4570">
        <v>0</v>
      </c>
      <c r="O4570">
        <v>0</v>
      </c>
      <c r="P4570">
        <f t="shared" si="71"/>
        <v>16530</v>
      </c>
    </row>
    <row r="4571" spans="1:16" x14ac:dyDescent="0.2">
      <c r="A4571" s="1">
        <v>42926.458333333336</v>
      </c>
      <c r="B4571" t="s">
        <v>3433</v>
      </c>
      <c r="C4571">
        <v>0</v>
      </c>
      <c r="D4571" t="s">
        <v>3434</v>
      </c>
      <c r="E4571" t="s">
        <v>3435</v>
      </c>
      <c r="F4571" t="s">
        <v>3436</v>
      </c>
      <c r="G4571" t="s">
        <v>3437</v>
      </c>
      <c r="H4571" t="s">
        <v>3438</v>
      </c>
      <c r="I4571" t="s">
        <v>3439</v>
      </c>
      <c r="J4571" t="s">
        <v>3440</v>
      </c>
      <c r="K4571" t="s">
        <v>3441</v>
      </c>
      <c r="L4571" t="s">
        <v>3442</v>
      </c>
      <c r="M4571">
        <v>16530</v>
      </c>
      <c r="N4571">
        <v>0</v>
      </c>
      <c r="O4571">
        <v>0</v>
      </c>
      <c r="P4571">
        <f t="shared" si="71"/>
        <v>16530</v>
      </c>
    </row>
    <row r="4572" spans="1:16" x14ac:dyDescent="0.2">
      <c r="A4572" s="1">
        <v>42926.5</v>
      </c>
      <c r="B4572" t="s">
        <v>3433</v>
      </c>
      <c r="C4572">
        <v>0</v>
      </c>
      <c r="D4572" t="s">
        <v>3434</v>
      </c>
      <c r="E4572" t="s">
        <v>3435</v>
      </c>
      <c r="F4572" t="s">
        <v>3436</v>
      </c>
      <c r="G4572" t="s">
        <v>3437</v>
      </c>
      <c r="H4572" t="s">
        <v>3438</v>
      </c>
      <c r="I4572" t="s">
        <v>3439</v>
      </c>
      <c r="J4572" t="s">
        <v>3440</v>
      </c>
      <c r="K4572" t="s">
        <v>3441</v>
      </c>
      <c r="L4572" t="s">
        <v>3442</v>
      </c>
      <c r="M4572">
        <v>16530</v>
      </c>
      <c r="N4572">
        <v>0</v>
      </c>
      <c r="O4572">
        <v>0</v>
      </c>
      <c r="P4572">
        <f t="shared" si="71"/>
        <v>16530</v>
      </c>
    </row>
    <row r="4573" spans="1:16" x14ac:dyDescent="0.2">
      <c r="A4573" s="1">
        <v>42926.541666666664</v>
      </c>
      <c r="B4573" t="s">
        <v>3433</v>
      </c>
      <c r="C4573">
        <v>0</v>
      </c>
      <c r="D4573" t="s">
        <v>3434</v>
      </c>
      <c r="E4573" t="s">
        <v>3435</v>
      </c>
      <c r="F4573" t="s">
        <v>3436</v>
      </c>
      <c r="G4573" t="s">
        <v>3437</v>
      </c>
      <c r="H4573" t="s">
        <v>3438</v>
      </c>
      <c r="I4573" t="s">
        <v>3439</v>
      </c>
      <c r="J4573" t="s">
        <v>3440</v>
      </c>
      <c r="K4573" t="s">
        <v>3441</v>
      </c>
      <c r="L4573" t="s">
        <v>3442</v>
      </c>
      <c r="M4573">
        <v>16530</v>
      </c>
      <c r="N4573">
        <v>0</v>
      </c>
      <c r="O4573">
        <v>0</v>
      </c>
      <c r="P4573">
        <f t="shared" si="71"/>
        <v>16530</v>
      </c>
    </row>
    <row r="4574" spans="1:16" x14ac:dyDescent="0.2">
      <c r="A4574" s="1">
        <v>42926.583333333336</v>
      </c>
      <c r="B4574" t="s">
        <v>3433</v>
      </c>
      <c r="C4574">
        <v>0</v>
      </c>
      <c r="D4574" t="s">
        <v>3434</v>
      </c>
      <c r="E4574" t="s">
        <v>3435</v>
      </c>
      <c r="F4574" t="s">
        <v>3436</v>
      </c>
      <c r="G4574" t="s">
        <v>3437</v>
      </c>
      <c r="H4574" t="s">
        <v>3438</v>
      </c>
      <c r="I4574" t="s">
        <v>3439</v>
      </c>
      <c r="J4574" t="s">
        <v>3440</v>
      </c>
      <c r="K4574" t="s">
        <v>3441</v>
      </c>
      <c r="L4574" t="s">
        <v>3442</v>
      </c>
      <c r="M4574">
        <v>16530</v>
      </c>
      <c r="N4574">
        <v>0</v>
      </c>
      <c r="O4574">
        <v>0</v>
      </c>
      <c r="P4574">
        <f t="shared" si="71"/>
        <v>16530</v>
      </c>
    </row>
    <row r="4575" spans="1:16" x14ac:dyDescent="0.2">
      <c r="A4575" s="1">
        <v>42926.625</v>
      </c>
      <c r="B4575" t="s">
        <v>3443</v>
      </c>
      <c r="C4575">
        <v>0</v>
      </c>
      <c r="D4575">
        <v>14406</v>
      </c>
      <c r="E4575" t="s">
        <v>3444</v>
      </c>
      <c r="F4575" t="s">
        <v>3445</v>
      </c>
      <c r="G4575" t="s">
        <v>3446</v>
      </c>
      <c r="H4575" t="s">
        <v>3447</v>
      </c>
      <c r="I4575" t="s">
        <v>3448</v>
      </c>
      <c r="J4575" t="s">
        <v>3449</v>
      </c>
      <c r="K4575" t="s">
        <v>3450</v>
      </c>
      <c r="L4575">
        <v>0</v>
      </c>
      <c r="M4575">
        <v>13260</v>
      </c>
      <c r="N4575">
        <v>0</v>
      </c>
      <c r="O4575">
        <v>0</v>
      </c>
      <c r="P4575">
        <f t="shared" si="71"/>
        <v>27666</v>
      </c>
    </row>
    <row r="4576" spans="1:16" x14ac:dyDescent="0.2">
      <c r="A4576" s="1">
        <v>42926.666666666664</v>
      </c>
      <c r="B4576" t="s">
        <v>3443</v>
      </c>
      <c r="C4576">
        <v>0</v>
      </c>
      <c r="D4576">
        <v>14406</v>
      </c>
      <c r="E4576" t="s">
        <v>3444</v>
      </c>
      <c r="F4576" t="s">
        <v>3445</v>
      </c>
      <c r="G4576" t="s">
        <v>3446</v>
      </c>
      <c r="H4576" t="s">
        <v>3447</v>
      </c>
      <c r="I4576" t="s">
        <v>3448</v>
      </c>
      <c r="J4576" t="s">
        <v>3449</v>
      </c>
      <c r="K4576" t="s">
        <v>3450</v>
      </c>
      <c r="L4576">
        <v>0</v>
      </c>
      <c r="M4576">
        <v>13260</v>
      </c>
      <c r="N4576">
        <v>0</v>
      </c>
      <c r="O4576">
        <v>0</v>
      </c>
      <c r="P4576">
        <f t="shared" si="71"/>
        <v>27666</v>
      </c>
    </row>
    <row r="4577" spans="1:16" x14ac:dyDescent="0.2">
      <c r="A4577" s="1">
        <v>42926.708333333336</v>
      </c>
      <c r="B4577" t="s">
        <v>3443</v>
      </c>
      <c r="C4577">
        <v>0</v>
      </c>
      <c r="D4577">
        <v>14406</v>
      </c>
      <c r="E4577" t="s">
        <v>3444</v>
      </c>
      <c r="F4577" t="s">
        <v>3445</v>
      </c>
      <c r="G4577" t="s">
        <v>3446</v>
      </c>
      <c r="H4577" t="s">
        <v>3447</v>
      </c>
      <c r="I4577" t="s">
        <v>3448</v>
      </c>
      <c r="J4577" t="s">
        <v>3449</v>
      </c>
      <c r="K4577" t="s">
        <v>3450</v>
      </c>
      <c r="L4577">
        <v>0</v>
      </c>
      <c r="M4577">
        <v>13260</v>
      </c>
      <c r="N4577">
        <v>0</v>
      </c>
      <c r="O4577">
        <v>0</v>
      </c>
      <c r="P4577">
        <f t="shared" si="71"/>
        <v>27666</v>
      </c>
    </row>
    <row r="4578" spans="1:16" x14ac:dyDescent="0.2">
      <c r="A4578" s="1">
        <v>42926.75</v>
      </c>
      <c r="B4578" t="s">
        <v>3443</v>
      </c>
      <c r="C4578">
        <v>0</v>
      </c>
      <c r="D4578">
        <v>14406</v>
      </c>
      <c r="E4578" t="s">
        <v>3444</v>
      </c>
      <c r="F4578" t="s">
        <v>3445</v>
      </c>
      <c r="G4578" t="s">
        <v>3446</v>
      </c>
      <c r="H4578" t="s">
        <v>3447</v>
      </c>
      <c r="I4578" t="s">
        <v>3448</v>
      </c>
      <c r="J4578" t="s">
        <v>3449</v>
      </c>
      <c r="K4578" t="s">
        <v>3450</v>
      </c>
      <c r="L4578">
        <v>0</v>
      </c>
      <c r="M4578">
        <v>13260</v>
      </c>
      <c r="N4578">
        <v>0</v>
      </c>
      <c r="O4578">
        <v>0</v>
      </c>
      <c r="P4578">
        <f t="shared" si="71"/>
        <v>27666</v>
      </c>
    </row>
    <row r="4579" spans="1:16" x14ac:dyDescent="0.2">
      <c r="A4579" s="1">
        <v>42926.791666666664</v>
      </c>
      <c r="B4579" t="s">
        <v>3443</v>
      </c>
      <c r="C4579">
        <v>0</v>
      </c>
      <c r="D4579">
        <v>14406</v>
      </c>
      <c r="E4579" t="s">
        <v>3444</v>
      </c>
      <c r="F4579" t="s">
        <v>3445</v>
      </c>
      <c r="G4579" t="s">
        <v>3446</v>
      </c>
      <c r="H4579" t="s">
        <v>3447</v>
      </c>
      <c r="I4579" t="s">
        <v>3448</v>
      </c>
      <c r="J4579" t="s">
        <v>3449</v>
      </c>
      <c r="K4579" t="s">
        <v>3450</v>
      </c>
      <c r="L4579">
        <v>0</v>
      </c>
      <c r="M4579">
        <v>13260</v>
      </c>
      <c r="N4579">
        <v>0</v>
      </c>
      <c r="O4579">
        <v>0</v>
      </c>
      <c r="P4579">
        <f t="shared" si="71"/>
        <v>27666</v>
      </c>
    </row>
    <row r="4580" spans="1:16" x14ac:dyDescent="0.2">
      <c r="A4580" s="1">
        <v>42926.833333333336</v>
      </c>
      <c r="B4580" t="s">
        <v>3443</v>
      </c>
      <c r="C4580">
        <v>0</v>
      </c>
      <c r="D4580">
        <v>14406</v>
      </c>
      <c r="E4580" t="s">
        <v>3444</v>
      </c>
      <c r="F4580" t="s">
        <v>3445</v>
      </c>
      <c r="G4580" t="s">
        <v>3446</v>
      </c>
      <c r="H4580" t="s">
        <v>3447</v>
      </c>
      <c r="I4580" t="s">
        <v>3448</v>
      </c>
      <c r="J4580" t="s">
        <v>3449</v>
      </c>
      <c r="K4580" t="s">
        <v>3450</v>
      </c>
      <c r="L4580">
        <v>0</v>
      </c>
      <c r="M4580">
        <v>13260</v>
      </c>
      <c r="N4580">
        <v>0</v>
      </c>
      <c r="O4580">
        <v>0</v>
      </c>
      <c r="P4580">
        <f t="shared" si="71"/>
        <v>27666</v>
      </c>
    </row>
    <row r="4581" spans="1:16" x14ac:dyDescent="0.2">
      <c r="A4581" s="1">
        <v>42926.875</v>
      </c>
      <c r="B4581" t="s">
        <v>3443</v>
      </c>
      <c r="C4581">
        <v>0</v>
      </c>
      <c r="D4581">
        <v>14406</v>
      </c>
      <c r="E4581" t="s">
        <v>3444</v>
      </c>
      <c r="F4581" t="s">
        <v>3445</v>
      </c>
      <c r="G4581" t="s">
        <v>3446</v>
      </c>
      <c r="H4581" t="s">
        <v>3447</v>
      </c>
      <c r="I4581" t="s">
        <v>3448</v>
      </c>
      <c r="J4581" t="s">
        <v>3449</v>
      </c>
      <c r="K4581" t="s">
        <v>3450</v>
      </c>
      <c r="L4581">
        <v>0</v>
      </c>
      <c r="M4581">
        <v>13260</v>
      </c>
      <c r="N4581">
        <v>0</v>
      </c>
      <c r="O4581">
        <v>0</v>
      </c>
      <c r="P4581">
        <f t="shared" si="71"/>
        <v>27666</v>
      </c>
    </row>
    <row r="4582" spans="1:16" x14ac:dyDescent="0.2">
      <c r="A4582" s="1">
        <v>42926.916666666664</v>
      </c>
      <c r="B4582" t="s">
        <v>3443</v>
      </c>
      <c r="C4582">
        <v>0</v>
      </c>
      <c r="D4582">
        <v>14406</v>
      </c>
      <c r="E4582" t="s">
        <v>3444</v>
      </c>
      <c r="F4582" t="s">
        <v>3445</v>
      </c>
      <c r="G4582" t="s">
        <v>3446</v>
      </c>
      <c r="H4582" t="s">
        <v>3447</v>
      </c>
      <c r="I4582" t="s">
        <v>3448</v>
      </c>
      <c r="J4582" t="s">
        <v>3449</v>
      </c>
      <c r="K4582" t="s">
        <v>3450</v>
      </c>
      <c r="L4582">
        <v>0</v>
      </c>
      <c r="M4582">
        <v>13260</v>
      </c>
      <c r="N4582">
        <v>0</v>
      </c>
      <c r="O4582">
        <v>0</v>
      </c>
      <c r="P4582">
        <f t="shared" si="71"/>
        <v>27666</v>
      </c>
    </row>
    <row r="4583" spans="1:16" x14ac:dyDescent="0.2">
      <c r="A4583" s="1">
        <v>42926.958333333336</v>
      </c>
      <c r="B4583">
        <v>122735</v>
      </c>
      <c r="C4583">
        <v>0</v>
      </c>
      <c r="D4583" t="s">
        <v>3451</v>
      </c>
      <c r="E4583">
        <v>16929</v>
      </c>
      <c r="F4583" t="s">
        <v>3452</v>
      </c>
      <c r="G4583" t="s">
        <v>3453</v>
      </c>
      <c r="H4583" t="s">
        <v>3454</v>
      </c>
      <c r="I4583" t="s">
        <v>3455</v>
      </c>
      <c r="J4583" t="s">
        <v>3456</v>
      </c>
      <c r="K4583" t="s">
        <v>3457</v>
      </c>
      <c r="L4583">
        <v>0</v>
      </c>
      <c r="M4583" t="s">
        <v>3458</v>
      </c>
      <c r="N4583">
        <v>0</v>
      </c>
      <c r="O4583">
        <v>0</v>
      </c>
      <c r="P4583">
        <f t="shared" si="71"/>
        <v>139664</v>
      </c>
    </row>
    <row r="4584" spans="1:16" x14ac:dyDescent="0.2">
      <c r="A4584" s="1">
        <v>42927</v>
      </c>
      <c r="B4584">
        <v>122735</v>
      </c>
      <c r="C4584">
        <v>0</v>
      </c>
      <c r="D4584" t="s">
        <v>3451</v>
      </c>
      <c r="E4584">
        <v>16929</v>
      </c>
      <c r="F4584" t="s">
        <v>3452</v>
      </c>
      <c r="G4584" t="s">
        <v>3453</v>
      </c>
      <c r="H4584" t="s">
        <v>3454</v>
      </c>
      <c r="I4584" t="s">
        <v>3455</v>
      </c>
      <c r="J4584" t="s">
        <v>3456</v>
      </c>
      <c r="K4584" t="s">
        <v>3457</v>
      </c>
      <c r="L4584">
        <v>0</v>
      </c>
      <c r="M4584" t="s">
        <v>3458</v>
      </c>
      <c r="N4584">
        <v>0</v>
      </c>
      <c r="O4584">
        <v>0</v>
      </c>
      <c r="P4584">
        <f t="shared" si="71"/>
        <v>139664</v>
      </c>
    </row>
    <row r="4585" spans="1:16" x14ac:dyDescent="0.2">
      <c r="A4585" s="1">
        <v>42927.041666666664</v>
      </c>
      <c r="B4585">
        <v>122735</v>
      </c>
      <c r="C4585">
        <v>0</v>
      </c>
      <c r="D4585" t="s">
        <v>3451</v>
      </c>
      <c r="E4585">
        <v>16929</v>
      </c>
      <c r="F4585" t="s">
        <v>3452</v>
      </c>
      <c r="G4585" t="s">
        <v>3453</v>
      </c>
      <c r="H4585" t="s">
        <v>3454</v>
      </c>
      <c r="I4585" t="s">
        <v>3455</v>
      </c>
      <c r="J4585" t="s">
        <v>3456</v>
      </c>
      <c r="K4585" t="s">
        <v>3457</v>
      </c>
      <c r="L4585">
        <v>0</v>
      </c>
      <c r="M4585" t="s">
        <v>3458</v>
      </c>
      <c r="N4585">
        <v>0</v>
      </c>
      <c r="O4585">
        <v>0</v>
      </c>
      <c r="P4585">
        <f t="shared" si="71"/>
        <v>139664</v>
      </c>
    </row>
    <row r="4586" spans="1:16" x14ac:dyDescent="0.2">
      <c r="A4586" s="1">
        <v>42927.083333333336</v>
      </c>
      <c r="B4586">
        <v>122735</v>
      </c>
      <c r="C4586">
        <v>0</v>
      </c>
      <c r="D4586" t="s">
        <v>3451</v>
      </c>
      <c r="E4586">
        <v>16929</v>
      </c>
      <c r="F4586" t="s">
        <v>3452</v>
      </c>
      <c r="G4586" t="s">
        <v>3453</v>
      </c>
      <c r="H4586" t="s">
        <v>3454</v>
      </c>
      <c r="I4586" t="s">
        <v>3455</v>
      </c>
      <c r="J4586" t="s">
        <v>3456</v>
      </c>
      <c r="K4586" t="s">
        <v>3457</v>
      </c>
      <c r="L4586">
        <v>0</v>
      </c>
      <c r="M4586" t="s">
        <v>3458</v>
      </c>
      <c r="N4586">
        <v>0</v>
      </c>
      <c r="O4586">
        <v>0</v>
      </c>
      <c r="P4586">
        <f t="shared" si="71"/>
        <v>139664</v>
      </c>
    </row>
    <row r="4587" spans="1:16" x14ac:dyDescent="0.2">
      <c r="A4587" s="1">
        <v>42927.125</v>
      </c>
      <c r="B4587">
        <v>122735</v>
      </c>
      <c r="C4587">
        <v>0</v>
      </c>
      <c r="D4587" t="s">
        <v>3451</v>
      </c>
      <c r="E4587">
        <v>16929</v>
      </c>
      <c r="F4587" t="s">
        <v>3452</v>
      </c>
      <c r="G4587" t="s">
        <v>3453</v>
      </c>
      <c r="H4587" t="s">
        <v>3454</v>
      </c>
      <c r="I4587" t="s">
        <v>3455</v>
      </c>
      <c r="J4587" t="s">
        <v>3456</v>
      </c>
      <c r="K4587" t="s">
        <v>3457</v>
      </c>
      <c r="L4587">
        <v>0</v>
      </c>
      <c r="M4587" t="s">
        <v>3458</v>
      </c>
      <c r="N4587">
        <v>0</v>
      </c>
      <c r="O4587">
        <v>0</v>
      </c>
      <c r="P4587">
        <f t="shared" si="71"/>
        <v>139664</v>
      </c>
    </row>
    <row r="4588" spans="1:16" x14ac:dyDescent="0.2">
      <c r="A4588" s="1">
        <v>42927.166666666664</v>
      </c>
      <c r="B4588">
        <v>122735</v>
      </c>
      <c r="C4588">
        <v>0</v>
      </c>
      <c r="D4588" t="s">
        <v>3451</v>
      </c>
      <c r="E4588">
        <v>16929</v>
      </c>
      <c r="F4588" t="s">
        <v>3452</v>
      </c>
      <c r="G4588" t="s">
        <v>3453</v>
      </c>
      <c r="H4588" t="s">
        <v>3454</v>
      </c>
      <c r="I4588" t="s">
        <v>3455</v>
      </c>
      <c r="J4588" t="s">
        <v>3456</v>
      </c>
      <c r="K4588" t="s">
        <v>3457</v>
      </c>
      <c r="L4588">
        <v>0</v>
      </c>
      <c r="M4588" t="s">
        <v>3458</v>
      </c>
      <c r="N4588">
        <v>0</v>
      </c>
      <c r="O4588">
        <v>0</v>
      </c>
      <c r="P4588">
        <f t="shared" si="71"/>
        <v>139664</v>
      </c>
    </row>
    <row r="4589" spans="1:16" x14ac:dyDescent="0.2">
      <c r="A4589" s="1">
        <v>42927.208333333336</v>
      </c>
      <c r="B4589">
        <v>122735</v>
      </c>
      <c r="C4589">
        <v>0</v>
      </c>
      <c r="D4589" t="s">
        <v>3451</v>
      </c>
      <c r="E4589">
        <v>16929</v>
      </c>
      <c r="F4589" t="s">
        <v>3452</v>
      </c>
      <c r="G4589" t="s">
        <v>3453</v>
      </c>
      <c r="H4589" t="s">
        <v>3454</v>
      </c>
      <c r="I4589" t="s">
        <v>3455</v>
      </c>
      <c r="J4589" t="s">
        <v>3456</v>
      </c>
      <c r="K4589" t="s">
        <v>3457</v>
      </c>
      <c r="L4589">
        <v>0</v>
      </c>
      <c r="M4589" t="s">
        <v>3458</v>
      </c>
      <c r="N4589">
        <v>0</v>
      </c>
      <c r="O4589">
        <v>0</v>
      </c>
      <c r="P4589">
        <f t="shared" si="71"/>
        <v>139664</v>
      </c>
    </row>
    <row r="4590" spans="1:16" x14ac:dyDescent="0.2">
      <c r="A4590" s="1">
        <v>42927.25</v>
      </c>
      <c r="B4590">
        <v>122735</v>
      </c>
      <c r="C4590">
        <v>0</v>
      </c>
      <c r="D4590" t="s">
        <v>3451</v>
      </c>
      <c r="E4590">
        <v>16929</v>
      </c>
      <c r="F4590" t="s">
        <v>3452</v>
      </c>
      <c r="G4590" t="s">
        <v>3453</v>
      </c>
      <c r="H4590" t="s">
        <v>3454</v>
      </c>
      <c r="I4590" t="s">
        <v>3455</v>
      </c>
      <c r="J4590" t="s">
        <v>3456</v>
      </c>
      <c r="K4590" t="s">
        <v>3457</v>
      </c>
      <c r="L4590">
        <v>0</v>
      </c>
      <c r="M4590" t="s">
        <v>3458</v>
      </c>
      <c r="N4590">
        <v>0</v>
      </c>
      <c r="O4590">
        <v>0</v>
      </c>
      <c r="P4590">
        <f t="shared" si="71"/>
        <v>139664</v>
      </c>
    </row>
    <row r="4591" spans="1:16" x14ac:dyDescent="0.2">
      <c r="A4591" s="1">
        <v>42927.291666666664</v>
      </c>
      <c r="B4591" t="s">
        <v>3459</v>
      </c>
      <c r="C4591">
        <v>0</v>
      </c>
      <c r="D4591" t="s">
        <v>3460</v>
      </c>
      <c r="E4591" t="s">
        <v>3461</v>
      </c>
      <c r="F4591" t="s">
        <v>3462</v>
      </c>
      <c r="G4591" t="s">
        <v>3463</v>
      </c>
      <c r="H4591" t="s">
        <v>3464</v>
      </c>
      <c r="I4591" t="s">
        <v>3465</v>
      </c>
      <c r="J4591" t="s">
        <v>3466</v>
      </c>
      <c r="K4591" t="s">
        <v>3467</v>
      </c>
      <c r="L4591" t="s">
        <v>3468</v>
      </c>
      <c r="M4591">
        <v>2088</v>
      </c>
      <c r="N4591">
        <v>14742</v>
      </c>
      <c r="O4591">
        <v>0</v>
      </c>
      <c r="P4591">
        <f t="shared" si="71"/>
        <v>16830</v>
      </c>
    </row>
    <row r="4592" spans="1:16" x14ac:dyDescent="0.2">
      <c r="A4592" s="1">
        <v>42927.333333333336</v>
      </c>
      <c r="B4592" t="s">
        <v>3459</v>
      </c>
      <c r="C4592">
        <v>0</v>
      </c>
      <c r="D4592" t="s">
        <v>3460</v>
      </c>
      <c r="E4592" t="s">
        <v>3461</v>
      </c>
      <c r="F4592" t="s">
        <v>3462</v>
      </c>
      <c r="G4592" t="s">
        <v>3463</v>
      </c>
      <c r="H4592" t="s">
        <v>3464</v>
      </c>
      <c r="I4592" t="s">
        <v>3465</v>
      </c>
      <c r="J4592" t="s">
        <v>3466</v>
      </c>
      <c r="K4592" t="s">
        <v>3467</v>
      </c>
      <c r="L4592" t="s">
        <v>3468</v>
      </c>
      <c r="M4592">
        <v>2088</v>
      </c>
      <c r="N4592">
        <v>14742</v>
      </c>
      <c r="O4592">
        <v>0</v>
      </c>
      <c r="P4592">
        <f t="shared" si="71"/>
        <v>16830</v>
      </c>
    </row>
    <row r="4593" spans="1:16" x14ac:dyDescent="0.2">
      <c r="A4593" s="1">
        <v>42927.375</v>
      </c>
      <c r="B4593" t="s">
        <v>3459</v>
      </c>
      <c r="C4593">
        <v>0</v>
      </c>
      <c r="D4593" t="s">
        <v>3460</v>
      </c>
      <c r="E4593" t="s">
        <v>3461</v>
      </c>
      <c r="F4593" t="s">
        <v>3462</v>
      </c>
      <c r="G4593" t="s">
        <v>3463</v>
      </c>
      <c r="H4593" t="s">
        <v>3464</v>
      </c>
      <c r="I4593" t="s">
        <v>3465</v>
      </c>
      <c r="J4593" t="s">
        <v>3466</v>
      </c>
      <c r="K4593" t="s">
        <v>3467</v>
      </c>
      <c r="L4593" t="s">
        <v>3468</v>
      </c>
      <c r="M4593">
        <v>2088</v>
      </c>
      <c r="N4593">
        <v>14742</v>
      </c>
      <c r="O4593">
        <v>0</v>
      </c>
      <c r="P4593">
        <f t="shared" si="71"/>
        <v>16830</v>
      </c>
    </row>
    <row r="4594" spans="1:16" x14ac:dyDescent="0.2">
      <c r="A4594" s="1">
        <v>42927.416666666664</v>
      </c>
      <c r="B4594" t="s">
        <v>3459</v>
      </c>
      <c r="C4594">
        <v>0</v>
      </c>
      <c r="D4594" t="s">
        <v>3460</v>
      </c>
      <c r="E4594" t="s">
        <v>3461</v>
      </c>
      <c r="F4594" t="s">
        <v>3462</v>
      </c>
      <c r="G4594" t="s">
        <v>3463</v>
      </c>
      <c r="H4594" t="s">
        <v>3464</v>
      </c>
      <c r="I4594" t="s">
        <v>3465</v>
      </c>
      <c r="J4594" t="s">
        <v>3466</v>
      </c>
      <c r="K4594" t="s">
        <v>3467</v>
      </c>
      <c r="L4594" t="s">
        <v>3468</v>
      </c>
      <c r="M4594">
        <v>2088</v>
      </c>
      <c r="N4594">
        <v>14742</v>
      </c>
      <c r="O4594">
        <v>0</v>
      </c>
      <c r="P4594">
        <f t="shared" si="71"/>
        <v>16830</v>
      </c>
    </row>
    <row r="4595" spans="1:16" x14ac:dyDescent="0.2">
      <c r="A4595" s="1">
        <v>42927.458333333336</v>
      </c>
      <c r="B4595" t="s">
        <v>3459</v>
      </c>
      <c r="C4595">
        <v>0</v>
      </c>
      <c r="D4595" t="s">
        <v>3460</v>
      </c>
      <c r="E4595" t="s">
        <v>3461</v>
      </c>
      <c r="F4595" t="s">
        <v>3462</v>
      </c>
      <c r="G4595" t="s">
        <v>3463</v>
      </c>
      <c r="H4595" t="s">
        <v>3464</v>
      </c>
      <c r="I4595" t="s">
        <v>3465</v>
      </c>
      <c r="J4595" t="s">
        <v>3466</v>
      </c>
      <c r="K4595" t="s">
        <v>3467</v>
      </c>
      <c r="L4595" t="s">
        <v>3468</v>
      </c>
      <c r="M4595">
        <v>2088</v>
      </c>
      <c r="N4595">
        <v>14742</v>
      </c>
      <c r="O4595">
        <v>0</v>
      </c>
      <c r="P4595">
        <f t="shared" si="71"/>
        <v>16830</v>
      </c>
    </row>
    <row r="4596" spans="1:16" x14ac:dyDescent="0.2">
      <c r="A4596" s="1">
        <v>42927.5</v>
      </c>
      <c r="B4596" t="s">
        <v>3459</v>
      </c>
      <c r="C4596">
        <v>0</v>
      </c>
      <c r="D4596" t="s">
        <v>3460</v>
      </c>
      <c r="E4596" t="s">
        <v>3461</v>
      </c>
      <c r="F4596" t="s">
        <v>3462</v>
      </c>
      <c r="G4596" t="s">
        <v>3463</v>
      </c>
      <c r="H4596" t="s">
        <v>3464</v>
      </c>
      <c r="I4596" t="s">
        <v>3465</v>
      </c>
      <c r="J4596" t="s">
        <v>3466</v>
      </c>
      <c r="K4596" t="s">
        <v>3467</v>
      </c>
      <c r="L4596" t="s">
        <v>3468</v>
      </c>
      <c r="M4596">
        <v>2088</v>
      </c>
      <c r="N4596">
        <v>14742</v>
      </c>
      <c r="O4596">
        <v>0</v>
      </c>
      <c r="P4596">
        <f t="shared" si="71"/>
        <v>16830</v>
      </c>
    </row>
    <row r="4597" spans="1:16" x14ac:dyDescent="0.2">
      <c r="A4597" s="1">
        <v>42927.541666666664</v>
      </c>
      <c r="B4597" t="s">
        <v>3459</v>
      </c>
      <c r="C4597">
        <v>0</v>
      </c>
      <c r="D4597" t="s">
        <v>3460</v>
      </c>
      <c r="E4597" t="s">
        <v>3461</v>
      </c>
      <c r="F4597" t="s">
        <v>3462</v>
      </c>
      <c r="G4597" t="s">
        <v>3463</v>
      </c>
      <c r="H4597" t="s">
        <v>3464</v>
      </c>
      <c r="I4597" t="s">
        <v>3465</v>
      </c>
      <c r="J4597" t="s">
        <v>3466</v>
      </c>
      <c r="K4597" t="s">
        <v>3467</v>
      </c>
      <c r="L4597" t="s">
        <v>3468</v>
      </c>
      <c r="M4597">
        <v>2088</v>
      </c>
      <c r="N4597">
        <v>14742</v>
      </c>
      <c r="O4597">
        <v>0</v>
      </c>
      <c r="P4597">
        <f t="shared" si="71"/>
        <v>16830</v>
      </c>
    </row>
    <row r="4598" spans="1:16" x14ac:dyDescent="0.2">
      <c r="A4598" s="1">
        <v>42927.583333333336</v>
      </c>
      <c r="B4598" t="s">
        <v>3459</v>
      </c>
      <c r="C4598">
        <v>0</v>
      </c>
      <c r="D4598" t="s">
        <v>3460</v>
      </c>
      <c r="E4598" t="s">
        <v>3461</v>
      </c>
      <c r="F4598" t="s">
        <v>3462</v>
      </c>
      <c r="G4598" t="s">
        <v>3463</v>
      </c>
      <c r="H4598" t="s">
        <v>3464</v>
      </c>
      <c r="I4598" t="s">
        <v>3465</v>
      </c>
      <c r="J4598" t="s">
        <v>3466</v>
      </c>
      <c r="K4598" t="s">
        <v>3467</v>
      </c>
      <c r="L4598" t="s">
        <v>3468</v>
      </c>
      <c r="M4598">
        <v>2088</v>
      </c>
      <c r="N4598">
        <v>14742</v>
      </c>
      <c r="O4598">
        <v>0</v>
      </c>
      <c r="P4598">
        <f t="shared" si="71"/>
        <v>16830</v>
      </c>
    </row>
    <row r="4599" spans="1:16" x14ac:dyDescent="0.2">
      <c r="A4599" s="1">
        <v>42927.625</v>
      </c>
      <c r="B4599" t="s">
        <v>3469</v>
      </c>
      <c r="C4599">
        <v>0</v>
      </c>
      <c r="D4599" t="s">
        <v>3470</v>
      </c>
      <c r="E4599" t="s">
        <v>3471</v>
      </c>
      <c r="F4599" t="s">
        <v>1962</v>
      </c>
      <c r="G4599" t="s">
        <v>3472</v>
      </c>
      <c r="H4599" t="s">
        <v>3473</v>
      </c>
      <c r="I4599" t="s">
        <v>3474</v>
      </c>
      <c r="J4599" t="s">
        <v>3475</v>
      </c>
      <c r="K4599" t="s">
        <v>3476</v>
      </c>
      <c r="L4599" t="s">
        <v>3477</v>
      </c>
      <c r="M4599">
        <v>0</v>
      </c>
      <c r="N4599">
        <v>20034</v>
      </c>
      <c r="O4599">
        <v>0</v>
      </c>
      <c r="P4599">
        <f t="shared" si="71"/>
        <v>20034</v>
      </c>
    </row>
    <row r="4600" spans="1:16" x14ac:dyDescent="0.2">
      <c r="A4600" s="1">
        <v>42927.666666666664</v>
      </c>
      <c r="B4600" t="s">
        <v>3469</v>
      </c>
      <c r="C4600">
        <v>0</v>
      </c>
      <c r="D4600" t="s">
        <v>3470</v>
      </c>
      <c r="E4600" t="s">
        <v>3471</v>
      </c>
      <c r="F4600" t="s">
        <v>1962</v>
      </c>
      <c r="G4600" t="s">
        <v>3472</v>
      </c>
      <c r="H4600" t="s">
        <v>3473</v>
      </c>
      <c r="I4600" t="s">
        <v>3474</v>
      </c>
      <c r="J4600" t="s">
        <v>3475</v>
      </c>
      <c r="K4600" t="s">
        <v>3476</v>
      </c>
      <c r="L4600" t="s">
        <v>3477</v>
      </c>
      <c r="M4600">
        <v>0</v>
      </c>
      <c r="N4600">
        <v>20034</v>
      </c>
      <c r="O4600">
        <v>0</v>
      </c>
      <c r="P4600">
        <f t="shared" si="71"/>
        <v>20034</v>
      </c>
    </row>
    <row r="4601" spans="1:16" x14ac:dyDescent="0.2">
      <c r="A4601" s="1">
        <v>42927.708333333336</v>
      </c>
      <c r="B4601" t="s">
        <v>3469</v>
      </c>
      <c r="C4601">
        <v>0</v>
      </c>
      <c r="D4601" t="s">
        <v>3470</v>
      </c>
      <c r="E4601" t="s">
        <v>3471</v>
      </c>
      <c r="F4601" t="s">
        <v>1962</v>
      </c>
      <c r="G4601" t="s">
        <v>3472</v>
      </c>
      <c r="H4601" t="s">
        <v>3473</v>
      </c>
      <c r="I4601" t="s">
        <v>3474</v>
      </c>
      <c r="J4601" t="s">
        <v>3475</v>
      </c>
      <c r="K4601" t="s">
        <v>3476</v>
      </c>
      <c r="L4601" t="s">
        <v>3477</v>
      </c>
      <c r="M4601">
        <v>0</v>
      </c>
      <c r="N4601">
        <v>20034</v>
      </c>
      <c r="O4601">
        <v>0</v>
      </c>
      <c r="P4601">
        <f t="shared" si="71"/>
        <v>20034</v>
      </c>
    </row>
    <row r="4602" spans="1:16" x14ac:dyDescent="0.2">
      <c r="A4602" s="1">
        <v>42927.75</v>
      </c>
      <c r="B4602" t="s">
        <v>3469</v>
      </c>
      <c r="C4602">
        <v>0</v>
      </c>
      <c r="D4602" t="s">
        <v>3470</v>
      </c>
      <c r="E4602" t="s">
        <v>3471</v>
      </c>
      <c r="F4602" t="s">
        <v>1962</v>
      </c>
      <c r="G4602" t="s">
        <v>3472</v>
      </c>
      <c r="H4602" t="s">
        <v>3473</v>
      </c>
      <c r="I4602" t="s">
        <v>3474</v>
      </c>
      <c r="J4602" t="s">
        <v>3475</v>
      </c>
      <c r="K4602" t="s">
        <v>3476</v>
      </c>
      <c r="L4602" t="s">
        <v>3477</v>
      </c>
      <c r="M4602">
        <v>0</v>
      </c>
      <c r="N4602">
        <v>20034</v>
      </c>
      <c r="O4602">
        <v>0</v>
      </c>
      <c r="P4602">
        <f t="shared" si="71"/>
        <v>20034</v>
      </c>
    </row>
    <row r="4603" spans="1:16" x14ac:dyDescent="0.2">
      <c r="A4603" s="1">
        <v>42927.791666666664</v>
      </c>
      <c r="B4603" t="s">
        <v>3469</v>
      </c>
      <c r="C4603">
        <v>0</v>
      </c>
      <c r="D4603" t="s">
        <v>3470</v>
      </c>
      <c r="E4603" t="s">
        <v>3471</v>
      </c>
      <c r="F4603" t="s">
        <v>1962</v>
      </c>
      <c r="G4603" t="s">
        <v>3472</v>
      </c>
      <c r="H4603" t="s">
        <v>3473</v>
      </c>
      <c r="I4603" t="s">
        <v>3474</v>
      </c>
      <c r="J4603" t="s">
        <v>3475</v>
      </c>
      <c r="K4603" t="s">
        <v>3476</v>
      </c>
      <c r="L4603" t="s">
        <v>3477</v>
      </c>
      <c r="M4603">
        <v>0</v>
      </c>
      <c r="N4603">
        <v>20034</v>
      </c>
      <c r="O4603">
        <v>0</v>
      </c>
      <c r="P4603">
        <f t="shared" si="71"/>
        <v>20034</v>
      </c>
    </row>
    <row r="4604" spans="1:16" x14ac:dyDescent="0.2">
      <c r="A4604" s="1">
        <v>42927.833333333336</v>
      </c>
      <c r="B4604" t="s">
        <v>3469</v>
      </c>
      <c r="C4604">
        <v>0</v>
      </c>
      <c r="D4604" t="s">
        <v>3470</v>
      </c>
      <c r="E4604" t="s">
        <v>3471</v>
      </c>
      <c r="F4604" t="s">
        <v>1962</v>
      </c>
      <c r="G4604" t="s">
        <v>3472</v>
      </c>
      <c r="H4604" t="s">
        <v>3473</v>
      </c>
      <c r="I4604" t="s">
        <v>3474</v>
      </c>
      <c r="J4604" t="s">
        <v>3475</v>
      </c>
      <c r="K4604" t="s">
        <v>3476</v>
      </c>
      <c r="L4604" t="s">
        <v>3477</v>
      </c>
      <c r="M4604">
        <v>0</v>
      </c>
      <c r="N4604">
        <v>20034</v>
      </c>
      <c r="O4604">
        <v>0</v>
      </c>
      <c r="P4604">
        <f t="shared" si="71"/>
        <v>20034</v>
      </c>
    </row>
    <row r="4605" spans="1:16" x14ac:dyDescent="0.2">
      <c r="A4605" s="1">
        <v>42927.875</v>
      </c>
      <c r="B4605" t="s">
        <v>3469</v>
      </c>
      <c r="C4605">
        <v>0</v>
      </c>
      <c r="D4605" t="s">
        <v>3470</v>
      </c>
      <c r="E4605" t="s">
        <v>3471</v>
      </c>
      <c r="F4605" t="s">
        <v>1962</v>
      </c>
      <c r="G4605" t="s">
        <v>3472</v>
      </c>
      <c r="H4605" t="s">
        <v>3473</v>
      </c>
      <c r="I4605" t="s">
        <v>3474</v>
      </c>
      <c r="J4605" t="s">
        <v>3475</v>
      </c>
      <c r="K4605" t="s">
        <v>3476</v>
      </c>
      <c r="L4605" t="s">
        <v>3477</v>
      </c>
      <c r="M4605">
        <v>0</v>
      </c>
      <c r="N4605">
        <v>20034</v>
      </c>
      <c r="O4605">
        <v>0</v>
      </c>
      <c r="P4605">
        <f t="shared" si="71"/>
        <v>20034</v>
      </c>
    </row>
    <row r="4606" spans="1:16" x14ac:dyDescent="0.2">
      <c r="A4606" s="1">
        <v>42927.916666666664</v>
      </c>
      <c r="B4606" t="s">
        <v>3469</v>
      </c>
      <c r="C4606">
        <v>0</v>
      </c>
      <c r="D4606" t="s">
        <v>3470</v>
      </c>
      <c r="E4606" t="s">
        <v>3471</v>
      </c>
      <c r="F4606" t="s">
        <v>1962</v>
      </c>
      <c r="G4606" t="s">
        <v>3472</v>
      </c>
      <c r="H4606" t="s">
        <v>3473</v>
      </c>
      <c r="I4606" t="s">
        <v>3474</v>
      </c>
      <c r="J4606" t="s">
        <v>3475</v>
      </c>
      <c r="K4606" t="s">
        <v>3476</v>
      </c>
      <c r="L4606" t="s">
        <v>3477</v>
      </c>
      <c r="M4606">
        <v>0</v>
      </c>
      <c r="N4606">
        <v>20034</v>
      </c>
      <c r="O4606">
        <v>0</v>
      </c>
      <c r="P4606">
        <f t="shared" si="71"/>
        <v>20034</v>
      </c>
    </row>
    <row r="4607" spans="1:16" x14ac:dyDescent="0.2">
      <c r="A4607" s="1">
        <v>42927.958333333336</v>
      </c>
      <c r="B4607" t="s">
        <v>3478</v>
      </c>
      <c r="C4607">
        <v>0</v>
      </c>
      <c r="D4607" t="s">
        <v>3479</v>
      </c>
      <c r="E4607">
        <v>15142</v>
      </c>
      <c r="F4607" t="s">
        <v>3480</v>
      </c>
      <c r="G4607" t="s">
        <v>3481</v>
      </c>
      <c r="H4607" t="s">
        <v>3482</v>
      </c>
      <c r="I4607" t="s">
        <v>3483</v>
      </c>
      <c r="J4607" t="s">
        <v>3484</v>
      </c>
      <c r="K4607">
        <v>0</v>
      </c>
      <c r="L4607" t="s">
        <v>3485</v>
      </c>
      <c r="M4607">
        <v>0</v>
      </c>
      <c r="N4607">
        <v>26649</v>
      </c>
      <c r="O4607">
        <v>0</v>
      </c>
      <c r="P4607">
        <f t="shared" si="71"/>
        <v>41791</v>
      </c>
    </row>
    <row r="4608" spans="1:16" x14ac:dyDescent="0.2">
      <c r="A4608" s="1">
        <v>42928</v>
      </c>
      <c r="B4608" t="s">
        <v>3478</v>
      </c>
      <c r="C4608">
        <v>0</v>
      </c>
      <c r="D4608" t="s">
        <v>3479</v>
      </c>
      <c r="E4608">
        <v>15142</v>
      </c>
      <c r="F4608" t="s">
        <v>3480</v>
      </c>
      <c r="G4608" t="s">
        <v>3481</v>
      </c>
      <c r="H4608" t="s">
        <v>3482</v>
      </c>
      <c r="I4608" t="s">
        <v>3483</v>
      </c>
      <c r="J4608" t="s">
        <v>3484</v>
      </c>
      <c r="K4608">
        <v>0</v>
      </c>
      <c r="L4608" t="s">
        <v>3485</v>
      </c>
      <c r="M4608">
        <v>0</v>
      </c>
      <c r="N4608">
        <v>26649</v>
      </c>
      <c r="O4608">
        <v>0</v>
      </c>
      <c r="P4608">
        <f t="shared" si="71"/>
        <v>41791</v>
      </c>
    </row>
    <row r="4609" spans="1:16" x14ac:dyDescent="0.2">
      <c r="A4609" s="1">
        <v>42928.041666666664</v>
      </c>
      <c r="B4609" t="s">
        <v>3478</v>
      </c>
      <c r="C4609">
        <v>0</v>
      </c>
      <c r="D4609" t="s">
        <v>3479</v>
      </c>
      <c r="E4609">
        <v>15142</v>
      </c>
      <c r="F4609" t="s">
        <v>3480</v>
      </c>
      <c r="G4609" t="s">
        <v>3481</v>
      </c>
      <c r="H4609" t="s">
        <v>3482</v>
      </c>
      <c r="I4609" t="s">
        <v>3483</v>
      </c>
      <c r="J4609" t="s">
        <v>3484</v>
      </c>
      <c r="K4609">
        <v>0</v>
      </c>
      <c r="L4609" t="s">
        <v>3485</v>
      </c>
      <c r="M4609">
        <v>0</v>
      </c>
      <c r="N4609">
        <v>26649</v>
      </c>
      <c r="O4609">
        <v>0</v>
      </c>
      <c r="P4609">
        <f t="shared" si="71"/>
        <v>41791</v>
      </c>
    </row>
    <row r="4610" spans="1:16" x14ac:dyDescent="0.2">
      <c r="A4610" s="1">
        <v>42928.083333333336</v>
      </c>
      <c r="B4610" t="s">
        <v>3478</v>
      </c>
      <c r="C4610">
        <v>0</v>
      </c>
      <c r="D4610" t="s">
        <v>3479</v>
      </c>
      <c r="E4610">
        <v>15142</v>
      </c>
      <c r="F4610" t="s">
        <v>3480</v>
      </c>
      <c r="G4610" t="s">
        <v>3481</v>
      </c>
      <c r="H4610" t="s">
        <v>3482</v>
      </c>
      <c r="I4610" t="s">
        <v>3483</v>
      </c>
      <c r="J4610" t="s">
        <v>3484</v>
      </c>
      <c r="K4610">
        <v>0</v>
      </c>
      <c r="L4610" t="s">
        <v>3485</v>
      </c>
      <c r="M4610">
        <v>0</v>
      </c>
      <c r="N4610">
        <v>26649</v>
      </c>
      <c r="O4610">
        <v>0</v>
      </c>
      <c r="P4610">
        <f t="shared" si="71"/>
        <v>41791</v>
      </c>
    </row>
    <row r="4611" spans="1:16" x14ac:dyDescent="0.2">
      <c r="A4611" s="1">
        <v>42928.125</v>
      </c>
      <c r="B4611" t="s">
        <v>3478</v>
      </c>
      <c r="C4611">
        <v>0</v>
      </c>
      <c r="D4611" t="s">
        <v>3479</v>
      </c>
      <c r="E4611">
        <v>15142</v>
      </c>
      <c r="F4611" t="s">
        <v>3480</v>
      </c>
      <c r="G4611" t="s">
        <v>3481</v>
      </c>
      <c r="H4611" t="s">
        <v>3482</v>
      </c>
      <c r="I4611" t="s">
        <v>3483</v>
      </c>
      <c r="J4611" t="s">
        <v>3484</v>
      </c>
      <c r="K4611">
        <v>0</v>
      </c>
      <c r="L4611" t="s">
        <v>3485</v>
      </c>
      <c r="M4611">
        <v>0</v>
      </c>
      <c r="N4611">
        <v>26649</v>
      </c>
      <c r="O4611">
        <v>0</v>
      </c>
      <c r="P4611">
        <f t="shared" ref="P4611:P4674" si="72">SUM(B4611:O4611)</f>
        <v>41791</v>
      </c>
    </row>
    <row r="4612" spans="1:16" x14ac:dyDescent="0.2">
      <c r="A4612" s="1">
        <v>42928.166666666664</v>
      </c>
      <c r="B4612" t="s">
        <v>3478</v>
      </c>
      <c r="C4612">
        <v>0</v>
      </c>
      <c r="D4612" t="s">
        <v>3479</v>
      </c>
      <c r="E4612">
        <v>15142</v>
      </c>
      <c r="F4612" t="s">
        <v>3480</v>
      </c>
      <c r="G4612" t="s">
        <v>3481</v>
      </c>
      <c r="H4612" t="s">
        <v>3482</v>
      </c>
      <c r="I4612" t="s">
        <v>3483</v>
      </c>
      <c r="J4612" t="s">
        <v>3484</v>
      </c>
      <c r="K4612">
        <v>0</v>
      </c>
      <c r="L4612" t="s">
        <v>3485</v>
      </c>
      <c r="M4612">
        <v>0</v>
      </c>
      <c r="N4612">
        <v>26649</v>
      </c>
      <c r="O4612">
        <v>0</v>
      </c>
      <c r="P4612">
        <f t="shared" si="72"/>
        <v>41791</v>
      </c>
    </row>
    <row r="4613" spans="1:16" x14ac:dyDescent="0.2">
      <c r="A4613" s="1">
        <v>42928.208333333336</v>
      </c>
      <c r="B4613" t="s">
        <v>3478</v>
      </c>
      <c r="C4613">
        <v>0</v>
      </c>
      <c r="D4613" t="s">
        <v>3479</v>
      </c>
      <c r="E4613">
        <v>15142</v>
      </c>
      <c r="F4613" t="s">
        <v>3480</v>
      </c>
      <c r="G4613" t="s">
        <v>3481</v>
      </c>
      <c r="H4613" t="s">
        <v>3482</v>
      </c>
      <c r="I4613" t="s">
        <v>3483</v>
      </c>
      <c r="J4613" t="s">
        <v>3484</v>
      </c>
      <c r="K4613">
        <v>0</v>
      </c>
      <c r="L4613" t="s">
        <v>3485</v>
      </c>
      <c r="M4613">
        <v>0</v>
      </c>
      <c r="N4613">
        <v>26649</v>
      </c>
      <c r="O4613">
        <v>0</v>
      </c>
      <c r="P4613">
        <f t="shared" si="72"/>
        <v>41791</v>
      </c>
    </row>
    <row r="4614" spans="1:16" x14ac:dyDescent="0.2">
      <c r="A4614" s="1">
        <v>42928.25</v>
      </c>
      <c r="B4614" t="s">
        <v>3478</v>
      </c>
      <c r="C4614">
        <v>0</v>
      </c>
      <c r="D4614" t="s">
        <v>3479</v>
      </c>
      <c r="E4614">
        <v>15142</v>
      </c>
      <c r="F4614" t="s">
        <v>3480</v>
      </c>
      <c r="G4614" t="s">
        <v>3481</v>
      </c>
      <c r="H4614" t="s">
        <v>3482</v>
      </c>
      <c r="I4614" t="s">
        <v>3483</v>
      </c>
      <c r="J4614" t="s">
        <v>3484</v>
      </c>
      <c r="K4614">
        <v>0</v>
      </c>
      <c r="L4614" t="s">
        <v>3485</v>
      </c>
      <c r="M4614">
        <v>0</v>
      </c>
      <c r="N4614">
        <v>26649</v>
      </c>
      <c r="O4614">
        <v>0</v>
      </c>
      <c r="P4614">
        <f t="shared" si="72"/>
        <v>41791</v>
      </c>
    </row>
    <row r="4615" spans="1:16" x14ac:dyDescent="0.2">
      <c r="A4615" s="1">
        <v>42928.291666666664</v>
      </c>
      <c r="B4615" t="s">
        <v>3486</v>
      </c>
      <c r="C4615">
        <v>0</v>
      </c>
      <c r="D4615" t="s">
        <v>3487</v>
      </c>
      <c r="E4615">
        <v>17619</v>
      </c>
      <c r="F4615">
        <v>0</v>
      </c>
      <c r="G4615" t="s">
        <v>3488</v>
      </c>
      <c r="H4615" t="s">
        <v>3489</v>
      </c>
      <c r="I4615">
        <v>15454</v>
      </c>
      <c r="J4615" t="s">
        <v>3490</v>
      </c>
      <c r="K4615" t="s">
        <v>3491</v>
      </c>
      <c r="L4615" t="s">
        <v>3492</v>
      </c>
      <c r="M4615">
        <v>0</v>
      </c>
      <c r="N4615" t="s">
        <v>3493</v>
      </c>
      <c r="O4615">
        <v>0</v>
      </c>
      <c r="P4615">
        <f t="shared" si="72"/>
        <v>33073</v>
      </c>
    </row>
    <row r="4616" spans="1:16" x14ac:dyDescent="0.2">
      <c r="A4616" s="1">
        <v>42928.333333333336</v>
      </c>
      <c r="B4616" t="s">
        <v>3486</v>
      </c>
      <c r="C4616">
        <v>0</v>
      </c>
      <c r="D4616" t="s">
        <v>3487</v>
      </c>
      <c r="E4616">
        <v>17619</v>
      </c>
      <c r="F4616">
        <v>0</v>
      </c>
      <c r="G4616" t="s">
        <v>3488</v>
      </c>
      <c r="H4616" t="s">
        <v>3489</v>
      </c>
      <c r="I4616">
        <v>15454</v>
      </c>
      <c r="J4616" t="s">
        <v>3490</v>
      </c>
      <c r="K4616" t="s">
        <v>3491</v>
      </c>
      <c r="L4616" t="s">
        <v>3492</v>
      </c>
      <c r="M4616">
        <v>0</v>
      </c>
      <c r="N4616" t="s">
        <v>3493</v>
      </c>
      <c r="O4616">
        <v>0</v>
      </c>
      <c r="P4616">
        <f t="shared" si="72"/>
        <v>33073</v>
      </c>
    </row>
    <row r="4617" spans="1:16" x14ac:dyDescent="0.2">
      <c r="A4617" s="1">
        <v>42928.375</v>
      </c>
      <c r="B4617" t="s">
        <v>3486</v>
      </c>
      <c r="C4617">
        <v>0</v>
      </c>
      <c r="D4617" t="s">
        <v>3487</v>
      </c>
      <c r="E4617">
        <v>17619</v>
      </c>
      <c r="F4617">
        <v>0</v>
      </c>
      <c r="G4617" t="s">
        <v>3488</v>
      </c>
      <c r="H4617" t="s">
        <v>3489</v>
      </c>
      <c r="I4617">
        <v>15454</v>
      </c>
      <c r="J4617" t="s">
        <v>3490</v>
      </c>
      <c r="K4617" t="s">
        <v>3491</v>
      </c>
      <c r="L4617" t="s">
        <v>3492</v>
      </c>
      <c r="M4617">
        <v>0</v>
      </c>
      <c r="N4617" t="s">
        <v>3493</v>
      </c>
      <c r="O4617">
        <v>0</v>
      </c>
      <c r="P4617">
        <f t="shared" si="72"/>
        <v>33073</v>
      </c>
    </row>
    <row r="4618" spans="1:16" x14ac:dyDescent="0.2">
      <c r="A4618" s="1">
        <v>42928.416666666664</v>
      </c>
      <c r="B4618" t="s">
        <v>3486</v>
      </c>
      <c r="C4618">
        <v>0</v>
      </c>
      <c r="D4618" t="s">
        <v>3487</v>
      </c>
      <c r="E4618">
        <v>17619</v>
      </c>
      <c r="F4618">
        <v>0</v>
      </c>
      <c r="G4618" t="s">
        <v>3488</v>
      </c>
      <c r="H4618" t="s">
        <v>3489</v>
      </c>
      <c r="I4618">
        <v>15454</v>
      </c>
      <c r="J4618" t="s">
        <v>3490</v>
      </c>
      <c r="K4618" t="s">
        <v>3491</v>
      </c>
      <c r="L4618" t="s">
        <v>3492</v>
      </c>
      <c r="M4618">
        <v>0</v>
      </c>
      <c r="N4618" t="s">
        <v>3493</v>
      </c>
      <c r="O4618">
        <v>0</v>
      </c>
      <c r="P4618">
        <f t="shared" si="72"/>
        <v>33073</v>
      </c>
    </row>
    <row r="4619" spans="1:16" x14ac:dyDescent="0.2">
      <c r="A4619" s="1">
        <v>42928.458333333336</v>
      </c>
      <c r="B4619" t="s">
        <v>3486</v>
      </c>
      <c r="C4619">
        <v>0</v>
      </c>
      <c r="D4619" t="s">
        <v>3487</v>
      </c>
      <c r="E4619">
        <v>17619</v>
      </c>
      <c r="F4619">
        <v>0</v>
      </c>
      <c r="G4619" t="s">
        <v>3488</v>
      </c>
      <c r="H4619" t="s">
        <v>3489</v>
      </c>
      <c r="I4619">
        <v>15454</v>
      </c>
      <c r="J4619" t="s">
        <v>3490</v>
      </c>
      <c r="K4619" t="s">
        <v>3491</v>
      </c>
      <c r="L4619" t="s">
        <v>3492</v>
      </c>
      <c r="M4619">
        <v>0</v>
      </c>
      <c r="N4619" t="s">
        <v>3493</v>
      </c>
      <c r="O4619">
        <v>0</v>
      </c>
      <c r="P4619">
        <f t="shared" si="72"/>
        <v>33073</v>
      </c>
    </row>
    <row r="4620" spans="1:16" x14ac:dyDescent="0.2">
      <c r="A4620" s="1">
        <v>42928.5</v>
      </c>
      <c r="B4620" t="s">
        <v>3486</v>
      </c>
      <c r="C4620">
        <v>0</v>
      </c>
      <c r="D4620" t="s">
        <v>3487</v>
      </c>
      <c r="E4620">
        <v>17619</v>
      </c>
      <c r="F4620">
        <v>0</v>
      </c>
      <c r="G4620" t="s">
        <v>3488</v>
      </c>
      <c r="H4620" t="s">
        <v>3489</v>
      </c>
      <c r="I4620">
        <v>15454</v>
      </c>
      <c r="J4620" t="s">
        <v>3490</v>
      </c>
      <c r="K4620" t="s">
        <v>3491</v>
      </c>
      <c r="L4620" t="s">
        <v>3492</v>
      </c>
      <c r="M4620">
        <v>0</v>
      </c>
      <c r="N4620" t="s">
        <v>3493</v>
      </c>
      <c r="O4620">
        <v>0</v>
      </c>
      <c r="P4620">
        <f t="shared" si="72"/>
        <v>33073</v>
      </c>
    </row>
    <row r="4621" spans="1:16" x14ac:dyDescent="0.2">
      <c r="A4621" s="1">
        <v>42928.541666666664</v>
      </c>
      <c r="B4621" t="s">
        <v>3486</v>
      </c>
      <c r="C4621">
        <v>0</v>
      </c>
      <c r="D4621" t="s">
        <v>3487</v>
      </c>
      <c r="E4621">
        <v>17619</v>
      </c>
      <c r="F4621">
        <v>0</v>
      </c>
      <c r="G4621" t="s">
        <v>3488</v>
      </c>
      <c r="H4621" t="s">
        <v>3489</v>
      </c>
      <c r="I4621">
        <v>15454</v>
      </c>
      <c r="J4621" t="s">
        <v>3490</v>
      </c>
      <c r="K4621" t="s">
        <v>3491</v>
      </c>
      <c r="L4621" t="s">
        <v>3492</v>
      </c>
      <c r="M4621">
        <v>0</v>
      </c>
      <c r="N4621" t="s">
        <v>3493</v>
      </c>
      <c r="O4621">
        <v>0</v>
      </c>
      <c r="P4621">
        <f t="shared" si="72"/>
        <v>33073</v>
      </c>
    </row>
    <row r="4622" spans="1:16" x14ac:dyDescent="0.2">
      <c r="A4622" s="1">
        <v>42928.583333333336</v>
      </c>
      <c r="B4622" t="s">
        <v>3486</v>
      </c>
      <c r="C4622">
        <v>0</v>
      </c>
      <c r="D4622" t="s">
        <v>3487</v>
      </c>
      <c r="E4622">
        <v>17619</v>
      </c>
      <c r="F4622">
        <v>0</v>
      </c>
      <c r="G4622" t="s">
        <v>3488</v>
      </c>
      <c r="H4622" t="s">
        <v>3489</v>
      </c>
      <c r="I4622">
        <v>15454</v>
      </c>
      <c r="J4622" t="s">
        <v>3490</v>
      </c>
      <c r="K4622" t="s">
        <v>3491</v>
      </c>
      <c r="L4622" t="s">
        <v>3492</v>
      </c>
      <c r="M4622">
        <v>0</v>
      </c>
      <c r="N4622" t="s">
        <v>3493</v>
      </c>
      <c r="O4622">
        <v>0</v>
      </c>
      <c r="P4622">
        <f t="shared" si="72"/>
        <v>33073</v>
      </c>
    </row>
    <row r="4623" spans="1:16" x14ac:dyDescent="0.2">
      <c r="A4623" s="1">
        <v>42928.625</v>
      </c>
      <c r="B4623" t="s">
        <v>3494</v>
      </c>
      <c r="C4623">
        <v>0</v>
      </c>
      <c r="D4623" t="s">
        <v>3495</v>
      </c>
      <c r="E4623" t="s">
        <v>3496</v>
      </c>
      <c r="F4623" t="s">
        <v>3497</v>
      </c>
      <c r="G4623" t="s">
        <v>3498</v>
      </c>
      <c r="H4623" t="s">
        <v>3499</v>
      </c>
      <c r="I4623" t="s">
        <v>3500</v>
      </c>
      <c r="J4623" t="s">
        <v>3501</v>
      </c>
      <c r="K4623" t="s">
        <v>3502</v>
      </c>
      <c r="L4623" t="s">
        <v>3503</v>
      </c>
      <c r="M4623">
        <v>16950</v>
      </c>
      <c r="N4623">
        <v>0</v>
      </c>
      <c r="O4623">
        <v>0</v>
      </c>
      <c r="P4623">
        <f t="shared" si="72"/>
        <v>16950</v>
      </c>
    </row>
    <row r="4624" spans="1:16" x14ac:dyDescent="0.2">
      <c r="A4624" s="1">
        <v>42928.666666666664</v>
      </c>
      <c r="B4624" t="s">
        <v>3494</v>
      </c>
      <c r="C4624">
        <v>0</v>
      </c>
      <c r="D4624" t="s">
        <v>3495</v>
      </c>
      <c r="E4624" t="s">
        <v>3496</v>
      </c>
      <c r="F4624" t="s">
        <v>3497</v>
      </c>
      <c r="G4624" t="s">
        <v>3498</v>
      </c>
      <c r="H4624" t="s">
        <v>3499</v>
      </c>
      <c r="I4624" t="s">
        <v>3500</v>
      </c>
      <c r="J4624" t="s">
        <v>3501</v>
      </c>
      <c r="K4624" t="s">
        <v>3502</v>
      </c>
      <c r="L4624" t="s">
        <v>3503</v>
      </c>
      <c r="M4624">
        <v>16950</v>
      </c>
      <c r="N4624">
        <v>0</v>
      </c>
      <c r="O4624">
        <v>0</v>
      </c>
      <c r="P4624">
        <f t="shared" si="72"/>
        <v>16950</v>
      </c>
    </row>
    <row r="4625" spans="1:16" x14ac:dyDescent="0.2">
      <c r="A4625" s="1">
        <v>42928.708333333336</v>
      </c>
      <c r="B4625" t="s">
        <v>3494</v>
      </c>
      <c r="C4625">
        <v>0</v>
      </c>
      <c r="D4625" t="s">
        <v>3495</v>
      </c>
      <c r="E4625" t="s">
        <v>3496</v>
      </c>
      <c r="F4625" t="s">
        <v>3497</v>
      </c>
      <c r="G4625" t="s">
        <v>3498</v>
      </c>
      <c r="H4625" t="s">
        <v>3499</v>
      </c>
      <c r="I4625" t="s">
        <v>3500</v>
      </c>
      <c r="J4625" t="s">
        <v>3501</v>
      </c>
      <c r="K4625" t="s">
        <v>3502</v>
      </c>
      <c r="L4625" t="s">
        <v>3503</v>
      </c>
      <c r="M4625">
        <v>16950</v>
      </c>
      <c r="N4625">
        <v>0</v>
      </c>
      <c r="O4625">
        <v>0</v>
      </c>
      <c r="P4625">
        <f t="shared" si="72"/>
        <v>16950</v>
      </c>
    </row>
    <row r="4626" spans="1:16" x14ac:dyDescent="0.2">
      <c r="A4626" s="1">
        <v>42928.75</v>
      </c>
      <c r="B4626" t="s">
        <v>3494</v>
      </c>
      <c r="C4626">
        <v>0</v>
      </c>
      <c r="D4626" t="s">
        <v>3495</v>
      </c>
      <c r="E4626" t="s">
        <v>3496</v>
      </c>
      <c r="F4626" t="s">
        <v>3497</v>
      </c>
      <c r="G4626" t="s">
        <v>3498</v>
      </c>
      <c r="H4626" t="s">
        <v>3499</v>
      </c>
      <c r="I4626" t="s">
        <v>3500</v>
      </c>
      <c r="J4626" t="s">
        <v>3501</v>
      </c>
      <c r="K4626" t="s">
        <v>3502</v>
      </c>
      <c r="L4626" t="s">
        <v>3503</v>
      </c>
      <c r="M4626">
        <v>16950</v>
      </c>
      <c r="N4626">
        <v>0</v>
      </c>
      <c r="O4626">
        <v>0</v>
      </c>
      <c r="P4626">
        <f t="shared" si="72"/>
        <v>16950</v>
      </c>
    </row>
    <row r="4627" spans="1:16" x14ac:dyDescent="0.2">
      <c r="A4627" s="1">
        <v>42928.791666666664</v>
      </c>
      <c r="B4627" t="s">
        <v>3494</v>
      </c>
      <c r="C4627">
        <v>0</v>
      </c>
      <c r="D4627" t="s">
        <v>3495</v>
      </c>
      <c r="E4627" t="s">
        <v>3496</v>
      </c>
      <c r="F4627" t="s">
        <v>3497</v>
      </c>
      <c r="G4627" t="s">
        <v>3498</v>
      </c>
      <c r="H4627" t="s">
        <v>3499</v>
      </c>
      <c r="I4627" t="s">
        <v>3500</v>
      </c>
      <c r="J4627" t="s">
        <v>3501</v>
      </c>
      <c r="K4627" t="s">
        <v>3502</v>
      </c>
      <c r="L4627" t="s">
        <v>3503</v>
      </c>
      <c r="M4627">
        <v>16950</v>
      </c>
      <c r="N4627">
        <v>0</v>
      </c>
      <c r="O4627">
        <v>0</v>
      </c>
      <c r="P4627">
        <f t="shared" si="72"/>
        <v>16950</v>
      </c>
    </row>
    <row r="4628" spans="1:16" x14ac:dyDescent="0.2">
      <c r="A4628" s="1">
        <v>42928.833333333336</v>
      </c>
      <c r="B4628" t="s">
        <v>3494</v>
      </c>
      <c r="C4628">
        <v>0</v>
      </c>
      <c r="D4628" t="s">
        <v>3495</v>
      </c>
      <c r="E4628" t="s">
        <v>3496</v>
      </c>
      <c r="F4628" t="s">
        <v>3497</v>
      </c>
      <c r="G4628" t="s">
        <v>3498</v>
      </c>
      <c r="H4628" t="s">
        <v>3499</v>
      </c>
      <c r="I4628" t="s">
        <v>3500</v>
      </c>
      <c r="J4628" t="s">
        <v>3501</v>
      </c>
      <c r="K4628" t="s">
        <v>3502</v>
      </c>
      <c r="L4628" t="s">
        <v>3503</v>
      </c>
      <c r="M4628">
        <v>16950</v>
      </c>
      <c r="N4628">
        <v>0</v>
      </c>
      <c r="O4628">
        <v>0</v>
      </c>
      <c r="P4628">
        <f t="shared" si="72"/>
        <v>16950</v>
      </c>
    </row>
    <row r="4629" spans="1:16" x14ac:dyDescent="0.2">
      <c r="A4629" s="1">
        <v>42928.875</v>
      </c>
      <c r="B4629" t="s">
        <v>3494</v>
      </c>
      <c r="C4629">
        <v>0</v>
      </c>
      <c r="D4629" t="s">
        <v>3495</v>
      </c>
      <c r="E4629" t="s">
        <v>3496</v>
      </c>
      <c r="F4629" t="s">
        <v>3497</v>
      </c>
      <c r="G4629" t="s">
        <v>3498</v>
      </c>
      <c r="H4629" t="s">
        <v>3499</v>
      </c>
      <c r="I4629" t="s">
        <v>3500</v>
      </c>
      <c r="J4629" t="s">
        <v>3501</v>
      </c>
      <c r="K4629" t="s">
        <v>3502</v>
      </c>
      <c r="L4629" t="s">
        <v>3503</v>
      </c>
      <c r="M4629">
        <v>16950</v>
      </c>
      <c r="N4629">
        <v>0</v>
      </c>
      <c r="O4629">
        <v>0</v>
      </c>
      <c r="P4629">
        <f t="shared" si="72"/>
        <v>16950</v>
      </c>
    </row>
    <row r="4630" spans="1:16" x14ac:dyDescent="0.2">
      <c r="A4630" s="1">
        <v>42928.916666666664</v>
      </c>
      <c r="B4630" t="s">
        <v>3494</v>
      </c>
      <c r="C4630">
        <v>0</v>
      </c>
      <c r="D4630" t="s">
        <v>3495</v>
      </c>
      <c r="E4630" t="s">
        <v>3496</v>
      </c>
      <c r="F4630" t="s">
        <v>3497</v>
      </c>
      <c r="G4630" t="s">
        <v>3498</v>
      </c>
      <c r="H4630" t="s">
        <v>3499</v>
      </c>
      <c r="I4630" t="s">
        <v>3500</v>
      </c>
      <c r="J4630" t="s">
        <v>3501</v>
      </c>
      <c r="K4630" t="s">
        <v>3502</v>
      </c>
      <c r="L4630" t="s">
        <v>3503</v>
      </c>
      <c r="M4630">
        <v>16950</v>
      </c>
      <c r="N4630">
        <v>0</v>
      </c>
      <c r="O4630">
        <v>0</v>
      </c>
      <c r="P4630">
        <f t="shared" si="72"/>
        <v>16950</v>
      </c>
    </row>
    <row r="4631" spans="1:16" x14ac:dyDescent="0.2">
      <c r="A4631" s="1">
        <v>42928.958333333336</v>
      </c>
      <c r="B4631" t="s">
        <v>3504</v>
      </c>
      <c r="C4631">
        <v>0</v>
      </c>
      <c r="D4631" t="s">
        <v>3505</v>
      </c>
      <c r="E4631">
        <v>16521</v>
      </c>
      <c r="F4631">
        <v>7091</v>
      </c>
      <c r="G4631" t="s">
        <v>3506</v>
      </c>
      <c r="H4631">
        <v>0</v>
      </c>
      <c r="I4631" t="s">
        <v>3507</v>
      </c>
      <c r="J4631" t="s">
        <v>3508</v>
      </c>
      <c r="K4631" t="s">
        <v>3509</v>
      </c>
      <c r="L4631" t="s">
        <v>3510</v>
      </c>
      <c r="M4631">
        <v>14910</v>
      </c>
      <c r="N4631">
        <v>0</v>
      </c>
      <c r="O4631">
        <v>0</v>
      </c>
      <c r="P4631">
        <f t="shared" si="72"/>
        <v>38522</v>
      </c>
    </row>
    <row r="4632" spans="1:16" x14ac:dyDescent="0.2">
      <c r="A4632" s="1">
        <v>42929</v>
      </c>
      <c r="B4632" t="s">
        <v>3504</v>
      </c>
      <c r="C4632">
        <v>0</v>
      </c>
      <c r="D4632" t="s">
        <v>3505</v>
      </c>
      <c r="E4632">
        <v>16521</v>
      </c>
      <c r="F4632">
        <v>7091</v>
      </c>
      <c r="G4632" t="s">
        <v>3506</v>
      </c>
      <c r="H4632">
        <v>0</v>
      </c>
      <c r="I4632" t="s">
        <v>3507</v>
      </c>
      <c r="J4632" t="s">
        <v>3508</v>
      </c>
      <c r="K4632" t="s">
        <v>3509</v>
      </c>
      <c r="L4632" t="s">
        <v>3510</v>
      </c>
      <c r="M4632">
        <v>14910</v>
      </c>
      <c r="N4632">
        <v>0</v>
      </c>
      <c r="O4632">
        <v>0</v>
      </c>
      <c r="P4632">
        <f t="shared" si="72"/>
        <v>38522</v>
      </c>
    </row>
    <row r="4633" spans="1:16" x14ac:dyDescent="0.2">
      <c r="A4633" s="1">
        <v>42929.041666666664</v>
      </c>
      <c r="B4633" t="s">
        <v>3504</v>
      </c>
      <c r="C4633">
        <v>0</v>
      </c>
      <c r="D4633" t="s">
        <v>3505</v>
      </c>
      <c r="E4633">
        <v>16521</v>
      </c>
      <c r="F4633">
        <v>7091</v>
      </c>
      <c r="G4633" t="s">
        <v>3506</v>
      </c>
      <c r="H4633">
        <v>0</v>
      </c>
      <c r="I4633" t="s">
        <v>3507</v>
      </c>
      <c r="J4633" t="s">
        <v>3508</v>
      </c>
      <c r="K4633" t="s">
        <v>3509</v>
      </c>
      <c r="L4633" t="s">
        <v>3510</v>
      </c>
      <c r="M4633">
        <v>14910</v>
      </c>
      <c r="N4633">
        <v>0</v>
      </c>
      <c r="O4633">
        <v>0</v>
      </c>
      <c r="P4633">
        <f t="shared" si="72"/>
        <v>38522</v>
      </c>
    </row>
    <row r="4634" spans="1:16" x14ac:dyDescent="0.2">
      <c r="A4634" s="1">
        <v>42929.083333333336</v>
      </c>
      <c r="B4634" t="s">
        <v>3504</v>
      </c>
      <c r="C4634">
        <v>0</v>
      </c>
      <c r="D4634" t="s">
        <v>3505</v>
      </c>
      <c r="E4634">
        <v>16521</v>
      </c>
      <c r="F4634">
        <v>7091</v>
      </c>
      <c r="G4634" t="s">
        <v>3506</v>
      </c>
      <c r="H4634">
        <v>0</v>
      </c>
      <c r="I4634" t="s">
        <v>3507</v>
      </c>
      <c r="J4634" t="s">
        <v>3508</v>
      </c>
      <c r="K4634" t="s">
        <v>3509</v>
      </c>
      <c r="L4634" t="s">
        <v>3510</v>
      </c>
      <c r="M4634">
        <v>14910</v>
      </c>
      <c r="N4634">
        <v>0</v>
      </c>
      <c r="O4634">
        <v>0</v>
      </c>
      <c r="P4634">
        <f t="shared" si="72"/>
        <v>38522</v>
      </c>
    </row>
    <row r="4635" spans="1:16" x14ac:dyDescent="0.2">
      <c r="A4635" s="1">
        <v>42929.125</v>
      </c>
      <c r="B4635" t="s">
        <v>3504</v>
      </c>
      <c r="C4635">
        <v>0</v>
      </c>
      <c r="D4635" t="s">
        <v>3505</v>
      </c>
      <c r="E4635">
        <v>16521</v>
      </c>
      <c r="F4635">
        <v>7091</v>
      </c>
      <c r="G4635" t="s">
        <v>3506</v>
      </c>
      <c r="H4635">
        <v>0</v>
      </c>
      <c r="I4635" t="s">
        <v>3507</v>
      </c>
      <c r="J4635" t="s">
        <v>3508</v>
      </c>
      <c r="K4635" t="s">
        <v>3509</v>
      </c>
      <c r="L4635" t="s">
        <v>3510</v>
      </c>
      <c r="M4635">
        <v>14910</v>
      </c>
      <c r="N4635">
        <v>0</v>
      </c>
      <c r="O4635">
        <v>0</v>
      </c>
      <c r="P4635">
        <f t="shared" si="72"/>
        <v>38522</v>
      </c>
    </row>
    <row r="4636" spans="1:16" x14ac:dyDescent="0.2">
      <c r="A4636" s="1">
        <v>42929.166666666664</v>
      </c>
      <c r="B4636" t="s">
        <v>3504</v>
      </c>
      <c r="C4636">
        <v>0</v>
      </c>
      <c r="D4636" t="s">
        <v>3505</v>
      </c>
      <c r="E4636">
        <v>16521</v>
      </c>
      <c r="F4636">
        <v>7091</v>
      </c>
      <c r="G4636" t="s">
        <v>3506</v>
      </c>
      <c r="H4636">
        <v>0</v>
      </c>
      <c r="I4636" t="s">
        <v>3507</v>
      </c>
      <c r="J4636" t="s">
        <v>3508</v>
      </c>
      <c r="K4636" t="s">
        <v>3509</v>
      </c>
      <c r="L4636" t="s">
        <v>3510</v>
      </c>
      <c r="M4636">
        <v>14910</v>
      </c>
      <c r="N4636">
        <v>0</v>
      </c>
      <c r="O4636">
        <v>0</v>
      </c>
      <c r="P4636">
        <f t="shared" si="72"/>
        <v>38522</v>
      </c>
    </row>
    <row r="4637" spans="1:16" x14ac:dyDescent="0.2">
      <c r="A4637" s="1">
        <v>42929.208333333336</v>
      </c>
      <c r="B4637" t="s">
        <v>3504</v>
      </c>
      <c r="C4637">
        <v>0</v>
      </c>
      <c r="D4637" t="s">
        <v>3505</v>
      </c>
      <c r="E4637">
        <v>16521</v>
      </c>
      <c r="F4637">
        <v>7091</v>
      </c>
      <c r="G4637" t="s">
        <v>3506</v>
      </c>
      <c r="H4637">
        <v>0</v>
      </c>
      <c r="I4637" t="s">
        <v>3507</v>
      </c>
      <c r="J4637" t="s">
        <v>3508</v>
      </c>
      <c r="K4637" t="s">
        <v>3509</v>
      </c>
      <c r="L4637" t="s">
        <v>3510</v>
      </c>
      <c r="M4637">
        <v>14910</v>
      </c>
      <c r="N4637">
        <v>0</v>
      </c>
      <c r="O4637">
        <v>0</v>
      </c>
      <c r="P4637">
        <f t="shared" si="72"/>
        <v>38522</v>
      </c>
    </row>
    <row r="4638" spans="1:16" x14ac:dyDescent="0.2">
      <c r="A4638" s="1">
        <v>42929.25</v>
      </c>
      <c r="B4638" t="s">
        <v>3504</v>
      </c>
      <c r="C4638">
        <v>0</v>
      </c>
      <c r="D4638" t="s">
        <v>3505</v>
      </c>
      <c r="E4638">
        <v>16521</v>
      </c>
      <c r="F4638">
        <v>7091</v>
      </c>
      <c r="G4638" t="s">
        <v>3506</v>
      </c>
      <c r="H4638">
        <v>0</v>
      </c>
      <c r="I4638" t="s">
        <v>3507</v>
      </c>
      <c r="J4638" t="s">
        <v>3508</v>
      </c>
      <c r="K4638" t="s">
        <v>3509</v>
      </c>
      <c r="L4638" t="s">
        <v>3510</v>
      </c>
      <c r="M4638">
        <v>14910</v>
      </c>
      <c r="N4638">
        <v>0</v>
      </c>
      <c r="O4638">
        <v>0</v>
      </c>
      <c r="P4638">
        <f t="shared" si="72"/>
        <v>38522</v>
      </c>
    </row>
    <row r="4639" spans="1:16" x14ac:dyDescent="0.2">
      <c r="A4639" s="1">
        <v>42929.291666666664</v>
      </c>
      <c r="B4639" t="s">
        <v>3511</v>
      </c>
      <c r="C4639">
        <v>0</v>
      </c>
      <c r="D4639" t="s">
        <v>3512</v>
      </c>
      <c r="E4639" t="s">
        <v>3513</v>
      </c>
      <c r="F4639" t="s">
        <v>3514</v>
      </c>
      <c r="G4639">
        <v>11031</v>
      </c>
      <c r="H4639" t="s">
        <v>3515</v>
      </c>
      <c r="I4639" t="s">
        <v>3516</v>
      </c>
      <c r="J4639" t="s">
        <v>3517</v>
      </c>
      <c r="K4639" t="s">
        <v>3518</v>
      </c>
      <c r="L4639" t="s">
        <v>3519</v>
      </c>
      <c r="M4639">
        <v>11070</v>
      </c>
      <c r="N4639">
        <v>0</v>
      </c>
      <c r="O4639">
        <v>0</v>
      </c>
      <c r="P4639">
        <f t="shared" si="72"/>
        <v>22101</v>
      </c>
    </row>
    <row r="4640" spans="1:16" x14ac:dyDescent="0.2">
      <c r="A4640" s="1">
        <v>42929.333333333336</v>
      </c>
      <c r="B4640" t="s">
        <v>3511</v>
      </c>
      <c r="C4640">
        <v>0</v>
      </c>
      <c r="D4640" t="s">
        <v>3512</v>
      </c>
      <c r="E4640" t="s">
        <v>3513</v>
      </c>
      <c r="F4640" t="s">
        <v>3514</v>
      </c>
      <c r="G4640">
        <v>11031</v>
      </c>
      <c r="H4640" t="s">
        <v>3515</v>
      </c>
      <c r="I4640" t="s">
        <v>3516</v>
      </c>
      <c r="J4640" t="s">
        <v>3517</v>
      </c>
      <c r="K4640" t="s">
        <v>3518</v>
      </c>
      <c r="L4640" t="s">
        <v>3519</v>
      </c>
      <c r="M4640">
        <v>11070</v>
      </c>
      <c r="N4640">
        <v>0</v>
      </c>
      <c r="O4640">
        <v>0</v>
      </c>
      <c r="P4640">
        <f t="shared" si="72"/>
        <v>22101</v>
      </c>
    </row>
    <row r="4641" spans="1:16" x14ac:dyDescent="0.2">
      <c r="A4641" s="1">
        <v>42929.375</v>
      </c>
      <c r="B4641" t="s">
        <v>3511</v>
      </c>
      <c r="C4641">
        <v>0</v>
      </c>
      <c r="D4641" t="s">
        <v>3512</v>
      </c>
      <c r="E4641" t="s">
        <v>3513</v>
      </c>
      <c r="F4641" t="s">
        <v>3514</v>
      </c>
      <c r="G4641">
        <v>11031</v>
      </c>
      <c r="H4641" t="s">
        <v>3515</v>
      </c>
      <c r="I4641" t="s">
        <v>3516</v>
      </c>
      <c r="J4641" t="s">
        <v>3517</v>
      </c>
      <c r="K4641" t="s">
        <v>3518</v>
      </c>
      <c r="L4641" t="s">
        <v>3519</v>
      </c>
      <c r="M4641">
        <v>11070</v>
      </c>
      <c r="N4641">
        <v>0</v>
      </c>
      <c r="O4641">
        <v>0</v>
      </c>
      <c r="P4641">
        <f t="shared" si="72"/>
        <v>22101</v>
      </c>
    </row>
    <row r="4642" spans="1:16" x14ac:dyDescent="0.2">
      <c r="A4642" s="1">
        <v>42929.416666666664</v>
      </c>
      <c r="B4642" t="s">
        <v>3511</v>
      </c>
      <c r="C4642">
        <v>0</v>
      </c>
      <c r="D4642" t="s">
        <v>3512</v>
      </c>
      <c r="E4642" t="s">
        <v>3513</v>
      </c>
      <c r="F4642" t="s">
        <v>3514</v>
      </c>
      <c r="G4642">
        <v>11031</v>
      </c>
      <c r="H4642" t="s">
        <v>3515</v>
      </c>
      <c r="I4642" t="s">
        <v>3516</v>
      </c>
      <c r="J4642" t="s">
        <v>3517</v>
      </c>
      <c r="K4642" t="s">
        <v>3518</v>
      </c>
      <c r="L4642" t="s">
        <v>3519</v>
      </c>
      <c r="M4642">
        <v>11070</v>
      </c>
      <c r="N4642">
        <v>0</v>
      </c>
      <c r="O4642">
        <v>0</v>
      </c>
      <c r="P4642">
        <f t="shared" si="72"/>
        <v>22101</v>
      </c>
    </row>
    <row r="4643" spans="1:16" x14ac:dyDescent="0.2">
      <c r="A4643" s="1">
        <v>42929.458333333336</v>
      </c>
      <c r="B4643" t="s">
        <v>3511</v>
      </c>
      <c r="C4643">
        <v>0</v>
      </c>
      <c r="D4643" t="s">
        <v>3512</v>
      </c>
      <c r="E4643" t="s">
        <v>3513</v>
      </c>
      <c r="F4643" t="s">
        <v>3514</v>
      </c>
      <c r="G4643">
        <v>11031</v>
      </c>
      <c r="H4643" t="s">
        <v>3515</v>
      </c>
      <c r="I4643" t="s">
        <v>3516</v>
      </c>
      <c r="J4643" t="s">
        <v>3517</v>
      </c>
      <c r="K4643" t="s">
        <v>3518</v>
      </c>
      <c r="L4643" t="s">
        <v>3519</v>
      </c>
      <c r="M4643">
        <v>11070</v>
      </c>
      <c r="N4643">
        <v>0</v>
      </c>
      <c r="O4643">
        <v>0</v>
      </c>
      <c r="P4643">
        <f t="shared" si="72"/>
        <v>22101</v>
      </c>
    </row>
    <row r="4644" spans="1:16" x14ac:dyDescent="0.2">
      <c r="A4644" s="1">
        <v>42929.5</v>
      </c>
      <c r="B4644" t="s">
        <v>3511</v>
      </c>
      <c r="C4644">
        <v>0</v>
      </c>
      <c r="D4644" t="s">
        <v>3512</v>
      </c>
      <c r="E4644" t="s">
        <v>3513</v>
      </c>
      <c r="F4644" t="s">
        <v>3514</v>
      </c>
      <c r="G4644">
        <v>11031</v>
      </c>
      <c r="H4644" t="s">
        <v>3515</v>
      </c>
      <c r="I4644" t="s">
        <v>3516</v>
      </c>
      <c r="J4644" t="s">
        <v>3517</v>
      </c>
      <c r="K4644" t="s">
        <v>3518</v>
      </c>
      <c r="L4644" t="s">
        <v>3519</v>
      </c>
      <c r="M4644">
        <v>11070</v>
      </c>
      <c r="N4644">
        <v>0</v>
      </c>
      <c r="O4644">
        <v>0</v>
      </c>
      <c r="P4644">
        <f t="shared" si="72"/>
        <v>22101</v>
      </c>
    </row>
    <row r="4645" spans="1:16" x14ac:dyDescent="0.2">
      <c r="A4645" s="1">
        <v>42929.541666666664</v>
      </c>
      <c r="B4645" t="s">
        <v>3511</v>
      </c>
      <c r="C4645">
        <v>0</v>
      </c>
      <c r="D4645" t="s">
        <v>3512</v>
      </c>
      <c r="E4645" t="s">
        <v>3513</v>
      </c>
      <c r="F4645" t="s">
        <v>3514</v>
      </c>
      <c r="G4645">
        <v>11031</v>
      </c>
      <c r="H4645" t="s">
        <v>3515</v>
      </c>
      <c r="I4645" t="s">
        <v>3516</v>
      </c>
      <c r="J4645" t="s">
        <v>3517</v>
      </c>
      <c r="K4645" t="s">
        <v>3518</v>
      </c>
      <c r="L4645" t="s">
        <v>3519</v>
      </c>
      <c r="M4645">
        <v>11070</v>
      </c>
      <c r="N4645">
        <v>0</v>
      </c>
      <c r="O4645">
        <v>0</v>
      </c>
      <c r="P4645">
        <f t="shared" si="72"/>
        <v>22101</v>
      </c>
    </row>
    <row r="4646" spans="1:16" x14ac:dyDescent="0.2">
      <c r="A4646" s="1">
        <v>42929.583333333336</v>
      </c>
      <c r="B4646" t="s">
        <v>3511</v>
      </c>
      <c r="C4646">
        <v>0</v>
      </c>
      <c r="D4646" t="s">
        <v>3512</v>
      </c>
      <c r="E4646" t="s">
        <v>3513</v>
      </c>
      <c r="F4646" t="s">
        <v>3514</v>
      </c>
      <c r="G4646">
        <v>11031</v>
      </c>
      <c r="H4646" t="s">
        <v>3515</v>
      </c>
      <c r="I4646" t="s">
        <v>3516</v>
      </c>
      <c r="J4646" t="s">
        <v>3517</v>
      </c>
      <c r="K4646" t="s">
        <v>3518</v>
      </c>
      <c r="L4646" t="s">
        <v>3519</v>
      </c>
      <c r="M4646">
        <v>11070</v>
      </c>
      <c r="N4646">
        <v>0</v>
      </c>
      <c r="O4646">
        <v>0</v>
      </c>
      <c r="P4646">
        <f t="shared" si="72"/>
        <v>22101</v>
      </c>
    </row>
    <row r="4647" spans="1:16" x14ac:dyDescent="0.2">
      <c r="A4647" s="1">
        <v>42929.625</v>
      </c>
      <c r="B4647" t="s">
        <v>3520</v>
      </c>
      <c r="C4647">
        <v>0</v>
      </c>
      <c r="D4647" t="s">
        <v>3521</v>
      </c>
      <c r="E4647" t="s">
        <v>3522</v>
      </c>
      <c r="F4647">
        <v>8958</v>
      </c>
      <c r="G4647">
        <v>0</v>
      </c>
      <c r="H4647" t="s">
        <v>3523</v>
      </c>
      <c r="I4647" t="s">
        <v>3524</v>
      </c>
      <c r="J4647" t="s">
        <v>3525</v>
      </c>
      <c r="K4647" t="s">
        <v>3526</v>
      </c>
      <c r="L4647" t="s">
        <v>3527</v>
      </c>
      <c r="M4647" t="s">
        <v>3528</v>
      </c>
      <c r="N4647">
        <v>0</v>
      </c>
      <c r="O4647">
        <v>0</v>
      </c>
      <c r="P4647">
        <f t="shared" si="72"/>
        <v>8958</v>
      </c>
    </row>
    <row r="4648" spans="1:16" x14ac:dyDescent="0.2">
      <c r="A4648" s="1">
        <v>42929.666666666664</v>
      </c>
      <c r="B4648" t="s">
        <v>3520</v>
      </c>
      <c r="C4648">
        <v>0</v>
      </c>
      <c r="D4648" t="s">
        <v>3521</v>
      </c>
      <c r="E4648" t="s">
        <v>3522</v>
      </c>
      <c r="F4648">
        <v>8958</v>
      </c>
      <c r="G4648">
        <v>0</v>
      </c>
      <c r="H4648" t="s">
        <v>3523</v>
      </c>
      <c r="I4648" t="s">
        <v>3524</v>
      </c>
      <c r="J4648" t="s">
        <v>3525</v>
      </c>
      <c r="K4648" t="s">
        <v>3526</v>
      </c>
      <c r="L4648" t="s">
        <v>3527</v>
      </c>
      <c r="M4648" t="s">
        <v>3528</v>
      </c>
      <c r="N4648">
        <v>0</v>
      </c>
      <c r="O4648">
        <v>0</v>
      </c>
      <c r="P4648">
        <f t="shared" si="72"/>
        <v>8958</v>
      </c>
    </row>
    <row r="4649" spans="1:16" x14ac:dyDescent="0.2">
      <c r="A4649" s="1">
        <v>42929.708333333336</v>
      </c>
      <c r="B4649" t="s">
        <v>3520</v>
      </c>
      <c r="C4649">
        <v>0</v>
      </c>
      <c r="D4649" t="s">
        <v>3521</v>
      </c>
      <c r="E4649" t="s">
        <v>3522</v>
      </c>
      <c r="F4649">
        <v>8958</v>
      </c>
      <c r="G4649">
        <v>0</v>
      </c>
      <c r="H4649" t="s">
        <v>3523</v>
      </c>
      <c r="I4649" t="s">
        <v>3524</v>
      </c>
      <c r="J4649" t="s">
        <v>3525</v>
      </c>
      <c r="K4649" t="s">
        <v>3526</v>
      </c>
      <c r="L4649" t="s">
        <v>3527</v>
      </c>
      <c r="M4649" t="s">
        <v>3528</v>
      </c>
      <c r="N4649">
        <v>0</v>
      </c>
      <c r="O4649">
        <v>0</v>
      </c>
      <c r="P4649">
        <f t="shared" si="72"/>
        <v>8958</v>
      </c>
    </row>
    <row r="4650" spans="1:16" x14ac:dyDescent="0.2">
      <c r="A4650" s="1">
        <v>42929.75</v>
      </c>
      <c r="B4650" t="s">
        <v>3520</v>
      </c>
      <c r="C4650">
        <v>0</v>
      </c>
      <c r="D4650" t="s">
        <v>3521</v>
      </c>
      <c r="E4650" t="s">
        <v>3522</v>
      </c>
      <c r="F4650">
        <v>8958</v>
      </c>
      <c r="G4650">
        <v>0</v>
      </c>
      <c r="H4650" t="s">
        <v>3523</v>
      </c>
      <c r="I4650" t="s">
        <v>3524</v>
      </c>
      <c r="J4650" t="s">
        <v>3525</v>
      </c>
      <c r="K4650" t="s">
        <v>3526</v>
      </c>
      <c r="L4650" t="s">
        <v>3527</v>
      </c>
      <c r="M4650" t="s">
        <v>3528</v>
      </c>
      <c r="N4650">
        <v>0</v>
      </c>
      <c r="O4650">
        <v>0</v>
      </c>
      <c r="P4650">
        <f t="shared" si="72"/>
        <v>8958</v>
      </c>
    </row>
    <row r="4651" spans="1:16" x14ac:dyDescent="0.2">
      <c r="A4651" s="1">
        <v>42929.791666666664</v>
      </c>
      <c r="B4651" t="s">
        <v>3520</v>
      </c>
      <c r="C4651">
        <v>0</v>
      </c>
      <c r="D4651" t="s">
        <v>3521</v>
      </c>
      <c r="E4651" t="s">
        <v>3522</v>
      </c>
      <c r="F4651">
        <v>8958</v>
      </c>
      <c r="G4651">
        <v>0</v>
      </c>
      <c r="H4651" t="s">
        <v>3523</v>
      </c>
      <c r="I4651" t="s">
        <v>3524</v>
      </c>
      <c r="J4651" t="s">
        <v>3525</v>
      </c>
      <c r="K4651" t="s">
        <v>3526</v>
      </c>
      <c r="L4651" t="s">
        <v>3527</v>
      </c>
      <c r="M4651" t="s">
        <v>3528</v>
      </c>
      <c r="N4651">
        <v>0</v>
      </c>
      <c r="O4651">
        <v>0</v>
      </c>
      <c r="P4651">
        <f t="shared" si="72"/>
        <v>8958</v>
      </c>
    </row>
    <row r="4652" spans="1:16" x14ac:dyDescent="0.2">
      <c r="A4652" s="1">
        <v>42929.833333333336</v>
      </c>
      <c r="B4652" t="s">
        <v>3520</v>
      </c>
      <c r="C4652">
        <v>0</v>
      </c>
      <c r="D4652" t="s">
        <v>3521</v>
      </c>
      <c r="E4652" t="s">
        <v>3522</v>
      </c>
      <c r="F4652">
        <v>8958</v>
      </c>
      <c r="G4652">
        <v>0</v>
      </c>
      <c r="H4652" t="s">
        <v>3523</v>
      </c>
      <c r="I4652" t="s">
        <v>3524</v>
      </c>
      <c r="J4652" t="s">
        <v>3525</v>
      </c>
      <c r="K4652" t="s">
        <v>3526</v>
      </c>
      <c r="L4652" t="s">
        <v>3527</v>
      </c>
      <c r="M4652" t="s">
        <v>3528</v>
      </c>
      <c r="N4652">
        <v>0</v>
      </c>
      <c r="O4652">
        <v>0</v>
      </c>
      <c r="P4652">
        <f t="shared" si="72"/>
        <v>8958</v>
      </c>
    </row>
    <row r="4653" spans="1:16" x14ac:dyDescent="0.2">
      <c r="A4653" s="1">
        <v>42929.875</v>
      </c>
      <c r="B4653" t="s">
        <v>3520</v>
      </c>
      <c r="C4653">
        <v>0</v>
      </c>
      <c r="D4653" t="s">
        <v>3521</v>
      </c>
      <c r="E4653" t="s">
        <v>3522</v>
      </c>
      <c r="F4653">
        <v>8958</v>
      </c>
      <c r="G4653">
        <v>0</v>
      </c>
      <c r="H4653" t="s">
        <v>3523</v>
      </c>
      <c r="I4653" t="s">
        <v>3524</v>
      </c>
      <c r="J4653" t="s">
        <v>3525</v>
      </c>
      <c r="K4653" t="s">
        <v>3526</v>
      </c>
      <c r="L4653" t="s">
        <v>3527</v>
      </c>
      <c r="M4653" t="s">
        <v>3528</v>
      </c>
      <c r="N4653">
        <v>0</v>
      </c>
      <c r="O4653">
        <v>0</v>
      </c>
      <c r="P4653">
        <f t="shared" si="72"/>
        <v>8958</v>
      </c>
    </row>
    <row r="4654" spans="1:16" x14ac:dyDescent="0.2">
      <c r="A4654" s="1">
        <v>42929.916666666664</v>
      </c>
      <c r="B4654" t="s">
        <v>3520</v>
      </c>
      <c r="C4654">
        <v>0</v>
      </c>
      <c r="D4654" t="s">
        <v>3521</v>
      </c>
      <c r="E4654" t="s">
        <v>3522</v>
      </c>
      <c r="F4654">
        <v>8958</v>
      </c>
      <c r="G4654">
        <v>0</v>
      </c>
      <c r="H4654" t="s">
        <v>3523</v>
      </c>
      <c r="I4654" t="s">
        <v>3524</v>
      </c>
      <c r="J4654" t="s">
        <v>3525</v>
      </c>
      <c r="K4654" t="s">
        <v>3526</v>
      </c>
      <c r="L4654" t="s">
        <v>3527</v>
      </c>
      <c r="M4654" t="s">
        <v>3528</v>
      </c>
      <c r="N4654">
        <v>0</v>
      </c>
      <c r="O4654">
        <v>0</v>
      </c>
      <c r="P4654">
        <f t="shared" si="72"/>
        <v>8958</v>
      </c>
    </row>
    <row r="4655" spans="1:16" x14ac:dyDescent="0.2">
      <c r="A4655" s="1">
        <v>42929.958333333336</v>
      </c>
      <c r="B4655" t="s">
        <v>3529</v>
      </c>
      <c r="C4655">
        <v>0</v>
      </c>
      <c r="D4655" t="s">
        <v>3530</v>
      </c>
      <c r="E4655">
        <v>17559</v>
      </c>
      <c r="F4655" t="s">
        <v>3531</v>
      </c>
      <c r="G4655">
        <v>0</v>
      </c>
      <c r="H4655" t="s">
        <v>3532</v>
      </c>
      <c r="I4655">
        <v>22183</v>
      </c>
      <c r="J4655" t="s">
        <v>3533</v>
      </c>
      <c r="K4655" t="s">
        <v>3534</v>
      </c>
      <c r="L4655">
        <v>10292</v>
      </c>
      <c r="M4655">
        <v>13350</v>
      </c>
      <c r="N4655">
        <v>0</v>
      </c>
      <c r="O4655">
        <v>0</v>
      </c>
      <c r="P4655">
        <f t="shared" si="72"/>
        <v>63384</v>
      </c>
    </row>
    <row r="4656" spans="1:16" x14ac:dyDescent="0.2">
      <c r="A4656" s="1">
        <v>42930</v>
      </c>
      <c r="B4656" t="s">
        <v>3529</v>
      </c>
      <c r="C4656">
        <v>0</v>
      </c>
      <c r="D4656" t="s">
        <v>3530</v>
      </c>
      <c r="E4656">
        <v>17559</v>
      </c>
      <c r="F4656" t="s">
        <v>3531</v>
      </c>
      <c r="G4656">
        <v>0</v>
      </c>
      <c r="H4656" t="s">
        <v>3532</v>
      </c>
      <c r="I4656">
        <v>22183</v>
      </c>
      <c r="J4656" t="s">
        <v>3533</v>
      </c>
      <c r="K4656" t="s">
        <v>3534</v>
      </c>
      <c r="L4656">
        <v>10292</v>
      </c>
      <c r="M4656">
        <v>13350</v>
      </c>
      <c r="N4656">
        <v>0</v>
      </c>
      <c r="O4656">
        <v>0</v>
      </c>
      <c r="P4656">
        <f t="shared" si="72"/>
        <v>63384</v>
      </c>
    </row>
    <row r="4657" spans="1:16" x14ac:dyDescent="0.2">
      <c r="A4657" s="1">
        <v>42930.041666666664</v>
      </c>
      <c r="B4657" t="s">
        <v>3529</v>
      </c>
      <c r="C4657">
        <v>0</v>
      </c>
      <c r="D4657" t="s">
        <v>3530</v>
      </c>
      <c r="E4657">
        <v>17559</v>
      </c>
      <c r="F4657" t="s">
        <v>3531</v>
      </c>
      <c r="G4657">
        <v>0</v>
      </c>
      <c r="H4657" t="s">
        <v>3532</v>
      </c>
      <c r="I4657">
        <v>22183</v>
      </c>
      <c r="J4657" t="s">
        <v>3533</v>
      </c>
      <c r="K4657" t="s">
        <v>3534</v>
      </c>
      <c r="L4657">
        <v>10292</v>
      </c>
      <c r="M4657">
        <v>13350</v>
      </c>
      <c r="N4657">
        <v>0</v>
      </c>
      <c r="O4657">
        <v>0</v>
      </c>
      <c r="P4657">
        <f t="shared" si="72"/>
        <v>63384</v>
      </c>
    </row>
    <row r="4658" spans="1:16" x14ac:dyDescent="0.2">
      <c r="A4658" s="1">
        <v>42930.083333333336</v>
      </c>
      <c r="B4658" t="s">
        <v>3529</v>
      </c>
      <c r="C4658">
        <v>0</v>
      </c>
      <c r="D4658" t="s">
        <v>3530</v>
      </c>
      <c r="E4658">
        <v>17559</v>
      </c>
      <c r="F4658" t="s">
        <v>3531</v>
      </c>
      <c r="G4658">
        <v>0</v>
      </c>
      <c r="H4658" t="s">
        <v>3532</v>
      </c>
      <c r="I4658">
        <v>22183</v>
      </c>
      <c r="J4658" t="s">
        <v>3533</v>
      </c>
      <c r="K4658" t="s">
        <v>3534</v>
      </c>
      <c r="L4658">
        <v>10292</v>
      </c>
      <c r="M4658">
        <v>13350</v>
      </c>
      <c r="N4658">
        <v>0</v>
      </c>
      <c r="O4658">
        <v>0</v>
      </c>
      <c r="P4658">
        <f t="shared" si="72"/>
        <v>63384</v>
      </c>
    </row>
    <row r="4659" spans="1:16" x14ac:dyDescent="0.2">
      <c r="A4659" s="1">
        <v>42930.125</v>
      </c>
      <c r="B4659" t="s">
        <v>3529</v>
      </c>
      <c r="C4659">
        <v>0</v>
      </c>
      <c r="D4659" t="s">
        <v>3530</v>
      </c>
      <c r="E4659">
        <v>17559</v>
      </c>
      <c r="F4659" t="s">
        <v>3531</v>
      </c>
      <c r="G4659">
        <v>0</v>
      </c>
      <c r="H4659" t="s">
        <v>3532</v>
      </c>
      <c r="I4659">
        <v>22183</v>
      </c>
      <c r="J4659" t="s">
        <v>3533</v>
      </c>
      <c r="K4659" t="s">
        <v>3534</v>
      </c>
      <c r="L4659">
        <v>10292</v>
      </c>
      <c r="M4659">
        <v>13350</v>
      </c>
      <c r="N4659">
        <v>0</v>
      </c>
      <c r="O4659">
        <v>0</v>
      </c>
      <c r="P4659">
        <f t="shared" si="72"/>
        <v>63384</v>
      </c>
    </row>
    <row r="4660" spans="1:16" x14ac:dyDescent="0.2">
      <c r="A4660" s="1">
        <v>42930.166666666664</v>
      </c>
      <c r="B4660" t="s">
        <v>3529</v>
      </c>
      <c r="C4660">
        <v>0</v>
      </c>
      <c r="D4660" t="s">
        <v>3530</v>
      </c>
      <c r="E4660">
        <v>17559</v>
      </c>
      <c r="F4660" t="s">
        <v>3531</v>
      </c>
      <c r="G4660">
        <v>0</v>
      </c>
      <c r="H4660" t="s">
        <v>3532</v>
      </c>
      <c r="I4660">
        <v>22183</v>
      </c>
      <c r="J4660" t="s">
        <v>3533</v>
      </c>
      <c r="K4660" t="s">
        <v>3534</v>
      </c>
      <c r="L4660">
        <v>10292</v>
      </c>
      <c r="M4660">
        <v>13350</v>
      </c>
      <c r="N4660">
        <v>0</v>
      </c>
      <c r="O4660">
        <v>0</v>
      </c>
      <c r="P4660">
        <f t="shared" si="72"/>
        <v>63384</v>
      </c>
    </row>
    <row r="4661" spans="1:16" x14ac:dyDescent="0.2">
      <c r="A4661" s="1">
        <v>42930.208333333336</v>
      </c>
      <c r="B4661" t="s">
        <v>3529</v>
      </c>
      <c r="C4661">
        <v>0</v>
      </c>
      <c r="D4661" t="s">
        <v>3530</v>
      </c>
      <c r="E4661">
        <v>17559</v>
      </c>
      <c r="F4661" t="s">
        <v>3531</v>
      </c>
      <c r="G4661">
        <v>0</v>
      </c>
      <c r="H4661" t="s">
        <v>3532</v>
      </c>
      <c r="I4661">
        <v>22183</v>
      </c>
      <c r="J4661" t="s">
        <v>3533</v>
      </c>
      <c r="K4661" t="s">
        <v>3534</v>
      </c>
      <c r="L4661">
        <v>10292</v>
      </c>
      <c r="M4661">
        <v>13350</v>
      </c>
      <c r="N4661">
        <v>0</v>
      </c>
      <c r="O4661">
        <v>0</v>
      </c>
      <c r="P4661">
        <f t="shared" si="72"/>
        <v>63384</v>
      </c>
    </row>
    <row r="4662" spans="1:16" x14ac:dyDescent="0.2">
      <c r="A4662" s="1">
        <v>42930.25</v>
      </c>
      <c r="B4662" t="s">
        <v>3529</v>
      </c>
      <c r="C4662">
        <v>0</v>
      </c>
      <c r="D4662" t="s">
        <v>3530</v>
      </c>
      <c r="E4662">
        <v>17559</v>
      </c>
      <c r="F4662" t="s">
        <v>3531</v>
      </c>
      <c r="G4662">
        <v>0</v>
      </c>
      <c r="H4662" t="s">
        <v>3532</v>
      </c>
      <c r="I4662">
        <v>22183</v>
      </c>
      <c r="J4662" t="s">
        <v>3533</v>
      </c>
      <c r="K4662" t="s">
        <v>3534</v>
      </c>
      <c r="L4662">
        <v>10292</v>
      </c>
      <c r="M4662">
        <v>13350</v>
      </c>
      <c r="N4662">
        <v>0</v>
      </c>
      <c r="O4662">
        <v>0</v>
      </c>
      <c r="P4662">
        <f t="shared" si="72"/>
        <v>63384</v>
      </c>
    </row>
    <row r="4663" spans="1:16" x14ac:dyDescent="0.2">
      <c r="A4663" s="1">
        <v>42930.291666666664</v>
      </c>
      <c r="B4663" t="s">
        <v>3535</v>
      </c>
      <c r="C4663">
        <v>0</v>
      </c>
      <c r="D4663" t="s">
        <v>3536</v>
      </c>
      <c r="E4663" t="s">
        <v>3537</v>
      </c>
      <c r="F4663" t="s">
        <v>3538</v>
      </c>
      <c r="G4663">
        <v>0</v>
      </c>
      <c r="H4663" t="s">
        <v>3539</v>
      </c>
      <c r="I4663" t="s">
        <v>3540</v>
      </c>
      <c r="J4663" t="s">
        <v>3541</v>
      </c>
      <c r="K4663" t="s">
        <v>3542</v>
      </c>
      <c r="L4663" t="s">
        <v>3543</v>
      </c>
      <c r="M4663">
        <v>14370</v>
      </c>
      <c r="N4663">
        <v>0</v>
      </c>
      <c r="O4663">
        <v>0</v>
      </c>
      <c r="P4663">
        <f t="shared" si="72"/>
        <v>14370</v>
      </c>
    </row>
    <row r="4664" spans="1:16" x14ac:dyDescent="0.2">
      <c r="A4664" s="1">
        <v>42930.333333333336</v>
      </c>
      <c r="B4664" t="s">
        <v>3535</v>
      </c>
      <c r="C4664">
        <v>0</v>
      </c>
      <c r="D4664" t="s">
        <v>3536</v>
      </c>
      <c r="E4664" t="s">
        <v>3537</v>
      </c>
      <c r="F4664" t="s">
        <v>3538</v>
      </c>
      <c r="G4664">
        <v>0</v>
      </c>
      <c r="H4664" t="s">
        <v>3539</v>
      </c>
      <c r="I4664" t="s">
        <v>3540</v>
      </c>
      <c r="J4664" t="s">
        <v>3541</v>
      </c>
      <c r="K4664" t="s">
        <v>3542</v>
      </c>
      <c r="L4664" t="s">
        <v>3543</v>
      </c>
      <c r="M4664">
        <v>14370</v>
      </c>
      <c r="N4664">
        <v>0</v>
      </c>
      <c r="O4664">
        <v>0</v>
      </c>
      <c r="P4664">
        <f t="shared" si="72"/>
        <v>14370</v>
      </c>
    </row>
    <row r="4665" spans="1:16" x14ac:dyDescent="0.2">
      <c r="A4665" s="1">
        <v>42930.375</v>
      </c>
      <c r="B4665" t="s">
        <v>3535</v>
      </c>
      <c r="C4665">
        <v>0</v>
      </c>
      <c r="D4665" t="s">
        <v>3536</v>
      </c>
      <c r="E4665" t="s">
        <v>3537</v>
      </c>
      <c r="F4665" t="s">
        <v>3538</v>
      </c>
      <c r="G4665">
        <v>0</v>
      </c>
      <c r="H4665" t="s">
        <v>3539</v>
      </c>
      <c r="I4665" t="s">
        <v>3540</v>
      </c>
      <c r="J4665" t="s">
        <v>3541</v>
      </c>
      <c r="K4665" t="s">
        <v>3542</v>
      </c>
      <c r="L4665" t="s">
        <v>3543</v>
      </c>
      <c r="M4665">
        <v>14370</v>
      </c>
      <c r="N4665">
        <v>0</v>
      </c>
      <c r="O4665">
        <v>0</v>
      </c>
      <c r="P4665">
        <f t="shared" si="72"/>
        <v>14370</v>
      </c>
    </row>
    <row r="4666" spans="1:16" x14ac:dyDescent="0.2">
      <c r="A4666" s="1">
        <v>42930.416666666664</v>
      </c>
      <c r="B4666" t="s">
        <v>3535</v>
      </c>
      <c r="C4666">
        <v>0</v>
      </c>
      <c r="D4666" t="s">
        <v>3536</v>
      </c>
      <c r="E4666" t="s">
        <v>3537</v>
      </c>
      <c r="F4666" t="s">
        <v>3538</v>
      </c>
      <c r="G4666">
        <v>0</v>
      </c>
      <c r="H4666" t="s">
        <v>3539</v>
      </c>
      <c r="I4666" t="s">
        <v>3540</v>
      </c>
      <c r="J4666" t="s">
        <v>3541</v>
      </c>
      <c r="K4666" t="s">
        <v>3542</v>
      </c>
      <c r="L4666" t="s">
        <v>3543</v>
      </c>
      <c r="M4666">
        <v>14370</v>
      </c>
      <c r="N4666">
        <v>0</v>
      </c>
      <c r="O4666">
        <v>0</v>
      </c>
      <c r="P4666">
        <f t="shared" si="72"/>
        <v>14370</v>
      </c>
    </row>
    <row r="4667" spans="1:16" x14ac:dyDescent="0.2">
      <c r="A4667" s="1">
        <v>42930.458333333336</v>
      </c>
      <c r="B4667" t="s">
        <v>3535</v>
      </c>
      <c r="C4667">
        <v>0</v>
      </c>
      <c r="D4667" t="s">
        <v>3536</v>
      </c>
      <c r="E4667" t="s">
        <v>3537</v>
      </c>
      <c r="F4667" t="s">
        <v>3538</v>
      </c>
      <c r="G4667">
        <v>0</v>
      </c>
      <c r="H4667" t="s">
        <v>3539</v>
      </c>
      <c r="I4667" t="s">
        <v>3540</v>
      </c>
      <c r="J4667" t="s">
        <v>3541</v>
      </c>
      <c r="K4667" t="s">
        <v>3542</v>
      </c>
      <c r="L4667" t="s">
        <v>3543</v>
      </c>
      <c r="M4667">
        <v>14370</v>
      </c>
      <c r="N4667">
        <v>0</v>
      </c>
      <c r="O4667">
        <v>0</v>
      </c>
      <c r="P4667">
        <f t="shared" si="72"/>
        <v>14370</v>
      </c>
    </row>
    <row r="4668" spans="1:16" x14ac:dyDescent="0.2">
      <c r="A4668" s="1">
        <v>42930.5</v>
      </c>
      <c r="B4668" t="s">
        <v>3535</v>
      </c>
      <c r="C4668">
        <v>0</v>
      </c>
      <c r="D4668" t="s">
        <v>3536</v>
      </c>
      <c r="E4668" t="s">
        <v>3537</v>
      </c>
      <c r="F4668" t="s">
        <v>3538</v>
      </c>
      <c r="G4668">
        <v>0</v>
      </c>
      <c r="H4668" t="s">
        <v>3539</v>
      </c>
      <c r="I4668" t="s">
        <v>3540</v>
      </c>
      <c r="J4668" t="s">
        <v>3541</v>
      </c>
      <c r="K4668" t="s">
        <v>3542</v>
      </c>
      <c r="L4668" t="s">
        <v>3543</v>
      </c>
      <c r="M4668">
        <v>14370</v>
      </c>
      <c r="N4668">
        <v>0</v>
      </c>
      <c r="O4668">
        <v>0</v>
      </c>
      <c r="P4668">
        <f t="shared" si="72"/>
        <v>14370</v>
      </c>
    </row>
    <row r="4669" spans="1:16" x14ac:dyDescent="0.2">
      <c r="A4669" s="1">
        <v>42930.541666666664</v>
      </c>
      <c r="B4669" t="s">
        <v>3535</v>
      </c>
      <c r="C4669">
        <v>0</v>
      </c>
      <c r="D4669" t="s">
        <v>3536</v>
      </c>
      <c r="E4669" t="s">
        <v>3537</v>
      </c>
      <c r="F4669" t="s">
        <v>3538</v>
      </c>
      <c r="G4669">
        <v>0</v>
      </c>
      <c r="H4669" t="s">
        <v>3539</v>
      </c>
      <c r="I4669" t="s">
        <v>3540</v>
      </c>
      <c r="J4669" t="s">
        <v>3541</v>
      </c>
      <c r="K4669" t="s">
        <v>3542</v>
      </c>
      <c r="L4669" t="s">
        <v>3543</v>
      </c>
      <c r="M4669">
        <v>14370</v>
      </c>
      <c r="N4669">
        <v>0</v>
      </c>
      <c r="O4669">
        <v>0</v>
      </c>
      <c r="P4669">
        <f t="shared" si="72"/>
        <v>14370</v>
      </c>
    </row>
    <row r="4670" spans="1:16" x14ac:dyDescent="0.2">
      <c r="A4670" s="1">
        <v>42930.583333333336</v>
      </c>
      <c r="B4670" t="s">
        <v>3535</v>
      </c>
      <c r="C4670">
        <v>0</v>
      </c>
      <c r="D4670" t="s">
        <v>3536</v>
      </c>
      <c r="E4670" t="s">
        <v>3537</v>
      </c>
      <c r="F4670" t="s">
        <v>3538</v>
      </c>
      <c r="G4670">
        <v>0</v>
      </c>
      <c r="H4670" t="s">
        <v>3539</v>
      </c>
      <c r="I4670" t="s">
        <v>3540</v>
      </c>
      <c r="J4670" t="s">
        <v>3541</v>
      </c>
      <c r="K4670" t="s">
        <v>3542</v>
      </c>
      <c r="L4670" t="s">
        <v>3543</v>
      </c>
      <c r="M4670">
        <v>14370</v>
      </c>
      <c r="N4670">
        <v>0</v>
      </c>
      <c r="O4670">
        <v>0</v>
      </c>
      <c r="P4670">
        <f t="shared" si="72"/>
        <v>14370</v>
      </c>
    </row>
    <row r="4671" spans="1:16" x14ac:dyDescent="0.2">
      <c r="A4671" s="1">
        <v>42930.625</v>
      </c>
      <c r="B4671" t="s">
        <v>3544</v>
      </c>
      <c r="C4671">
        <v>0</v>
      </c>
      <c r="D4671" t="s">
        <v>3545</v>
      </c>
      <c r="E4671" t="s">
        <v>3546</v>
      </c>
      <c r="F4671" t="s">
        <v>3547</v>
      </c>
      <c r="G4671">
        <v>0</v>
      </c>
      <c r="H4671" t="s">
        <v>3548</v>
      </c>
      <c r="I4671" t="s">
        <v>3549</v>
      </c>
      <c r="J4671" t="s">
        <v>3550</v>
      </c>
      <c r="K4671" t="s">
        <v>3551</v>
      </c>
      <c r="L4671" t="s">
        <v>3552</v>
      </c>
      <c r="M4671">
        <v>4980</v>
      </c>
      <c r="N4671">
        <v>0</v>
      </c>
      <c r="O4671">
        <v>0</v>
      </c>
      <c r="P4671">
        <f t="shared" si="72"/>
        <v>4980</v>
      </c>
    </row>
    <row r="4672" spans="1:16" x14ac:dyDescent="0.2">
      <c r="A4672" s="1">
        <v>42930.666666666664</v>
      </c>
      <c r="B4672" t="s">
        <v>3544</v>
      </c>
      <c r="C4672">
        <v>0</v>
      </c>
      <c r="D4672" t="s">
        <v>3545</v>
      </c>
      <c r="E4672" t="s">
        <v>3546</v>
      </c>
      <c r="F4672" t="s">
        <v>3547</v>
      </c>
      <c r="G4672">
        <v>0</v>
      </c>
      <c r="H4672" t="s">
        <v>3548</v>
      </c>
      <c r="I4672" t="s">
        <v>3549</v>
      </c>
      <c r="J4672" t="s">
        <v>3550</v>
      </c>
      <c r="K4672" t="s">
        <v>3551</v>
      </c>
      <c r="L4672" t="s">
        <v>3552</v>
      </c>
      <c r="M4672">
        <v>4980</v>
      </c>
      <c r="N4672">
        <v>0</v>
      </c>
      <c r="O4672">
        <v>0</v>
      </c>
      <c r="P4672">
        <f t="shared" si="72"/>
        <v>4980</v>
      </c>
    </row>
    <row r="4673" spans="1:16" x14ac:dyDescent="0.2">
      <c r="A4673" s="1">
        <v>42930.708333333336</v>
      </c>
      <c r="B4673" t="s">
        <v>3544</v>
      </c>
      <c r="C4673">
        <v>0</v>
      </c>
      <c r="D4673" t="s">
        <v>3545</v>
      </c>
      <c r="E4673" t="s">
        <v>3546</v>
      </c>
      <c r="F4673" t="s">
        <v>3547</v>
      </c>
      <c r="G4673">
        <v>0</v>
      </c>
      <c r="H4673" t="s">
        <v>3548</v>
      </c>
      <c r="I4673" t="s">
        <v>3549</v>
      </c>
      <c r="J4673" t="s">
        <v>3550</v>
      </c>
      <c r="K4673" t="s">
        <v>3551</v>
      </c>
      <c r="L4673" t="s">
        <v>3552</v>
      </c>
      <c r="M4673">
        <v>4980</v>
      </c>
      <c r="N4673">
        <v>0</v>
      </c>
      <c r="O4673">
        <v>0</v>
      </c>
      <c r="P4673">
        <f t="shared" si="72"/>
        <v>4980</v>
      </c>
    </row>
    <row r="4674" spans="1:16" x14ac:dyDescent="0.2">
      <c r="A4674" s="1">
        <v>42930.75</v>
      </c>
      <c r="B4674" t="s">
        <v>3544</v>
      </c>
      <c r="C4674">
        <v>0</v>
      </c>
      <c r="D4674" t="s">
        <v>3545</v>
      </c>
      <c r="E4674" t="s">
        <v>3546</v>
      </c>
      <c r="F4674" t="s">
        <v>3547</v>
      </c>
      <c r="G4674">
        <v>0</v>
      </c>
      <c r="H4674" t="s">
        <v>3548</v>
      </c>
      <c r="I4674" t="s">
        <v>3549</v>
      </c>
      <c r="J4674" t="s">
        <v>3550</v>
      </c>
      <c r="K4674" t="s">
        <v>3551</v>
      </c>
      <c r="L4674" t="s">
        <v>3552</v>
      </c>
      <c r="M4674">
        <v>4980</v>
      </c>
      <c r="N4674">
        <v>0</v>
      </c>
      <c r="O4674">
        <v>0</v>
      </c>
      <c r="P4674">
        <f t="shared" si="72"/>
        <v>4980</v>
      </c>
    </row>
    <row r="4675" spans="1:16" x14ac:dyDescent="0.2">
      <c r="A4675" s="1">
        <v>42930.791666666664</v>
      </c>
      <c r="B4675" t="s">
        <v>3544</v>
      </c>
      <c r="C4675">
        <v>0</v>
      </c>
      <c r="D4675" t="s">
        <v>3545</v>
      </c>
      <c r="E4675" t="s">
        <v>3546</v>
      </c>
      <c r="F4675" t="s">
        <v>3547</v>
      </c>
      <c r="G4675">
        <v>0</v>
      </c>
      <c r="H4675" t="s">
        <v>3548</v>
      </c>
      <c r="I4675" t="s">
        <v>3549</v>
      </c>
      <c r="J4675" t="s">
        <v>3550</v>
      </c>
      <c r="K4675" t="s">
        <v>3551</v>
      </c>
      <c r="L4675" t="s">
        <v>3552</v>
      </c>
      <c r="M4675">
        <v>4980</v>
      </c>
      <c r="N4675">
        <v>0</v>
      </c>
      <c r="O4675">
        <v>0</v>
      </c>
      <c r="P4675">
        <f t="shared" ref="P4675:P4738" si="73">SUM(B4675:O4675)</f>
        <v>4980</v>
      </c>
    </row>
    <row r="4676" spans="1:16" x14ac:dyDescent="0.2">
      <c r="A4676" s="1">
        <v>42930.833333333336</v>
      </c>
      <c r="B4676" t="s">
        <v>3544</v>
      </c>
      <c r="C4676">
        <v>0</v>
      </c>
      <c r="D4676" t="s">
        <v>3545</v>
      </c>
      <c r="E4676" t="s">
        <v>3546</v>
      </c>
      <c r="F4676" t="s">
        <v>3547</v>
      </c>
      <c r="G4676">
        <v>0</v>
      </c>
      <c r="H4676" t="s">
        <v>3548</v>
      </c>
      <c r="I4676" t="s">
        <v>3549</v>
      </c>
      <c r="J4676" t="s">
        <v>3550</v>
      </c>
      <c r="K4676" t="s">
        <v>3551</v>
      </c>
      <c r="L4676" t="s">
        <v>3552</v>
      </c>
      <c r="M4676">
        <v>4980</v>
      </c>
      <c r="N4676">
        <v>0</v>
      </c>
      <c r="O4676">
        <v>0</v>
      </c>
      <c r="P4676">
        <f t="shared" si="73"/>
        <v>4980</v>
      </c>
    </row>
    <row r="4677" spans="1:16" x14ac:dyDescent="0.2">
      <c r="A4677" s="1">
        <v>42930.875</v>
      </c>
      <c r="B4677" t="s">
        <v>3544</v>
      </c>
      <c r="C4677">
        <v>0</v>
      </c>
      <c r="D4677" t="s">
        <v>3545</v>
      </c>
      <c r="E4677" t="s">
        <v>3546</v>
      </c>
      <c r="F4677" t="s">
        <v>3547</v>
      </c>
      <c r="G4677">
        <v>0</v>
      </c>
      <c r="H4677" t="s">
        <v>3548</v>
      </c>
      <c r="I4677" t="s">
        <v>3549</v>
      </c>
      <c r="J4677" t="s">
        <v>3550</v>
      </c>
      <c r="K4677" t="s">
        <v>3551</v>
      </c>
      <c r="L4677" t="s">
        <v>3552</v>
      </c>
      <c r="M4677">
        <v>4980</v>
      </c>
      <c r="N4677">
        <v>0</v>
      </c>
      <c r="O4677">
        <v>0</v>
      </c>
      <c r="P4677">
        <f t="shared" si="73"/>
        <v>4980</v>
      </c>
    </row>
    <row r="4678" spans="1:16" x14ac:dyDescent="0.2">
      <c r="A4678" s="1">
        <v>42930.916666666664</v>
      </c>
      <c r="B4678" t="s">
        <v>3544</v>
      </c>
      <c r="C4678">
        <v>0</v>
      </c>
      <c r="D4678" t="s">
        <v>3545</v>
      </c>
      <c r="E4678" t="s">
        <v>3546</v>
      </c>
      <c r="F4678" t="s">
        <v>3547</v>
      </c>
      <c r="G4678">
        <v>0</v>
      </c>
      <c r="H4678" t="s">
        <v>3548</v>
      </c>
      <c r="I4678" t="s">
        <v>3549</v>
      </c>
      <c r="J4678" t="s">
        <v>3550</v>
      </c>
      <c r="K4678" t="s">
        <v>3551</v>
      </c>
      <c r="L4678" t="s">
        <v>3552</v>
      </c>
      <c r="M4678">
        <v>4980</v>
      </c>
      <c r="N4678">
        <v>0</v>
      </c>
      <c r="O4678">
        <v>0</v>
      </c>
      <c r="P4678">
        <f t="shared" si="73"/>
        <v>4980</v>
      </c>
    </row>
    <row r="4679" spans="1:16" x14ac:dyDescent="0.2">
      <c r="A4679" s="1">
        <v>42930.958333333336</v>
      </c>
      <c r="B4679" t="s">
        <v>3553</v>
      </c>
      <c r="C4679">
        <v>0</v>
      </c>
      <c r="D4679">
        <v>0</v>
      </c>
      <c r="E4679" t="s">
        <v>3554</v>
      </c>
      <c r="F4679" t="s">
        <v>3555</v>
      </c>
      <c r="G4679">
        <v>0</v>
      </c>
      <c r="H4679" t="s">
        <v>2859</v>
      </c>
      <c r="I4679">
        <v>18026</v>
      </c>
      <c r="J4679">
        <v>8708</v>
      </c>
      <c r="K4679" t="s">
        <v>3556</v>
      </c>
      <c r="L4679" t="s">
        <v>3557</v>
      </c>
      <c r="M4679">
        <v>0</v>
      </c>
      <c r="N4679">
        <v>0</v>
      </c>
      <c r="O4679">
        <v>0</v>
      </c>
      <c r="P4679">
        <f t="shared" si="73"/>
        <v>26734</v>
      </c>
    </row>
    <row r="4680" spans="1:16" x14ac:dyDescent="0.2">
      <c r="A4680" s="1">
        <v>42931</v>
      </c>
      <c r="B4680" t="s">
        <v>3553</v>
      </c>
      <c r="C4680">
        <v>0</v>
      </c>
      <c r="D4680">
        <v>0</v>
      </c>
      <c r="E4680" t="s">
        <v>3554</v>
      </c>
      <c r="F4680" t="s">
        <v>3555</v>
      </c>
      <c r="G4680">
        <v>0</v>
      </c>
      <c r="H4680" t="s">
        <v>2859</v>
      </c>
      <c r="I4680">
        <v>18026</v>
      </c>
      <c r="J4680">
        <v>8708</v>
      </c>
      <c r="K4680" t="s">
        <v>3556</v>
      </c>
      <c r="L4680" t="s">
        <v>3557</v>
      </c>
      <c r="M4680">
        <v>0</v>
      </c>
      <c r="N4680">
        <v>0</v>
      </c>
      <c r="O4680">
        <v>0</v>
      </c>
      <c r="P4680">
        <f t="shared" si="73"/>
        <v>26734</v>
      </c>
    </row>
    <row r="4681" spans="1:16" x14ac:dyDescent="0.2">
      <c r="A4681" s="1">
        <v>42931.041666666664</v>
      </c>
      <c r="B4681" t="s">
        <v>3553</v>
      </c>
      <c r="C4681">
        <v>0</v>
      </c>
      <c r="D4681">
        <v>0</v>
      </c>
      <c r="E4681" t="s">
        <v>3554</v>
      </c>
      <c r="F4681" t="s">
        <v>3555</v>
      </c>
      <c r="G4681">
        <v>0</v>
      </c>
      <c r="H4681" t="s">
        <v>2859</v>
      </c>
      <c r="I4681">
        <v>18026</v>
      </c>
      <c r="J4681">
        <v>8708</v>
      </c>
      <c r="K4681" t="s">
        <v>3556</v>
      </c>
      <c r="L4681" t="s">
        <v>3557</v>
      </c>
      <c r="M4681">
        <v>0</v>
      </c>
      <c r="N4681">
        <v>0</v>
      </c>
      <c r="O4681">
        <v>0</v>
      </c>
      <c r="P4681">
        <f t="shared" si="73"/>
        <v>26734</v>
      </c>
    </row>
    <row r="4682" spans="1:16" x14ac:dyDescent="0.2">
      <c r="A4682" s="1">
        <v>42931.083333333336</v>
      </c>
      <c r="B4682" t="s">
        <v>3553</v>
      </c>
      <c r="C4682">
        <v>0</v>
      </c>
      <c r="D4682">
        <v>0</v>
      </c>
      <c r="E4682" t="s">
        <v>3554</v>
      </c>
      <c r="F4682" t="s">
        <v>3555</v>
      </c>
      <c r="G4682">
        <v>0</v>
      </c>
      <c r="H4682" t="s">
        <v>2859</v>
      </c>
      <c r="I4682">
        <v>18026</v>
      </c>
      <c r="J4682">
        <v>8708</v>
      </c>
      <c r="K4682" t="s">
        <v>3556</v>
      </c>
      <c r="L4682" t="s">
        <v>3557</v>
      </c>
      <c r="M4682">
        <v>0</v>
      </c>
      <c r="N4682">
        <v>0</v>
      </c>
      <c r="O4682">
        <v>0</v>
      </c>
      <c r="P4682">
        <f t="shared" si="73"/>
        <v>26734</v>
      </c>
    </row>
    <row r="4683" spans="1:16" x14ac:dyDescent="0.2">
      <c r="A4683" s="1">
        <v>42931.125</v>
      </c>
      <c r="B4683" t="s">
        <v>3553</v>
      </c>
      <c r="C4683">
        <v>0</v>
      </c>
      <c r="D4683">
        <v>0</v>
      </c>
      <c r="E4683" t="s">
        <v>3554</v>
      </c>
      <c r="F4683" t="s">
        <v>3555</v>
      </c>
      <c r="G4683">
        <v>0</v>
      </c>
      <c r="H4683" t="s">
        <v>2859</v>
      </c>
      <c r="I4683">
        <v>18026</v>
      </c>
      <c r="J4683">
        <v>8708</v>
      </c>
      <c r="K4683" t="s">
        <v>3556</v>
      </c>
      <c r="L4683" t="s">
        <v>3557</v>
      </c>
      <c r="M4683">
        <v>0</v>
      </c>
      <c r="N4683">
        <v>0</v>
      </c>
      <c r="O4683">
        <v>0</v>
      </c>
      <c r="P4683">
        <f t="shared" si="73"/>
        <v>26734</v>
      </c>
    </row>
    <row r="4684" spans="1:16" x14ac:dyDescent="0.2">
      <c r="A4684" s="1">
        <v>42931.166666666664</v>
      </c>
      <c r="B4684" t="s">
        <v>3553</v>
      </c>
      <c r="C4684">
        <v>0</v>
      </c>
      <c r="D4684">
        <v>0</v>
      </c>
      <c r="E4684" t="s">
        <v>3554</v>
      </c>
      <c r="F4684" t="s">
        <v>3555</v>
      </c>
      <c r="G4684">
        <v>0</v>
      </c>
      <c r="H4684" t="s">
        <v>2859</v>
      </c>
      <c r="I4684">
        <v>18026</v>
      </c>
      <c r="J4684">
        <v>8708</v>
      </c>
      <c r="K4684" t="s">
        <v>3556</v>
      </c>
      <c r="L4684" t="s">
        <v>3557</v>
      </c>
      <c r="M4684">
        <v>0</v>
      </c>
      <c r="N4684">
        <v>0</v>
      </c>
      <c r="O4684">
        <v>0</v>
      </c>
      <c r="P4684">
        <f t="shared" si="73"/>
        <v>26734</v>
      </c>
    </row>
    <row r="4685" spans="1:16" x14ac:dyDescent="0.2">
      <c r="A4685" s="1">
        <v>42931.208333333336</v>
      </c>
      <c r="B4685" t="s">
        <v>3553</v>
      </c>
      <c r="C4685">
        <v>0</v>
      </c>
      <c r="D4685">
        <v>0</v>
      </c>
      <c r="E4685" t="s">
        <v>3554</v>
      </c>
      <c r="F4685" t="s">
        <v>3555</v>
      </c>
      <c r="G4685">
        <v>0</v>
      </c>
      <c r="H4685" t="s">
        <v>2859</v>
      </c>
      <c r="I4685">
        <v>18026</v>
      </c>
      <c r="J4685">
        <v>8708</v>
      </c>
      <c r="K4685" t="s">
        <v>3556</v>
      </c>
      <c r="L4685" t="s">
        <v>3557</v>
      </c>
      <c r="M4685">
        <v>0</v>
      </c>
      <c r="N4685">
        <v>0</v>
      </c>
      <c r="O4685">
        <v>0</v>
      </c>
      <c r="P4685">
        <f t="shared" si="73"/>
        <v>26734</v>
      </c>
    </row>
    <row r="4686" spans="1:16" x14ac:dyDescent="0.2">
      <c r="A4686" s="1">
        <v>42931.25</v>
      </c>
      <c r="B4686" t="s">
        <v>3553</v>
      </c>
      <c r="C4686">
        <v>0</v>
      </c>
      <c r="D4686">
        <v>0</v>
      </c>
      <c r="E4686" t="s">
        <v>3554</v>
      </c>
      <c r="F4686" t="s">
        <v>3555</v>
      </c>
      <c r="G4686">
        <v>0</v>
      </c>
      <c r="H4686" t="s">
        <v>2859</v>
      </c>
      <c r="I4686">
        <v>18026</v>
      </c>
      <c r="J4686">
        <v>8708</v>
      </c>
      <c r="K4686" t="s">
        <v>3556</v>
      </c>
      <c r="L4686" t="s">
        <v>3557</v>
      </c>
      <c r="M4686">
        <v>0</v>
      </c>
      <c r="N4686">
        <v>0</v>
      </c>
      <c r="O4686">
        <v>0</v>
      </c>
      <c r="P4686">
        <f t="shared" si="73"/>
        <v>26734</v>
      </c>
    </row>
    <row r="4687" spans="1:16" x14ac:dyDescent="0.2">
      <c r="A4687" s="1">
        <v>42931.291666666664</v>
      </c>
      <c r="B4687" t="s">
        <v>3558</v>
      </c>
      <c r="C4687">
        <v>0</v>
      </c>
      <c r="D4687" t="s">
        <v>3559</v>
      </c>
      <c r="E4687" t="s">
        <v>3560</v>
      </c>
      <c r="F4687" t="s">
        <v>3561</v>
      </c>
      <c r="G4687">
        <v>0</v>
      </c>
      <c r="H4687">
        <v>10327</v>
      </c>
      <c r="I4687" t="s">
        <v>3562</v>
      </c>
      <c r="J4687" t="s">
        <v>3563</v>
      </c>
      <c r="K4687" t="s">
        <v>3564</v>
      </c>
      <c r="L4687" t="s">
        <v>3565</v>
      </c>
      <c r="M4687">
        <v>17220</v>
      </c>
      <c r="N4687">
        <v>0</v>
      </c>
      <c r="O4687">
        <v>0</v>
      </c>
      <c r="P4687">
        <f t="shared" si="73"/>
        <v>27547</v>
      </c>
    </row>
    <row r="4688" spans="1:16" x14ac:dyDescent="0.2">
      <c r="A4688" s="1">
        <v>42931.333333333336</v>
      </c>
      <c r="B4688" t="s">
        <v>3558</v>
      </c>
      <c r="C4688">
        <v>0</v>
      </c>
      <c r="D4688" t="s">
        <v>3559</v>
      </c>
      <c r="E4688" t="s">
        <v>3560</v>
      </c>
      <c r="F4688" t="s">
        <v>3561</v>
      </c>
      <c r="G4688">
        <v>0</v>
      </c>
      <c r="H4688">
        <v>10327</v>
      </c>
      <c r="I4688" t="s">
        <v>3562</v>
      </c>
      <c r="J4688" t="s">
        <v>3563</v>
      </c>
      <c r="K4688" t="s">
        <v>3564</v>
      </c>
      <c r="L4688" t="s">
        <v>3565</v>
      </c>
      <c r="M4688">
        <v>17220</v>
      </c>
      <c r="N4688">
        <v>0</v>
      </c>
      <c r="O4688">
        <v>0</v>
      </c>
      <c r="P4688">
        <f t="shared" si="73"/>
        <v>27547</v>
      </c>
    </row>
    <row r="4689" spans="1:16" x14ac:dyDescent="0.2">
      <c r="A4689" s="1">
        <v>42931.375</v>
      </c>
      <c r="B4689" t="s">
        <v>3558</v>
      </c>
      <c r="C4689">
        <v>0</v>
      </c>
      <c r="D4689" t="s">
        <v>3559</v>
      </c>
      <c r="E4689" t="s">
        <v>3560</v>
      </c>
      <c r="F4689" t="s">
        <v>3561</v>
      </c>
      <c r="G4689">
        <v>0</v>
      </c>
      <c r="H4689">
        <v>10327</v>
      </c>
      <c r="I4689" t="s">
        <v>3562</v>
      </c>
      <c r="J4689" t="s">
        <v>3563</v>
      </c>
      <c r="K4689" t="s">
        <v>3564</v>
      </c>
      <c r="L4689" t="s">
        <v>3565</v>
      </c>
      <c r="M4689">
        <v>17220</v>
      </c>
      <c r="N4689">
        <v>0</v>
      </c>
      <c r="O4689">
        <v>0</v>
      </c>
      <c r="P4689">
        <f t="shared" si="73"/>
        <v>27547</v>
      </c>
    </row>
    <row r="4690" spans="1:16" x14ac:dyDescent="0.2">
      <c r="A4690" s="1">
        <v>42931.416666666664</v>
      </c>
      <c r="B4690" t="s">
        <v>3558</v>
      </c>
      <c r="C4690">
        <v>0</v>
      </c>
      <c r="D4690" t="s">
        <v>3559</v>
      </c>
      <c r="E4690" t="s">
        <v>3560</v>
      </c>
      <c r="F4690" t="s">
        <v>3561</v>
      </c>
      <c r="G4690">
        <v>0</v>
      </c>
      <c r="H4690">
        <v>10327</v>
      </c>
      <c r="I4690" t="s">
        <v>3562</v>
      </c>
      <c r="J4690" t="s">
        <v>3563</v>
      </c>
      <c r="K4690" t="s">
        <v>3564</v>
      </c>
      <c r="L4690" t="s">
        <v>3565</v>
      </c>
      <c r="M4690">
        <v>17220</v>
      </c>
      <c r="N4690">
        <v>0</v>
      </c>
      <c r="O4690">
        <v>0</v>
      </c>
      <c r="P4690">
        <f t="shared" si="73"/>
        <v>27547</v>
      </c>
    </row>
    <row r="4691" spans="1:16" x14ac:dyDescent="0.2">
      <c r="A4691" s="1">
        <v>42931.458333333336</v>
      </c>
      <c r="B4691" t="s">
        <v>3558</v>
      </c>
      <c r="C4691">
        <v>0</v>
      </c>
      <c r="D4691" t="s">
        <v>3559</v>
      </c>
      <c r="E4691" t="s">
        <v>3560</v>
      </c>
      <c r="F4691" t="s">
        <v>3561</v>
      </c>
      <c r="G4691">
        <v>0</v>
      </c>
      <c r="H4691">
        <v>10327</v>
      </c>
      <c r="I4691" t="s">
        <v>3562</v>
      </c>
      <c r="J4691" t="s">
        <v>3563</v>
      </c>
      <c r="K4691" t="s">
        <v>3564</v>
      </c>
      <c r="L4691" t="s">
        <v>3565</v>
      </c>
      <c r="M4691">
        <v>17220</v>
      </c>
      <c r="N4691">
        <v>0</v>
      </c>
      <c r="O4691">
        <v>0</v>
      </c>
      <c r="P4691">
        <f t="shared" si="73"/>
        <v>27547</v>
      </c>
    </row>
    <row r="4692" spans="1:16" x14ac:dyDescent="0.2">
      <c r="A4692" s="1">
        <v>42931.5</v>
      </c>
      <c r="B4692" t="s">
        <v>3558</v>
      </c>
      <c r="C4692">
        <v>0</v>
      </c>
      <c r="D4692" t="s">
        <v>3559</v>
      </c>
      <c r="E4692" t="s">
        <v>3560</v>
      </c>
      <c r="F4692" t="s">
        <v>3561</v>
      </c>
      <c r="G4692">
        <v>0</v>
      </c>
      <c r="H4692">
        <v>10327</v>
      </c>
      <c r="I4692" t="s">
        <v>3562</v>
      </c>
      <c r="J4692" t="s">
        <v>3563</v>
      </c>
      <c r="K4692" t="s">
        <v>3564</v>
      </c>
      <c r="L4692" t="s">
        <v>3565</v>
      </c>
      <c r="M4692">
        <v>17220</v>
      </c>
      <c r="N4692">
        <v>0</v>
      </c>
      <c r="O4692">
        <v>0</v>
      </c>
      <c r="P4692">
        <f t="shared" si="73"/>
        <v>27547</v>
      </c>
    </row>
    <row r="4693" spans="1:16" x14ac:dyDescent="0.2">
      <c r="A4693" s="1">
        <v>42931.541666666664</v>
      </c>
      <c r="B4693" t="s">
        <v>3558</v>
      </c>
      <c r="C4693">
        <v>0</v>
      </c>
      <c r="D4693" t="s">
        <v>3559</v>
      </c>
      <c r="E4693" t="s">
        <v>3560</v>
      </c>
      <c r="F4693" t="s">
        <v>3561</v>
      </c>
      <c r="G4693">
        <v>0</v>
      </c>
      <c r="H4693">
        <v>10327</v>
      </c>
      <c r="I4693" t="s">
        <v>3562</v>
      </c>
      <c r="J4693" t="s">
        <v>3563</v>
      </c>
      <c r="K4693" t="s">
        <v>3564</v>
      </c>
      <c r="L4693" t="s">
        <v>3565</v>
      </c>
      <c r="M4693">
        <v>17220</v>
      </c>
      <c r="N4693">
        <v>0</v>
      </c>
      <c r="O4693">
        <v>0</v>
      </c>
      <c r="P4693">
        <f t="shared" si="73"/>
        <v>27547</v>
      </c>
    </row>
    <row r="4694" spans="1:16" x14ac:dyDescent="0.2">
      <c r="A4694" s="1">
        <v>42931.583333333336</v>
      </c>
      <c r="B4694" t="s">
        <v>3558</v>
      </c>
      <c r="C4694">
        <v>0</v>
      </c>
      <c r="D4694" t="s">
        <v>3559</v>
      </c>
      <c r="E4694" t="s">
        <v>3560</v>
      </c>
      <c r="F4694" t="s">
        <v>3561</v>
      </c>
      <c r="G4694">
        <v>0</v>
      </c>
      <c r="H4694">
        <v>10327</v>
      </c>
      <c r="I4694" t="s">
        <v>3562</v>
      </c>
      <c r="J4694" t="s">
        <v>3563</v>
      </c>
      <c r="K4694" t="s">
        <v>3564</v>
      </c>
      <c r="L4694" t="s">
        <v>3565</v>
      </c>
      <c r="M4694">
        <v>17220</v>
      </c>
      <c r="N4694">
        <v>0</v>
      </c>
      <c r="O4694">
        <v>0</v>
      </c>
      <c r="P4694">
        <f t="shared" si="73"/>
        <v>27547</v>
      </c>
    </row>
    <row r="4695" spans="1:16" x14ac:dyDescent="0.2">
      <c r="A4695" s="1">
        <v>42931.625</v>
      </c>
      <c r="B4695" t="s">
        <v>3566</v>
      </c>
      <c r="C4695">
        <v>0</v>
      </c>
      <c r="D4695">
        <v>14502</v>
      </c>
      <c r="E4695">
        <v>0</v>
      </c>
      <c r="F4695" t="s">
        <v>3567</v>
      </c>
      <c r="G4695">
        <v>0</v>
      </c>
      <c r="H4695" t="s">
        <v>3568</v>
      </c>
      <c r="I4695" t="s">
        <v>3569</v>
      </c>
      <c r="J4695" t="s">
        <v>3570</v>
      </c>
      <c r="K4695" t="s">
        <v>3571</v>
      </c>
      <c r="L4695" t="s">
        <v>3572</v>
      </c>
      <c r="M4695">
        <v>14160</v>
      </c>
      <c r="N4695">
        <v>0</v>
      </c>
      <c r="O4695">
        <v>0</v>
      </c>
      <c r="P4695">
        <f t="shared" si="73"/>
        <v>28662</v>
      </c>
    </row>
    <row r="4696" spans="1:16" x14ac:dyDescent="0.2">
      <c r="A4696" s="1">
        <v>42931.666666666664</v>
      </c>
      <c r="B4696" t="s">
        <v>3566</v>
      </c>
      <c r="C4696">
        <v>0</v>
      </c>
      <c r="D4696">
        <v>14502</v>
      </c>
      <c r="E4696">
        <v>0</v>
      </c>
      <c r="F4696" t="s">
        <v>3567</v>
      </c>
      <c r="G4696">
        <v>0</v>
      </c>
      <c r="H4696" t="s">
        <v>3568</v>
      </c>
      <c r="I4696" t="s">
        <v>3569</v>
      </c>
      <c r="J4696" t="s">
        <v>3570</v>
      </c>
      <c r="K4696" t="s">
        <v>3571</v>
      </c>
      <c r="L4696" t="s">
        <v>3572</v>
      </c>
      <c r="M4696">
        <v>14160</v>
      </c>
      <c r="N4696">
        <v>0</v>
      </c>
      <c r="O4696">
        <v>0</v>
      </c>
      <c r="P4696">
        <f t="shared" si="73"/>
        <v>28662</v>
      </c>
    </row>
    <row r="4697" spans="1:16" x14ac:dyDescent="0.2">
      <c r="A4697" s="1">
        <v>42931.708333333336</v>
      </c>
      <c r="B4697" t="s">
        <v>3566</v>
      </c>
      <c r="C4697">
        <v>0</v>
      </c>
      <c r="D4697">
        <v>14502</v>
      </c>
      <c r="E4697">
        <v>0</v>
      </c>
      <c r="F4697" t="s">
        <v>3567</v>
      </c>
      <c r="G4697">
        <v>0</v>
      </c>
      <c r="H4697" t="s">
        <v>3568</v>
      </c>
      <c r="I4697" t="s">
        <v>3569</v>
      </c>
      <c r="J4697" t="s">
        <v>3570</v>
      </c>
      <c r="K4697" t="s">
        <v>3571</v>
      </c>
      <c r="L4697" t="s">
        <v>3572</v>
      </c>
      <c r="M4697">
        <v>14160</v>
      </c>
      <c r="N4697">
        <v>0</v>
      </c>
      <c r="O4697">
        <v>0</v>
      </c>
      <c r="P4697">
        <f t="shared" si="73"/>
        <v>28662</v>
      </c>
    </row>
    <row r="4698" spans="1:16" x14ac:dyDescent="0.2">
      <c r="A4698" s="1">
        <v>42931.75</v>
      </c>
      <c r="B4698" t="s">
        <v>3566</v>
      </c>
      <c r="C4698">
        <v>0</v>
      </c>
      <c r="D4698">
        <v>14502</v>
      </c>
      <c r="E4698">
        <v>0</v>
      </c>
      <c r="F4698" t="s">
        <v>3567</v>
      </c>
      <c r="G4698">
        <v>0</v>
      </c>
      <c r="H4698" t="s">
        <v>3568</v>
      </c>
      <c r="I4698" t="s">
        <v>3569</v>
      </c>
      <c r="J4698" t="s">
        <v>3570</v>
      </c>
      <c r="K4698" t="s">
        <v>3571</v>
      </c>
      <c r="L4698" t="s">
        <v>3572</v>
      </c>
      <c r="M4698">
        <v>14160</v>
      </c>
      <c r="N4698">
        <v>0</v>
      </c>
      <c r="O4698">
        <v>0</v>
      </c>
      <c r="P4698">
        <f t="shared" si="73"/>
        <v>28662</v>
      </c>
    </row>
    <row r="4699" spans="1:16" x14ac:dyDescent="0.2">
      <c r="A4699" s="1">
        <v>42931.791666666664</v>
      </c>
      <c r="B4699" t="s">
        <v>3566</v>
      </c>
      <c r="C4699">
        <v>0</v>
      </c>
      <c r="D4699">
        <v>14502</v>
      </c>
      <c r="E4699">
        <v>0</v>
      </c>
      <c r="F4699" t="s">
        <v>3567</v>
      </c>
      <c r="G4699">
        <v>0</v>
      </c>
      <c r="H4699" t="s">
        <v>3568</v>
      </c>
      <c r="I4699" t="s">
        <v>3569</v>
      </c>
      <c r="J4699" t="s">
        <v>3570</v>
      </c>
      <c r="K4699" t="s">
        <v>3571</v>
      </c>
      <c r="L4699" t="s">
        <v>3572</v>
      </c>
      <c r="M4699">
        <v>14160</v>
      </c>
      <c r="N4699">
        <v>0</v>
      </c>
      <c r="O4699">
        <v>0</v>
      </c>
      <c r="P4699">
        <f t="shared" si="73"/>
        <v>28662</v>
      </c>
    </row>
    <row r="4700" spans="1:16" x14ac:dyDescent="0.2">
      <c r="A4700" s="1">
        <v>42931.833333333336</v>
      </c>
      <c r="B4700" t="s">
        <v>3566</v>
      </c>
      <c r="C4700">
        <v>0</v>
      </c>
      <c r="D4700">
        <v>14502</v>
      </c>
      <c r="E4700">
        <v>0</v>
      </c>
      <c r="F4700" t="s">
        <v>3567</v>
      </c>
      <c r="G4700">
        <v>0</v>
      </c>
      <c r="H4700" t="s">
        <v>3568</v>
      </c>
      <c r="I4700" t="s">
        <v>3569</v>
      </c>
      <c r="J4700" t="s">
        <v>3570</v>
      </c>
      <c r="K4700" t="s">
        <v>3571</v>
      </c>
      <c r="L4700" t="s">
        <v>3572</v>
      </c>
      <c r="M4700">
        <v>14160</v>
      </c>
      <c r="N4700">
        <v>0</v>
      </c>
      <c r="O4700">
        <v>0</v>
      </c>
      <c r="P4700">
        <f t="shared" si="73"/>
        <v>28662</v>
      </c>
    </row>
    <row r="4701" spans="1:16" x14ac:dyDescent="0.2">
      <c r="A4701" s="1">
        <v>42931.875</v>
      </c>
      <c r="B4701" t="s">
        <v>3566</v>
      </c>
      <c r="C4701">
        <v>0</v>
      </c>
      <c r="D4701">
        <v>14502</v>
      </c>
      <c r="E4701">
        <v>0</v>
      </c>
      <c r="F4701" t="s">
        <v>3567</v>
      </c>
      <c r="G4701">
        <v>0</v>
      </c>
      <c r="H4701" t="s">
        <v>3568</v>
      </c>
      <c r="I4701" t="s">
        <v>3569</v>
      </c>
      <c r="J4701" t="s">
        <v>3570</v>
      </c>
      <c r="K4701" t="s">
        <v>3571</v>
      </c>
      <c r="L4701" t="s">
        <v>3572</v>
      </c>
      <c r="M4701">
        <v>14160</v>
      </c>
      <c r="N4701">
        <v>0</v>
      </c>
      <c r="O4701">
        <v>0</v>
      </c>
      <c r="P4701">
        <f t="shared" si="73"/>
        <v>28662</v>
      </c>
    </row>
    <row r="4702" spans="1:16" x14ac:dyDescent="0.2">
      <c r="A4702" s="1">
        <v>42931.916666666664</v>
      </c>
      <c r="B4702" t="s">
        <v>3566</v>
      </c>
      <c r="C4702">
        <v>0</v>
      </c>
      <c r="D4702">
        <v>14502</v>
      </c>
      <c r="E4702">
        <v>0</v>
      </c>
      <c r="F4702" t="s">
        <v>3567</v>
      </c>
      <c r="G4702">
        <v>0</v>
      </c>
      <c r="H4702" t="s">
        <v>3568</v>
      </c>
      <c r="I4702" t="s">
        <v>3569</v>
      </c>
      <c r="J4702" t="s">
        <v>3570</v>
      </c>
      <c r="K4702" t="s">
        <v>3571</v>
      </c>
      <c r="L4702" t="s">
        <v>3572</v>
      </c>
      <c r="M4702">
        <v>14160</v>
      </c>
      <c r="N4702">
        <v>0</v>
      </c>
      <c r="O4702">
        <v>0</v>
      </c>
      <c r="P4702">
        <f t="shared" si="73"/>
        <v>28662</v>
      </c>
    </row>
    <row r="4703" spans="1:16" x14ac:dyDescent="0.2">
      <c r="A4703" s="1">
        <v>42931.958333333336</v>
      </c>
      <c r="B4703" t="s">
        <v>3573</v>
      </c>
      <c r="C4703">
        <v>0</v>
      </c>
      <c r="D4703" t="s">
        <v>3574</v>
      </c>
      <c r="E4703">
        <v>0</v>
      </c>
      <c r="F4703" t="s">
        <v>3575</v>
      </c>
      <c r="G4703">
        <v>0</v>
      </c>
      <c r="H4703" t="s">
        <v>3576</v>
      </c>
      <c r="I4703" t="s">
        <v>3577</v>
      </c>
      <c r="J4703" t="s">
        <v>3578</v>
      </c>
      <c r="K4703" t="s">
        <v>3579</v>
      </c>
      <c r="L4703" t="s">
        <v>3580</v>
      </c>
      <c r="M4703">
        <v>12480</v>
      </c>
      <c r="N4703">
        <v>0</v>
      </c>
      <c r="O4703">
        <v>0</v>
      </c>
      <c r="P4703">
        <f t="shared" si="73"/>
        <v>12480</v>
      </c>
    </row>
    <row r="4704" spans="1:16" x14ac:dyDescent="0.2">
      <c r="A4704" s="1">
        <v>42932</v>
      </c>
      <c r="B4704" t="s">
        <v>3573</v>
      </c>
      <c r="C4704">
        <v>0</v>
      </c>
      <c r="D4704" t="s">
        <v>3574</v>
      </c>
      <c r="E4704">
        <v>0</v>
      </c>
      <c r="F4704" t="s">
        <v>3575</v>
      </c>
      <c r="G4704">
        <v>0</v>
      </c>
      <c r="H4704" t="s">
        <v>3576</v>
      </c>
      <c r="I4704" t="s">
        <v>3577</v>
      </c>
      <c r="J4704" t="s">
        <v>3578</v>
      </c>
      <c r="K4704" t="s">
        <v>3579</v>
      </c>
      <c r="L4704" t="s">
        <v>3580</v>
      </c>
      <c r="M4704">
        <v>12480</v>
      </c>
      <c r="N4704">
        <v>0</v>
      </c>
      <c r="O4704">
        <v>0</v>
      </c>
      <c r="P4704">
        <f t="shared" si="73"/>
        <v>12480</v>
      </c>
    </row>
    <row r="4705" spans="1:16" x14ac:dyDescent="0.2">
      <c r="A4705" s="1">
        <v>42932.041666666664</v>
      </c>
      <c r="B4705" t="s">
        <v>3573</v>
      </c>
      <c r="C4705">
        <v>0</v>
      </c>
      <c r="D4705" t="s">
        <v>3574</v>
      </c>
      <c r="E4705">
        <v>0</v>
      </c>
      <c r="F4705" t="s">
        <v>3575</v>
      </c>
      <c r="G4705">
        <v>0</v>
      </c>
      <c r="H4705" t="s">
        <v>3576</v>
      </c>
      <c r="I4705" t="s">
        <v>3577</v>
      </c>
      <c r="J4705" t="s">
        <v>3578</v>
      </c>
      <c r="K4705" t="s">
        <v>3579</v>
      </c>
      <c r="L4705" t="s">
        <v>3580</v>
      </c>
      <c r="M4705">
        <v>12480</v>
      </c>
      <c r="N4705">
        <v>0</v>
      </c>
      <c r="O4705">
        <v>0</v>
      </c>
      <c r="P4705">
        <f t="shared" si="73"/>
        <v>12480</v>
      </c>
    </row>
    <row r="4706" spans="1:16" x14ac:dyDescent="0.2">
      <c r="A4706" s="1">
        <v>42932.083333333336</v>
      </c>
      <c r="B4706" t="s">
        <v>3573</v>
      </c>
      <c r="C4706">
        <v>0</v>
      </c>
      <c r="D4706" t="s">
        <v>3574</v>
      </c>
      <c r="E4706">
        <v>0</v>
      </c>
      <c r="F4706" t="s">
        <v>3575</v>
      </c>
      <c r="G4706">
        <v>0</v>
      </c>
      <c r="H4706" t="s">
        <v>3576</v>
      </c>
      <c r="I4706" t="s">
        <v>3577</v>
      </c>
      <c r="J4706" t="s">
        <v>3578</v>
      </c>
      <c r="K4706" t="s">
        <v>3579</v>
      </c>
      <c r="L4706" t="s">
        <v>3580</v>
      </c>
      <c r="M4706">
        <v>12480</v>
      </c>
      <c r="N4706">
        <v>0</v>
      </c>
      <c r="O4706">
        <v>0</v>
      </c>
      <c r="P4706">
        <f t="shared" si="73"/>
        <v>12480</v>
      </c>
    </row>
    <row r="4707" spans="1:16" x14ac:dyDescent="0.2">
      <c r="A4707" s="1">
        <v>42932.125</v>
      </c>
      <c r="B4707" t="s">
        <v>3573</v>
      </c>
      <c r="C4707">
        <v>0</v>
      </c>
      <c r="D4707" t="s">
        <v>3574</v>
      </c>
      <c r="E4707">
        <v>0</v>
      </c>
      <c r="F4707" t="s">
        <v>3575</v>
      </c>
      <c r="G4707">
        <v>0</v>
      </c>
      <c r="H4707" t="s">
        <v>3576</v>
      </c>
      <c r="I4707" t="s">
        <v>3577</v>
      </c>
      <c r="J4707" t="s">
        <v>3578</v>
      </c>
      <c r="K4707" t="s">
        <v>3579</v>
      </c>
      <c r="L4707" t="s">
        <v>3580</v>
      </c>
      <c r="M4707">
        <v>12480</v>
      </c>
      <c r="N4707">
        <v>0</v>
      </c>
      <c r="O4707">
        <v>0</v>
      </c>
      <c r="P4707">
        <f t="shared" si="73"/>
        <v>12480</v>
      </c>
    </row>
    <row r="4708" spans="1:16" x14ac:dyDescent="0.2">
      <c r="A4708" s="1">
        <v>42932.166666666664</v>
      </c>
      <c r="B4708" t="s">
        <v>3573</v>
      </c>
      <c r="C4708">
        <v>0</v>
      </c>
      <c r="D4708" t="s">
        <v>3574</v>
      </c>
      <c r="E4708">
        <v>0</v>
      </c>
      <c r="F4708" t="s">
        <v>3575</v>
      </c>
      <c r="G4708">
        <v>0</v>
      </c>
      <c r="H4708" t="s">
        <v>3576</v>
      </c>
      <c r="I4708" t="s">
        <v>3577</v>
      </c>
      <c r="J4708" t="s">
        <v>3578</v>
      </c>
      <c r="K4708" t="s">
        <v>3579</v>
      </c>
      <c r="L4708" t="s">
        <v>3580</v>
      </c>
      <c r="M4708">
        <v>12480</v>
      </c>
      <c r="N4708">
        <v>0</v>
      </c>
      <c r="O4708">
        <v>0</v>
      </c>
      <c r="P4708">
        <f t="shared" si="73"/>
        <v>12480</v>
      </c>
    </row>
    <row r="4709" spans="1:16" x14ac:dyDescent="0.2">
      <c r="A4709" s="1">
        <v>42932.208333333336</v>
      </c>
      <c r="B4709" t="s">
        <v>3573</v>
      </c>
      <c r="C4709">
        <v>0</v>
      </c>
      <c r="D4709" t="s">
        <v>3574</v>
      </c>
      <c r="E4709">
        <v>0</v>
      </c>
      <c r="F4709" t="s">
        <v>3575</v>
      </c>
      <c r="G4709">
        <v>0</v>
      </c>
      <c r="H4709" t="s">
        <v>3576</v>
      </c>
      <c r="I4709" t="s">
        <v>3577</v>
      </c>
      <c r="J4709" t="s">
        <v>3578</v>
      </c>
      <c r="K4709" t="s">
        <v>3579</v>
      </c>
      <c r="L4709" t="s">
        <v>3580</v>
      </c>
      <c r="M4709">
        <v>12480</v>
      </c>
      <c r="N4709">
        <v>0</v>
      </c>
      <c r="O4709">
        <v>0</v>
      </c>
      <c r="P4709">
        <f t="shared" si="73"/>
        <v>12480</v>
      </c>
    </row>
    <row r="4710" spans="1:16" x14ac:dyDescent="0.2">
      <c r="A4710" s="1">
        <v>42932.25</v>
      </c>
      <c r="B4710" t="s">
        <v>3573</v>
      </c>
      <c r="C4710">
        <v>0</v>
      </c>
      <c r="D4710" t="s">
        <v>3574</v>
      </c>
      <c r="E4710">
        <v>0</v>
      </c>
      <c r="F4710" t="s">
        <v>3575</v>
      </c>
      <c r="G4710">
        <v>0</v>
      </c>
      <c r="H4710" t="s">
        <v>3576</v>
      </c>
      <c r="I4710" t="s">
        <v>3577</v>
      </c>
      <c r="J4710" t="s">
        <v>3578</v>
      </c>
      <c r="K4710" t="s">
        <v>3579</v>
      </c>
      <c r="L4710" t="s">
        <v>3580</v>
      </c>
      <c r="M4710">
        <v>12480</v>
      </c>
      <c r="N4710">
        <v>0</v>
      </c>
      <c r="O4710">
        <v>0</v>
      </c>
      <c r="P4710">
        <f t="shared" si="73"/>
        <v>12480</v>
      </c>
    </row>
    <row r="4711" spans="1:16" x14ac:dyDescent="0.2">
      <c r="A4711" s="1">
        <v>42932.291666666664</v>
      </c>
      <c r="B4711" t="s">
        <v>3581</v>
      </c>
      <c r="C4711">
        <v>0</v>
      </c>
      <c r="D4711" t="s">
        <v>3582</v>
      </c>
      <c r="E4711">
        <v>0</v>
      </c>
      <c r="F4711">
        <v>0</v>
      </c>
      <c r="G4711">
        <v>0</v>
      </c>
      <c r="H4711" t="s">
        <v>3583</v>
      </c>
      <c r="I4711" t="s">
        <v>3584</v>
      </c>
      <c r="J4711" t="s">
        <v>3585</v>
      </c>
      <c r="K4711">
        <v>22720</v>
      </c>
      <c r="L4711" t="s">
        <v>3586</v>
      </c>
      <c r="M4711">
        <v>14532</v>
      </c>
      <c r="N4711">
        <v>756</v>
      </c>
      <c r="O4711">
        <v>0</v>
      </c>
      <c r="P4711">
        <f t="shared" si="73"/>
        <v>38008</v>
      </c>
    </row>
    <row r="4712" spans="1:16" x14ac:dyDescent="0.2">
      <c r="A4712" s="1">
        <v>42932.333333333336</v>
      </c>
      <c r="B4712" t="s">
        <v>3581</v>
      </c>
      <c r="C4712">
        <v>0</v>
      </c>
      <c r="D4712" t="s">
        <v>3582</v>
      </c>
      <c r="E4712">
        <v>0</v>
      </c>
      <c r="F4712">
        <v>0</v>
      </c>
      <c r="G4712">
        <v>0</v>
      </c>
      <c r="H4712" t="s">
        <v>3583</v>
      </c>
      <c r="I4712" t="s">
        <v>3584</v>
      </c>
      <c r="J4712" t="s">
        <v>3585</v>
      </c>
      <c r="K4712">
        <v>22720</v>
      </c>
      <c r="L4712" t="s">
        <v>3586</v>
      </c>
      <c r="M4712">
        <v>14532</v>
      </c>
      <c r="N4712">
        <v>756</v>
      </c>
      <c r="O4712">
        <v>0</v>
      </c>
      <c r="P4712">
        <f t="shared" si="73"/>
        <v>38008</v>
      </c>
    </row>
    <row r="4713" spans="1:16" x14ac:dyDescent="0.2">
      <c r="A4713" s="1">
        <v>42932.375</v>
      </c>
      <c r="B4713" t="s">
        <v>3581</v>
      </c>
      <c r="C4713">
        <v>0</v>
      </c>
      <c r="D4713" t="s">
        <v>3582</v>
      </c>
      <c r="E4713">
        <v>0</v>
      </c>
      <c r="F4713">
        <v>0</v>
      </c>
      <c r="G4713">
        <v>0</v>
      </c>
      <c r="H4713" t="s">
        <v>3583</v>
      </c>
      <c r="I4713" t="s">
        <v>3584</v>
      </c>
      <c r="J4713" t="s">
        <v>3585</v>
      </c>
      <c r="K4713">
        <v>22720</v>
      </c>
      <c r="L4713" t="s">
        <v>3586</v>
      </c>
      <c r="M4713">
        <v>14532</v>
      </c>
      <c r="N4713">
        <v>756</v>
      </c>
      <c r="O4713">
        <v>0</v>
      </c>
      <c r="P4713">
        <f t="shared" si="73"/>
        <v>38008</v>
      </c>
    </row>
    <row r="4714" spans="1:16" x14ac:dyDescent="0.2">
      <c r="A4714" s="1">
        <v>42932.416666666664</v>
      </c>
      <c r="B4714" t="s">
        <v>3581</v>
      </c>
      <c r="C4714">
        <v>0</v>
      </c>
      <c r="D4714" t="s">
        <v>3582</v>
      </c>
      <c r="E4714">
        <v>0</v>
      </c>
      <c r="F4714">
        <v>0</v>
      </c>
      <c r="G4714">
        <v>0</v>
      </c>
      <c r="H4714" t="s">
        <v>3583</v>
      </c>
      <c r="I4714" t="s">
        <v>3584</v>
      </c>
      <c r="J4714" t="s">
        <v>3585</v>
      </c>
      <c r="K4714">
        <v>22720</v>
      </c>
      <c r="L4714" t="s">
        <v>3586</v>
      </c>
      <c r="M4714">
        <v>14532</v>
      </c>
      <c r="N4714">
        <v>756</v>
      </c>
      <c r="O4714">
        <v>0</v>
      </c>
      <c r="P4714">
        <f t="shared" si="73"/>
        <v>38008</v>
      </c>
    </row>
    <row r="4715" spans="1:16" x14ac:dyDescent="0.2">
      <c r="A4715" s="1">
        <v>42932.458333333336</v>
      </c>
      <c r="B4715" t="s">
        <v>3581</v>
      </c>
      <c r="C4715">
        <v>0</v>
      </c>
      <c r="D4715" t="s">
        <v>3582</v>
      </c>
      <c r="E4715">
        <v>0</v>
      </c>
      <c r="F4715">
        <v>0</v>
      </c>
      <c r="G4715">
        <v>0</v>
      </c>
      <c r="H4715" t="s">
        <v>3583</v>
      </c>
      <c r="I4715" t="s">
        <v>3584</v>
      </c>
      <c r="J4715" t="s">
        <v>3585</v>
      </c>
      <c r="K4715">
        <v>22720</v>
      </c>
      <c r="L4715" t="s">
        <v>3586</v>
      </c>
      <c r="M4715">
        <v>14532</v>
      </c>
      <c r="N4715">
        <v>756</v>
      </c>
      <c r="O4715">
        <v>0</v>
      </c>
      <c r="P4715">
        <f t="shared" si="73"/>
        <v>38008</v>
      </c>
    </row>
    <row r="4716" spans="1:16" x14ac:dyDescent="0.2">
      <c r="A4716" s="1">
        <v>42932.5</v>
      </c>
      <c r="B4716" t="s">
        <v>3581</v>
      </c>
      <c r="C4716">
        <v>0</v>
      </c>
      <c r="D4716" t="s">
        <v>3582</v>
      </c>
      <c r="E4716">
        <v>0</v>
      </c>
      <c r="F4716">
        <v>0</v>
      </c>
      <c r="G4716">
        <v>0</v>
      </c>
      <c r="H4716" t="s">
        <v>3583</v>
      </c>
      <c r="I4716" t="s">
        <v>3584</v>
      </c>
      <c r="J4716" t="s">
        <v>3585</v>
      </c>
      <c r="K4716">
        <v>22720</v>
      </c>
      <c r="L4716" t="s">
        <v>3586</v>
      </c>
      <c r="M4716">
        <v>14532</v>
      </c>
      <c r="N4716">
        <v>756</v>
      </c>
      <c r="O4716">
        <v>0</v>
      </c>
      <c r="P4716">
        <f t="shared" si="73"/>
        <v>38008</v>
      </c>
    </row>
    <row r="4717" spans="1:16" x14ac:dyDescent="0.2">
      <c r="A4717" s="1">
        <v>42932.541666666664</v>
      </c>
      <c r="B4717" t="s">
        <v>3581</v>
      </c>
      <c r="C4717">
        <v>0</v>
      </c>
      <c r="D4717" t="s">
        <v>3582</v>
      </c>
      <c r="E4717">
        <v>0</v>
      </c>
      <c r="F4717">
        <v>0</v>
      </c>
      <c r="G4717">
        <v>0</v>
      </c>
      <c r="H4717" t="s">
        <v>3583</v>
      </c>
      <c r="I4717" t="s">
        <v>3584</v>
      </c>
      <c r="J4717" t="s">
        <v>3585</v>
      </c>
      <c r="K4717">
        <v>22720</v>
      </c>
      <c r="L4717" t="s">
        <v>3586</v>
      </c>
      <c r="M4717">
        <v>14532</v>
      </c>
      <c r="N4717">
        <v>756</v>
      </c>
      <c r="O4717">
        <v>0</v>
      </c>
      <c r="P4717">
        <f t="shared" si="73"/>
        <v>38008</v>
      </c>
    </row>
    <row r="4718" spans="1:16" x14ac:dyDescent="0.2">
      <c r="A4718" s="1">
        <v>42932.583333333336</v>
      </c>
      <c r="B4718" t="s">
        <v>3581</v>
      </c>
      <c r="C4718">
        <v>0</v>
      </c>
      <c r="D4718" t="s">
        <v>3582</v>
      </c>
      <c r="E4718">
        <v>0</v>
      </c>
      <c r="F4718">
        <v>0</v>
      </c>
      <c r="G4718">
        <v>0</v>
      </c>
      <c r="H4718" t="s">
        <v>3583</v>
      </c>
      <c r="I4718" t="s">
        <v>3584</v>
      </c>
      <c r="J4718" t="s">
        <v>3585</v>
      </c>
      <c r="K4718">
        <v>22720</v>
      </c>
      <c r="L4718" t="s">
        <v>3586</v>
      </c>
      <c r="M4718">
        <v>14532</v>
      </c>
      <c r="N4718">
        <v>756</v>
      </c>
      <c r="O4718">
        <v>0</v>
      </c>
      <c r="P4718">
        <f t="shared" si="73"/>
        <v>38008</v>
      </c>
    </row>
    <row r="4719" spans="1:16" x14ac:dyDescent="0.2">
      <c r="A4719" s="1">
        <v>42932.625</v>
      </c>
      <c r="B4719" t="s">
        <v>3587</v>
      </c>
      <c r="C4719">
        <v>0</v>
      </c>
      <c r="D4719">
        <v>15973</v>
      </c>
      <c r="E4719">
        <v>8383</v>
      </c>
      <c r="F4719" t="s">
        <v>3254</v>
      </c>
      <c r="G4719">
        <v>0</v>
      </c>
      <c r="H4719" t="s">
        <v>3588</v>
      </c>
      <c r="I4719" t="s">
        <v>3589</v>
      </c>
      <c r="J4719" t="s">
        <v>2902</v>
      </c>
      <c r="K4719" t="s">
        <v>3590</v>
      </c>
      <c r="L4719" t="s">
        <v>3591</v>
      </c>
      <c r="M4719">
        <v>0</v>
      </c>
      <c r="N4719" t="s">
        <v>1467</v>
      </c>
      <c r="O4719">
        <v>0</v>
      </c>
      <c r="P4719">
        <f t="shared" si="73"/>
        <v>24356</v>
      </c>
    </row>
    <row r="4720" spans="1:16" x14ac:dyDescent="0.2">
      <c r="A4720" s="1">
        <v>42932.666666666664</v>
      </c>
      <c r="B4720" t="s">
        <v>3587</v>
      </c>
      <c r="C4720">
        <v>0</v>
      </c>
      <c r="D4720">
        <v>15973</v>
      </c>
      <c r="E4720">
        <v>8383</v>
      </c>
      <c r="F4720" t="s">
        <v>3254</v>
      </c>
      <c r="G4720">
        <v>0</v>
      </c>
      <c r="H4720" t="s">
        <v>3588</v>
      </c>
      <c r="I4720" t="s">
        <v>3589</v>
      </c>
      <c r="J4720" t="s">
        <v>2902</v>
      </c>
      <c r="K4720" t="s">
        <v>3590</v>
      </c>
      <c r="L4720" t="s">
        <v>3591</v>
      </c>
      <c r="M4720">
        <v>0</v>
      </c>
      <c r="N4720" t="s">
        <v>1467</v>
      </c>
      <c r="O4720">
        <v>0</v>
      </c>
      <c r="P4720">
        <f t="shared" si="73"/>
        <v>24356</v>
      </c>
    </row>
    <row r="4721" spans="1:16" x14ac:dyDescent="0.2">
      <c r="A4721" s="1">
        <v>42932.708333333336</v>
      </c>
      <c r="B4721" t="s">
        <v>3587</v>
      </c>
      <c r="C4721">
        <v>0</v>
      </c>
      <c r="D4721">
        <v>15973</v>
      </c>
      <c r="E4721">
        <v>8383</v>
      </c>
      <c r="F4721" t="s">
        <v>3254</v>
      </c>
      <c r="G4721">
        <v>0</v>
      </c>
      <c r="H4721" t="s">
        <v>3588</v>
      </c>
      <c r="I4721" t="s">
        <v>3589</v>
      </c>
      <c r="J4721" t="s">
        <v>2902</v>
      </c>
      <c r="K4721" t="s">
        <v>3590</v>
      </c>
      <c r="L4721" t="s">
        <v>3591</v>
      </c>
      <c r="M4721">
        <v>0</v>
      </c>
      <c r="N4721" t="s">
        <v>1467</v>
      </c>
      <c r="O4721">
        <v>0</v>
      </c>
      <c r="P4721">
        <f t="shared" si="73"/>
        <v>24356</v>
      </c>
    </row>
    <row r="4722" spans="1:16" x14ac:dyDescent="0.2">
      <c r="A4722" s="1">
        <v>42932.75</v>
      </c>
      <c r="B4722" t="s">
        <v>3587</v>
      </c>
      <c r="C4722">
        <v>0</v>
      </c>
      <c r="D4722">
        <v>15973</v>
      </c>
      <c r="E4722">
        <v>8383</v>
      </c>
      <c r="F4722" t="s">
        <v>3254</v>
      </c>
      <c r="G4722">
        <v>0</v>
      </c>
      <c r="H4722" t="s">
        <v>3588</v>
      </c>
      <c r="I4722" t="s">
        <v>3589</v>
      </c>
      <c r="J4722" t="s">
        <v>2902</v>
      </c>
      <c r="K4722" t="s">
        <v>3590</v>
      </c>
      <c r="L4722" t="s">
        <v>3591</v>
      </c>
      <c r="M4722">
        <v>0</v>
      </c>
      <c r="N4722" t="s">
        <v>1467</v>
      </c>
      <c r="O4722">
        <v>0</v>
      </c>
      <c r="P4722">
        <f t="shared" si="73"/>
        <v>24356</v>
      </c>
    </row>
    <row r="4723" spans="1:16" x14ac:dyDescent="0.2">
      <c r="A4723" s="1">
        <v>42932.791666666664</v>
      </c>
      <c r="B4723" t="s">
        <v>3587</v>
      </c>
      <c r="C4723">
        <v>0</v>
      </c>
      <c r="D4723">
        <v>15973</v>
      </c>
      <c r="E4723">
        <v>8383</v>
      </c>
      <c r="F4723" t="s">
        <v>3254</v>
      </c>
      <c r="G4723">
        <v>0</v>
      </c>
      <c r="H4723" t="s">
        <v>3588</v>
      </c>
      <c r="I4723" t="s">
        <v>3589</v>
      </c>
      <c r="J4723" t="s">
        <v>2902</v>
      </c>
      <c r="K4723" t="s">
        <v>3590</v>
      </c>
      <c r="L4723" t="s">
        <v>3591</v>
      </c>
      <c r="M4723">
        <v>0</v>
      </c>
      <c r="N4723" t="s">
        <v>1467</v>
      </c>
      <c r="O4723">
        <v>0</v>
      </c>
      <c r="P4723">
        <f t="shared" si="73"/>
        <v>24356</v>
      </c>
    </row>
    <row r="4724" spans="1:16" x14ac:dyDescent="0.2">
      <c r="A4724" s="1">
        <v>42932.833333333336</v>
      </c>
      <c r="B4724" t="s">
        <v>3587</v>
      </c>
      <c r="C4724">
        <v>0</v>
      </c>
      <c r="D4724">
        <v>15973</v>
      </c>
      <c r="E4724">
        <v>8383</v>
      </c>
      <c r="F4724" t="s">
        <v>3254</v>
      </c>
      <c r="G4724">
        <v>0</v>
      </c>
      <c r="H4724" t="s">
        <v>3588</v>
      </c>
      <c r="I4724" t="s">
        <v>3589</v>
      </c>
      <c r="J4724" t="s">
        <v>2902</v>
      </c>
      <c r="K4724" t="s">
        <v>3590</v>
      </c>
      <c r="L4724" t="s">
        <v>3591</v>
      </c>
      <c r="M4724">
        <v>0</v>
      </c>
      <c r="N4724" t="s">
        <v>1467</v>
      </c>
      <c r="O4724">
        <v>0</v>
      </c>
      <c r="P4724">
        <f t="shared" si="73"/>
        <v>24356</v>
      </c>
    </row>
    <row r="4725" spans="1:16" x14ac:dyDescent="0.2">
      <c r="A4725" s="1">
        <v>42932.875</v>
      </c>
      <c r="B4725" t="s">
        <v>3587</v>
      </c>
      <c r="C4725">
        <v>0</v>
      </c>
      <c r="D4725">
        <v>15973</v>
      </c>
      <c r="E4725">
        <v>8383</v>
      </c>
      <c r="F4725" t="s">
        <v>3254</v>
      </c>
      <c r="G4725">
        <v>0</v>
      </c>
      <c r="H4725" t="s">
        <v>3588</v>
      </c>
      <c r="I4725" t="s">
        <v>3589</v>
      </c>
      <c r="J4725" t="s">
        <v>2902</v>
      </c>
      <c r="K4725" t="s">
        <v>3590</v>
      </c>
      <c r="L4725" t="s">
        <v>3591</v>
      </c>
      <c r="M4725">
        <v>0</v>
      </c>
      <c r="N4725" t="s">
        <v>1467</v>
      </c>
      <c r="O4725">
        <v>0</v>
      </c>
      <c r="P4725">
        <f t="shared" si="73"/>
        <v>24356</v>
      </c>
    </row>
    <row r="4726" spans="1:16" x14ac:dyDescent="0.2">
      <c r="A4726" s="1">
        <v>42932.916666666664</v>
      </c>
      <c r="B4726" t="s">
        <v>3587</v>
      </c>
      <c r="C4726">
        <v>0</v>
      </c>
      <c r="D4726">
        <v>15973</v>
      </c>
      <c r="E4726">
        <v>8383</v>
      </c>
      <c r="F4726" t="s">
        <v>3254</v>
      </c>
      <c r="G4726">
        <v>0</v>
      </c>
      <c r="H4726" t="s">
        <v>3588</v>
      </c>
      <c r="I4726" t="s">
        <v>3589</v>
      </c>
      <c r="J4726" t="s">
        <v>2902</v>
      </c>
      <c r="K4726" t="s">
        <v>3590</v>
      </c>
      <c r="L4726" t="s">
        <v>3591</v>
      </c>
      <c r="M4726">
        <v>0</v>
      </c>
      <c r="N4726" t="s">
        <v>1467</v>
      </c>
      <c r="O4726">
        <v>0</v>
      </c>
      <c r="P4726">
        <f t="shared" si="73"/>
        <v>24356</v>
      </c>
    </row>
    <row r="4727" spans="1:16" x14ac:dyDescent="0.2">
      <c r="A4727" s="1">
        <v>42932.958333333336</v>
      </c>
      <c r="B4727" t="s">
        <v>3592</v>
      </c>
      <c r="C4727">
        <v>0</v>
      </c>
      <c r="D4727" t="s">
        <v>3593</v>
      </c>
      <c r="E4727" t="s">
        <v>3594</v>
      </c>
      <c r="F4727" t="s">
        <v>3595</v>
      </c>
      <c r="G4727">
        <v>0</v>
      </c>
      <c r="H4727" t="s">
        <v>3596</v>
      </c>
      <c r="I4727">
        <v>0</v>
      </c>
      <c r="J4727" t="s">
        <v>3597</v>
      </c>
      <c r="K4727" t="s">
        <v>3598</v>
      </c>
      <c r="L4727" t="s">
        <v>3599</v>
      </c>
      <c r="M4727">
        <v>0</v>
      </c>
      <c r="N4727" t="s">
        <v>1631</v>
      </c>
      <c r="O4727">
        <v>0</v>
      </c>
      <c r="P4727">
        <f t="shared" si="73"/>
        <v>0</v>
      </c>
    </row>
    <row r="4728" spans="1:16" x14ac:dyDescent="0.2">
      <c r="A4728" s="1">
        <v>42933</v>
      </c>
      <c r="B4728" t="s">
        <v>3592</v>
      </c>
      <c r="C4728">
        <v>0</v>
      </c>
      <c r="D4728" t="s">
        <v>3593</v>
      </c>
      <c r="E4728" t="s">
        <v>3594</v>
      </c>
      <c r="F4728" t="s">
        <v>3595</v>
      </c>
      <c r="G4728">
        <v>0</v>
      </c>
      <c r="H4728" t="s">
        <v>3596</v>
      </c>
      <c r="I4728">
        <v>0</v>
      </c>
      <c r="J4728" t="s">
        <v>3597</v>
      </c>
      <c r="K4728" t="s">
        <v>3598</v>
      </c>
      <c r="L4728" t="s">
        <v>3599</v>
      </c>
      <c r="M4728">
        <v>0</v>
      </c>
      <c r="N4728" t="s">
        <v>1631</v>
      </c>
      <c r="O4728">
        <v>0</v>
      </c>
      <c r="P4728">
        <f t="shared" si="73"/>
        <v>0</v>
      </c>
    </row>
    <row r="4729" spans="1:16" x14ac:dyDescent="0.2">
      <c r="A4729" s="1">
        <v>42933.041666666664</v>
      </c>
      <c r="B4729" t="s">
        <v>3592</v>
      </c>
      <c r="C4729">
        <v>0</v>
      </c>
      <c r="D4729" t="s">
        <v>3593</v>
      </c>
      <c r="E4729" t="s">
        <v>3594</v>
      </c>
      <c r="F4729" t="s">
        <v>3595</v>
      </c>
      <c r="G4729">
        <v>0</v>
      </c>
      <c r="H4729" t="s">
        <v>3596</v>
      </c>
      <c r="I4729">
        <v>0</v>
      </c>
      <c r="J4729" t="s">
        <v>3597</v>
      </c>
      <c r="K4729" t="s">
        <v>3598</v>
      </c>
      <c r="L4729" t="s">
        <v>3599</v>
      </c>
      <c r="M4729">
        <v>0</v>
      </c>
      <c r="N4729" t="s">
        <v>1631</v>
      </c>
      <c r="O4729">
        <v>0</v>
      </c>
      <c r="P4729">
        <f t="shared" si="73"/>
        <v>0</v>
      </c>
    </row>
    <row r="4730" spans="1:16" x14ac:dyDescent="0.2">
      <c r="A4730" s="1">
        <v>42933.083333333336</v>
      </c>
      <c r="B4730" t="s">
        <v>3592</v>
      </c>
      <c r="C4730">
        <v>0</v>
      </c>
      <c r="D4730" t="s">
        <v>3593</v>
      </c>
      <c r="E4730" t="s">
        <v>3594</v>
      </c>
      <c r="F4730" t="s">
        <v>3595</v>
      </c>
      <c r="G4730">
        <v>0</v>
      </c>
      <c r="H4730" t="s">
        <v>3596</v>
      </c>
      <c r="I4730">
        <v>0</v>
      </c>
      <c r="J4730" t="s">
        <v>3597</v>
      </c>
      <c r="K4730" t="s">
        <v>3598</v>
      </c>
      <c r="L4730" t="s">
        <v>3599</v>
      </c>
      <c r="M4730">
        <v>0</v>
      </c>
      <c r="N4730" t="s">
        <v>1631</v>
      </c>
      <c r="O4730">
        <v>0</v>
      </c>
      <c r="P4730">
        <f t="shared" si="73"/>
        <v>0</v>
      </c>
    </row>
    <row r="4731" spans="1:16" x14ac:dyDescent="0.2">
      <c r="A4731" s="1">
        <v>42933.125</v>
      </c>
      <c r="B4731" t="s">
        <v>3592</v>
      </c>
      <c r="C4731">
        <v>0</v>
      </c>
      <c r="D4731" t="s">
        <v>3593</v>
      </c>
      <c r="E4731" t="s">
        <v>3594</v>
      </c>
      <c r="F4731" t="s">
        <v>3595</v>
      </c>
      <c r="G4731">
        <v>0</v>
      </c>
      <c r="H4731" t="s">
        <v>3596</v>
      </c>
      <c r="I4731">
        <v>0</v>
      </c>
      <c r="J4731" t="s">
        <v>3597</v>
      </c>
      <c r="K4731" t="s">
        <v>3598</v>
      </c>
      <c r="L4731" t="s">
        <v>3599</v>
      </c>
      <c r="M4731">
        <v>0</v>
      </c>
      <c r="N4731" t="s">
        <v>1631</v>
      </c>
      <c r="O4731">
        <v>0</v>
      </c>
      <c r="P4731">
        <f t="shared" si="73"/>
        <v>0</v>
      </c>
    </row>
    <row r="4732" spans="1:16" x14ac:dyDescent="0.2">
      <c r="A4732" s="1">
        <v>42933.166666666664</v>
      </c>
      <c r="B4732" t="s">
        <v>3592</v>
      </c>
      <c r="C4732">
        <v>0</v>
      </c>
      <c r="D4732" t="s">
        <v>3593</v>
      </c>
      <c r="E4732" t="s">
        <v>3594</v>
      </c>
      <c r="F4732" t="s">
        <v>3595</v>
      </c>
      <c r="G4732">
        <v>0</v>
      </c>
      <c r="H4732" t="s">
        <v>3596</v>
      </c>
      <c r="I4732">
        <v>0</v>
      </c>
      <c r="J4732" t="s">
        <v>3597</v>
      </c>
      <c r="K4732" t="s">
        <v>3598</v>
      </c>
      <c r="L4732" t="s">
        <v>3599</v>
      </c>
      <c r="M4732">
        <v>0</v>
      </c>
      <c r="N4732" t="s">
        <v>1631</v>
      </c>
      <c r="O4732">
        <v>0</v>
      </c>
      <c r="P4732">
        <f t="shared" si="73"/>
        <v>0</v>
      </c>
    </row>
    <row r="4733" spans="1:16" x14ac:dyDescent="0.2">
      <c r="A4733" s="1">
        <v>42933.208333333336</v>
      </c>
      <c r="B4733" t="s">
        <v>3592</v>
      </c>
      <c r="C4733">
        <v>0</v>
      </c>
      <c r="D4733" t="s">
        <v>3593</v>
      </c>
      <c r="E4733" t="s">
        <v>3594</v>
      </c>
      <c r="F4733" t="s">
        <v>3595</v>
      </c>
      <c r="G4733">
        <v>0</v>
      </c>
      <c r="H4733" t="s">
        <v>3596</v>
      </c>
      <c r="I4733">
        <v>0</v>
      </c>
      <c r="J4733" t="s">
        <v>3597</v>
      </c>
      <c r="K4733" t="s">
        <v>3598</v>
      </c>
      <c r="L4733" t="s">
        <v>3599</v>
      </c>
      <c r="M4733">
        <v>0</v>
      </c>
      <c r="N4733" t="s">
        <v>1631</v>
      </c>
      <c r="O4733">
        <v>0</v>
      </c>
      <c r="P4733">
        <f t="shared" si="73"/>
        <v>0</v>
      </c>
    </row>
    <row r="4734" spans="1:16" x14ac:dyDescent="0.2">
      <c r="A4734" s="1">
        <v>42933.25</v>
      </c>
      <c r="B4734" t="s">
        <v>3592</v>
      </c>
      <c r="C4734">
        <v>0</v>
      </c>
      <c r="D4734" t="s">
        <v>3593</v>
      </c>
      <c r="E4734" t="s">
        <v>3594</v>
      </c>
      <c r="F4734" t="s">
        <v>3595</v>
      </c>
      <c r="G4734">
        <v>0</v>
      </c>
      <c r="H4734" t="s">
        <v>3596</v>
      </c>
      <c r="I4734">
        <v>0</v>
      </c>
      <c r="J4734" t="s">
        <v>3597</v>
      </c>
      <c r="K4734" t="s">
        <v>3598</v>
      </c>
      <c r="L4734" t="s">
        <v>3599</v>
      </c>
      <c r="M4734">
        <v>0</v>
      </c>
      <c r="N4734" t="s">
        <v>1631</v>
      </c>
      <c r="O4734">
        <v>0</v>
      </c>
      <c r="P4734">
        <f t="shared" si="73"/>
        <v>0</v>
      </c>
    </row>
    <row r="4735" spans="1:16" x14ac:dyDescent="0.2">
      <c r="A4735" s="1">
        <v>42933.291666666664</v>
      </c>
      <c r="B4735" t="s">
        <v>3600</v>
      </c>
      <c r="C4735" t="s">
        <v>3601</v>
      </c>
      <c r="D4735" t="s">
        <v>3602</v>
      </c>
      <c r="E4735" t="s">
        <v>3603</v>
      </c>
      <c r="F4735" t="s">
        <v>3604</v>
      </c>
      <c r="G4735">
        <v>0</v>
      </c>
      <c r="H4735" t="s">
        <v>3605</v>
      </c>
      <c r="I4735" t="s">
        <v>3606</v>
      </c>
      <c r="J4735" t="s">
        <v>3607</v>
      </c>
      <c r="K4735" t="s">
        <v>3608</v>
      </c>
      <c r="L4735" t="s">
        <v>3609</v>
      </c>
      <c r="M4735">
        <v>0</v>
      </c>
      <c r="N4735">
        <v>10962</v>
      </c>
      <c r="O4735">
        <v>0</v>
      </c>
      <c r="P4735">
        <f t="shared" si="73"/>
        <v>10962</v>
      </c>
    </row>
    <row r="4736" spans="1:16" x14ac:dyDescent="0.2">
      <c r="A4736" s="1">
        <v>42933.333333333336</v>
      </c>
      <c r="B4736" t="s">
        <v>3600</v>
      </c>
      <c r="C4736" t="s">
        <v>3601</v>
      </c>
      <c r="D4736" t="s">
        <v>3602</v>
      </c>
      <c r="E4736" t="s">
        <v>3603</v>
      </c>
      <c r="F4736" t="s">
        <v>3604</v>
      </c>
      <c r="G4736">
        <v>0</v>
      </c>
      <c r="H4736" t="s">
        <v>3605</v>
      </c>
      <c r="I4736" t="s">
        <v>3606</v>
      </c>
      <c r="J4736" t="s">
        <v>3607</v>
      </c>
      <c r="K4736" t="s">
        <v>3608</v>
      </c>
      <c r="L4736" t="s">
        <v>3609</v>
      </c>
      <c r="M4736">
        <v>0</v>
      </c>
      <c r="N4736">
        <v>10962</v>
      </c>
      <c r="O4736">
        <v>0</v>
      </c>
      <c r="P4736">
        <f t="shared" si="73"/>
        <v>10962</v>
      </c>
    </row>
    <row r="4737" spans="1:16" x14ac:dyDescent="0.2">
      <c r="A4737" s="1">
        <v>42933.375</v>
      </c>
      <c r="B4737" t="s">
        <v>3600</v>
      </c>
      <c r="C4737" t="s">
        <v>3601</v>
      </c>
      <c r="D4737" t="s">
        <v>3602</v>
      </c>
      <c r="E4737" t="s">
        <v>3603</v>
      </c>
      <c r="F4737" t="s">
        <v>3604</v>
      </c>
      <c r="G4737">
        <v>0</v>
      </c>
      <c r="H4737" t="s">
        <v>3605</v>
      </c>
      <c r="I4737" t="s">
        <v>3606</v>
      </c>
      <c r="J4737" t="s">
        <v>3607</v>
      </c>
      <c r="K4737" t="s">
        <v>3608</v>
      </c>
      <c r="L4737" t="s">
        <v>3609</v>
      </c>
      <c r="M4737">
        <v>0</v>
      </c>
      <c r="N4737">
        <v>10962</v>
      </c>
      <c r="O4737">
        <v>0</v>
      </c>
      <c r="P4737">
        <f t="shared" si="73"/>
        <v>10962</v>
      </c>
    </row>
    <row r="4738" spans="1:16" x14ac:dyDescent="0.2">
      <c r="A4738" s="1">
        <v>42933.416666666664</v>
      </c>
      <c r="B4738" t="s">
        <v>3600</v>
      </c>
      <c r="C4738" t="s">
        <v>3601</v>
      </c>
      <c r="D4738" t="s">
        <v>3602</v>
      </c>
      <c r="E4738" t="s">
        <v>3603</v>
      </c>
      <c r="F4738" t="s">
        <v>3604</v>
      </c>
      <c r="G4738">
        <v>0</v>
      </c>
      <c r="H4738" t="s">
        <v>3605</v>
      </c>
      <c r="I4738" t="s">
        <v>3606</v>
      </c>
      <c r="J4738" t="s">
        <v>3607</v>
      </c>
      <c r="K4738" t="s">
        <v>3608</v>
      </c>
      <c r="L4738" t="s">
        <v>3609</v>
      </c>
      <c r="M4738">
        <v>0</v>
      </c>
      <c r="N4738">
        <v>10962</v>
      </c>
      <c r="O4738">
        <v>0</v>
      </c>
      <c r="P4738">
        <f t="shared" si="73"/>
        <v>10962</v>
      </c>
    </row>
    <row r="4739" spans="1:16" x14ac:dyDescent="0.2">
      <c r="A4739" s="1">
        <v>42933.458333333336</v>
      </c>
      <c r="B4739" t="s">
        <v>3600</v>
      </c>
      <c r="C4739" t="s">
        <v>3601</v>
      </c>
      <c r="D4739" t="s">
        <v>3602</v>
      </c>
      <c r="E4739" t="s">
        <v>3603</v>
      </c>
      <c r="F4739" t="s">
        <v>3604</v>
      </c>
      <c r="G4739">
        <v>0</v>
      </c>
      <c r="H4739" t="s">
        <v>3605</v>
      </c>
      <c r="I4739" t="s">
        <v>3606</v>
      </c>
      <c r="J4739" t="s">
        <v>3607</v>
      </c>
      <c r="K4739" t="s">
        <v>3608</v>
      </c>
      <c r="L4739" t="s">
        <v>3609</v>
      </c>
      <c r="M4739">
        <v>0</v>
      </c>
      <c r="N4739">
        <v>10962</v>
      </c>
      <c r="O4739">
        <v>0</v>
      </c>
      <c r="P4739">
        <f t="shared" ref="P4739:P4802" si="74">SUM(B4739:O4739)</f>
        <v>10962</v>
      </c>
    </row>
    <row r="4740" spans="1:16" x14ac:dyDescent="0.2">
      <c r="A4740" s="1">
        <v>42933.5</v>
      </c>
      <c r="B4740" t="s">
        <v>3600</v>
      </c>
      <c r="C4740" t="s">
        <v>3601</v>
      </c>
      <c r="D4740" t="s">
        <v>3602</v>
      </c>
      <c r="E4740" t="s">
        <v>3603</v>
      </c>
      <c r="F4740" t="s">
        <v>3604</v>
      </c>
      <c r="G4740">
        <v>0</v>
      </c>
      <c r="H4740" t="s">
        <v>3605</v>
      </c>
      <c r="I4740" t="s">
        <v>3606</v>
      </c>
      <c r="J4740" t="s">
        <v>3607</v>
      </c>
      <c r="K4740" t="s">
        <v>3608</v>
      </c>
      <c r="L4740" t="s">
        <v>3609</v>
      </c>
      <c r="M4740">
        <v>0</v>
      </c>
      <c r="N4740">
        <v>10962</v>
      </c>
      <c r="O4740">
        <v>0</v>
      </c>
      <c r="P4740">
        <f t="shared" si="74"/>
        <v>10962</v>
      </c>
    </row>
    <row r="4741" spans="1:16" x14ac:dyDescent="0.2">
      <c r="A4741" s="1">
        <v>42933.541666666664</v>
      </c>
      <c r="B4741" t="s">
        <v>3600</v>
      </c>
      <c r="C4741" t="s">
        <v>3601</v>
      </c>
      <c r="D4741" t="s">
        <v>3602</v>
      </c>
      <c r="E4741" t="s">
        <v>3603</v>
      </c>
      <c r="F4741" t="s">
        <v>3604</v>
      </c>
      <c r="G4741">
        <v>0</v>
      </c>
      <c r="H4741" t="s">
        <v>3605</v>
      </c>
      <c r="I4741" t="s">
        <v>3606</v>
      </c>
      <c r="J4741" t="s">
        <v>3607</v>
      </c>
      <c r="K4741" t="s">
        <v>3608</v>
      </c>
      <c r="L4741" t="s">
        <v>3609</v>
      </c>
      <c r="M4741">
        <v>0</v>
      </c>
      <c r="N4741">
        <v>10962</v>
      </c>
      <c r="O4741">
        <v>0</v>
      </c>
      <c r="P4741">
        <f t="shared" si="74"/>
        <v>10962</v>
      </c>
    </row>
    <row r="4742" spans="1:16" x14ac:dyDescent="0.2">
      <c r="A4742" s="1">
        <v>42933.583333333336</v>
      </c>
      <c r="B4742" t="s">
        <v>3600</v>
      </c>
      <c r="C4742" t="s">
        <v>3601</v>
      </c>
      <c r="D4742" t="s">
        <v>3602</v>
      </c>
      <c r="E4742" t="s">
        <v>3603</v>
      </c>
      <c r="F4742" t="s">
        <v>3604</v>
      </c>
      <c r="G4742">
        <v>0</v>
      </c>
      <c r="H4742" t="s">
        <v>3605</v>
      </c>
      <c r="I4742" t="s">
        <v>3606</v>
      </c>
      <c r="J4742" t="s">
        <v>3607</v>
      </c>
      <c r="K4742" t="s">
        <v>3608</v>
      </c>
      <c r="L4742" t="s">
        <v>3609</v>
      </c>
      <c r="M4742">
        <v>0</v>
      </c>
      <c r="N4742">
        <v>10962</v>
      </c>
      <c r="O4742">
        <v>0</v>
      </c>
      <c r="P4742">
        <f t="shared" si="74"/>
        <v>10962</v>
      </c>
    </row>
    <row r="4743" spans="1:16" x14ac:dyDescent="0.2">
      <c r="A4743" s="1">
        <v>42933.625</v>
      </c>
      <c r="B4743" t="s">
        <v>3610</v>
      </c>
      <c r="C4743" t="s">
        <v>3611</v>
      </c>
      <c r="D4743" t="s">
        <v>3612</v>
      </c>
      <c r="E4743" t="s">
        <v>3613</v>
      </c>
      <c r="F4743" t="s">
        <v>3614</v>
      </c>
      <c r="G4743" t="s">
        <v>3615</v>
      </c>
      <c r="H4743" t="s">
        <v>3616</v>
      </c>
      <c r="I4743" t="s">
        <v>3617</v>
      </c>
      <c r="J4743" t="s">
        <v>3618</v>
      </c>
      <c r="K4743">
        <v>0</v>
      </c>
      <c r="L4743" t="s">
        <v>3619</v>
      </c>
      <c r="M4743">
        <v>12756</v>
      </c>
      <c r="N4743">
        <v>0</v>
      </c>
      <c r="O4743">
        <v>0</v>
      </c>
      <c r="P4743">
        <f t="shared" si="74"/>
        <v>12756</v>
      </c>
    </row>
    <row r="4744" spans="1:16" x14ac:dyDescent="0.2">
      <c r="A4744" s="1">
        <v>42933.666666666664</v>
      </c>
      <c r="B4744" t="s">
        <v>3610</v>
      </c>
      <c r="C4744" t="s">
        <v>3611</v>
      </c>
      <c r="D4744" t="s">
        <v>3612</v>
      </c>
      <c r="E4744" t="s">
        <v>3613</v>
      </c>
      <c r="F4744" t="s">
        <v>3614</v>
      </c>
      <c r="G4744" t="s">
        <v>3615</v>
      </c>
      <c r="H4744" t="s">
        <v>3616</v>
      </c>
      <c r="I4744" t="s">
        <v>3617</v>
      </c>
      <c r="J4744" t="s">
        <v>3618</v>
      </c>
      <c r="K4744">
        <v>0</v>
      </c>
      <c r="L4744" t="s">
        <v>3619</v>
      </c>
      <c r="M4744">
        <v>12756</v>
      </c>
      <c r="N4744">
        <v>0</v>
      </c>
      <c r="O4744">
        <v>0</v>
      </c>
      <c r="P4744">
        <f t="shared" si="74"/>
        <v>12756</v>
      </c>
    </row>
    <row r="4745" spans="1:16" x14ac:dyDescent="0.2">
      <c r="A4745" s="1">
        <v>42933.708333333336</v>
      </c>
      <c r="B4745" t="s">
        <v>3610</v>
      </c>
      <c r="C4745" t="s">
        <v>3611</v>
      </c>
      <c r="D4745" t="s">
        <v>3612</v>
      </c>
      <c r="E4745" t="s">
        <v>3613</v>
      </c>
      <c r="F4745" t="s">
        <v>3614</v>
      </c>
      <c r="G4745" t="s">
        <v>3615</v>
      </c>
      <c r="H4745" t="s">
        <v>3616</v>
      </c>
      <c r="I4745" t="s">
        <v>3617</v>
      </c>
      <c r="J4745" t="s">
        <v>3618</v>
      </c>
      <c r="K4745">
        <v>0</v>
      </c>
      <c r="L4745" t="s">
        <v>3619</v>
      </c>
      <c r="M4745">
        <v>12756</v>
      </c>
      <c r="N4745">
        <v>0</v>
      </c>
      <c r="O4745">
        <v>0</v>
      </c>
      <c r="P4745">
        <f t="shared" si="74"/>
        <v>12756</v>
      </c>
    </row>
    <row r="4746" spans="1:16" x14ac:dyDescent="0.2">
      <c r="A4746" s="1">
        <v>42933.75</v>
      </c>
      <c r="B4746" t="s">
        <v>3610</v>
      </c>
      <c r="C4746" t="s">
        <v>3611</v>
      </c>
      <c r="D4746" t="s">
        <v>3612</v>
      </c>
      <c r="E4746" t="s">
        <v>3613</v>
      </c>
      <c r="F4746" t="s">
        <v>3614</v>
      </c>
      <c r="G4746" t="s">
        <v>3615</v>
      </c>
      <c r="H4746" t="s">
        <v>3616</v>
      </c>
      <c r="I4746" t="s">
        <v>3617</v>
      </c>
      <c r="J4746" t="s">
        <v>3618</v>
      </c>
      <c r="K4746">
        <v>0</v>
      </c>
      <c r="L4746" t="s">
        <v>3619</v>
      </c>
      <c r="M4746">
        <v>12756</v>
      </c>
      <c r="N4746">
        <v>0</v>
      </c>
      <c r="O4746">
        <v>0</v>
      </c>
      <c r="P4746">
        <f t="shared" si="74"/>
        <v>12756</v>
      </c>
    </row>
    <row r="4747" spans="1:16" x14ac:dyDescent="0.2">
      <c r="A4747" s="1">
        <v>42933.791666666664</v>
      </c>
      <c r="B4747" t="s">
        <v>3610</v>
      </c>
      <c r="C4747" t="s">
        <v>3611</v>
      </c>
      <c r="D4747" t="s">
        <v>3612</v>
      </c>
      <c r="E4747" t="s">
        <v>3613</v>
      </c>
      <c r="F4747" t="s">
        <v>3614</v>
      </c>
      <c r="G4747" t="s">
        <v>3615</v>
      </c>
      <c r="H4747" t="s">
        <v>3616</v>
      </c>
      <c r="I4747" t="s">
        <v>3617</v>
      </c>
      <c r="J4747" t="s">
        <v>3618</v>
      </c>
      <c r="K4747">
        <v>0</v>
      </c>
      <c r="L4747" t="s">
        <v>3619</v>
      </c>
      <c r="M4747">
        <v>12756</v>
      </c>
      <c r="N4747">
        <v>0</v>
      </c>
      <c r="O4747">
        <v>0</v>
      </c>
      <c r="P4747">
        <f t="shared" si="74"/>
        <v>12756</v>
      </c>
    </row>
    <row r="4748" spans="1:16" x14ac:dyDescent="0.2">
      <c r="A4748" s="1">
        <v>42933.833333333336</v>
      </c>
      <c r="B4748" t="s">
        <v>3610</v>
      </c>
      <c r="C4748" t="s">
        <v>3611</v>
      </c>
      <c r="D4748" t="s">
        <v>3612</v>
      </c>
      <c r="E4748" t="s">
        <v>3613</v>
      </c>
      <c r="F4748" t="s">
        <v>3614</v>
      </c>
      <c r="G4748" t="s">
        <v>3615</v>
      </c>
      <c r="H4748" t="s">
        <v>3616</v>
      </c>
      <c r="I4748" t="s">
        <v>3617</v>
      </c>
      <c r="J4748" t="s">
        <v>3618</v>
      </c>
      <c r="K4748">
        <v>0</v>
      </c>
      <c r="L4748" t="s">
        <v>3619</v>
      </c>
      <c r="M4748">
        <v>12756</v>
      </c>
      <c r="N4748">
        <v>0</v>
      </c>
      <c r="O4748">
        <v>0</v>
      </c>
      <c r="P4748">
        <f t="shared" si="74"/>
        <v>12756</v>
      </c>
    </row>
    <row r="4749" spans="1:16" x14ac:dyDescent="0.2">
      <c r="A4749" s="1">
        <v>42933.875</v>
      </c>
      <c r="B4749" t="s">
        <v>3610</v>
      </c>
      <c r="C4749" t="s">
        <v>3611</v>
      </c>
      <c r="D4749" t="s">
        <v>3612</v>
      </c>
      <c r="E4749" t="s">
        <v>3613</v>
      </c>
      <c r="F4749" t="s">
        <v>3614</v>
      </c>
      <c r="G4749" t="s">
        <v>3615</v>
      </c>
      <c r="H4749" t="s">
        <v>3616</v>
      </c>
      <c r="I4749" t="s">
        <v>3617</v>
      </c>
      <c r="J4749" t="s">
        <v>3618</v>
      </c>
      <c r="K4749">
        <v>0</v>
      </c>
      <c r="L4749" t="s">
        <v>3619</v>
      </c>
      <c r="M4749">
        <v>12756</v>
      </c>
      <c r="N4749">
        <v>0</v>
      </c>
      <c r="O4749">
        <v>0</v>
      </c>
      <c r="P4749">
        <f t="shared" si="74"/>
        <v>12756</v>
      </c>
    </row>
    <row r="4750" spans="1:16" x14ac:dyDescent="0.2">
      <c r="A4750" s="1">
        <v>42933.916666666664</v>
      </c>
      <c r="B4750" t="s">
        <v>3610</v>
      </c>
      <c r="C4750" t="s">
        <v>3611</v>
      </c>
      <c r="D4750" t="s">
        <v>3612</v>
      </c>
      <c r="E4750" t="s">
        <v>3613</v>
      </c>
      <c r="F4750" t="s">
        <v>3614</v>
      </c>
      <c r="G4750" t="s">
        <v>3615</v>
      </c>
      <c r="H4750" t="s">
        <v>3616</v>
      </c>
      <c r="I4750" t="s">
        <v>3617</v>
      </c>
      <c r="J4750" t="s">
        <v>3618</v>
      </c>
      <c r="K4750">
        <v>0</v>
      </c>
      <c r="L4750" t="s">
        <v>3619</v>
      </c>
      <c r="M4750">
        <v>12756</v>
      </c>
      <c r="N4750">
        <v>0</v>
      </c>
      <c r="O4750">
        <v>0</v>
      </c>
      <c r="P4750">
        <f t="shared" si="74"/>
        <v>12756</v>
      </c>
    </row>
    <row r="4751" spans="1:16" x14ac:dyDescent="0.2">
      <c r="A4751" s="1">
        <v>42933.958333333336</v>
      </c>
      <c r="B4751" t="s">
        <v>3620</v>
      </c>
      <c r="C4751">
        <v>0</v>
      </c>
      <c r="D4751" t="s">
        <v>3621</v>
      </c>
      <c r="E4751" t="s">
        <v>3622</v>
      </c>
      <c r="F4751" t="s">
        <v>3623</v>
      </c>
      <c r="G4751" t="s">
        <v>3624</v>
      </c>
      <c r="H4751" t="s">
        <v>2193</v>
      </c>
      <c r="I4751" t="s">
        <v>3625</v>
      </c>
      <c r="J4751" t="s">
        <v>3626</v>
      </c>
      <c r="K4751" t="s">
        <v>3627</v>
      </c>
      <c r="L4751">
        <v>0</v>
      </c>
      <c r="M4751">
        <v>12390</v>
      </c>
      <c r="N4751">
        <v>0</v>
      </c>
      <c r="O4751">
        <v>0</v>
      </c>
      <c r="P4751">
        <f t="shared" si="74"/>
        <v>12390</v>
      </c>
    </row>
    <row r="4752" spans="1:16" x14ac:dyDescent="0.2">
      <c r="A4752" s="1">
        <v>42934</v>
      </c>
      <c r="B4752" t="s">
        <v>3620</v>
      </c>
      <c r="C4752">
        <v>0</v>
      </c>
      <c r="D4752" t="s">
        <v>3621</v>
      </c>
      <c r="E4752" t="s">
        <v>3622</v>
      </c>
      <c r="F4752" t="s">
        <v>3623</v>
      </c>
      <c r="G4752" t="s">
        <v>3624</v>
      </c>
      <c r="H4752" t="s">
        <v>2193</v>
      </c>
      <c r="I4752" t="s">
        <v>3625</v>
      </c>
      <c r="J4752" t="s">
        <v>3626</v>
      </c>
      <c r="K4752" t="s">
        <v>3627</v>
      </c>
      <c r="L4752">
        <v>0</v>
      </c>
      <c r="M4752">
        <v>12390</v>
      </c>
      <c r="N4752">
        <v>0</v>
      </c>
      <c r="O4752">
        <v>0</v>
      </c>
      <c r="P4752">
        <f t="shared" si="74"/>
        <v>12390</v>
      </c>
    </row>
    <row r="4753" spans="1:16" x14ac:dyDescent="0.2">
      <c r="A4753" s="1">
        <v>42934.041666666664</v>
      </c>
      <c r="B4753" t="s">
        <v>3620</v>
      </c>
      <c r="C4753">
        <v>0</v>
      </c>
      <c r="D4753" t="s">
        <v>3621</v>
      </c>
      <c r="E4753" t="s">
        <v>3622</v>
      </c>
      <c r="F4753" t="s">
        <v>3623</v>
      </c>
      <c r="G4753" t="s">
        <v>3624</v>
      </c>
      <c r="H4753" t="s">
        <v>2193</v>
      </c>
      <c r="I4753" t="s">
        <v>3625</v>
      </c>
      <c r="J4753" t="s">
        <v>3626</v>
      </c>
      <c r="K4753" t="s">
        <v>3627</v>
      </c>
      <c r="L4753">
        <v>0</v>
      </c>
      <c r="M4753">
        <v>12390</v>
      </c>
      <c r="N4753">
        <v>0</v>
      </c>
      <c r="O4753">
        <v>0</v>
      </c>
      <c r="P4753">
        <f t="shared" si="74"/>
        <v>12390</v>
      </c>
    </row>
    <row r="4754" spans="1:16" x14ac:dyDescent="0.2">
      <c r="A4754" s="1">
        <v>42934.083333333336</v>
      </c>
      <c r="B4754" t="s">
        <v>3620</v>
      </c>
      <c r="C4754">
        <v>0</v>
      </c>
      <c r="D4754" t="s">
        <v>3621</v>
      </c>
      <c r="E4754" t="s">
        <v>3622</v>
      </c>
      <c r="F4754" t="s">
        <v>3623</v>
      </c>
      <c r="G4754" t="s">
        <v>3624</v>
      </c>
      <c r="H4754" t="s">
        <v>2193</v>
      </c>
      <c r="I4754" t="s">
        <v>3625</v>
      </c>
      <c r="J4754" t="s">
        <v>3626</v>
      </c>
      <c r="K4754" t="s">
        <v>3627</v>
      </c>
      <c r="L4754">
        <v>0</v>
      </c>
      <c r="M4754">
        <v>12390</v>
      </c>
      <c r="N4754">
        <v>0</v>
      </c>
      <c r="O4754">
        <v>0</v>
      </c>
      <c r="P4754">
        <f t="shared" si="74"/>
        <v>12390</v>
      </c>
    </row>
    <row r="4755" spans="1:16" x14ac:dyDescent="0.2">
      <c r="A4755" s="1">
        <v>42934.125</v>
      </c>
      <c r="B4755" t="s">
        <v>3620</v>
      </c>
      <c r="C4755">
        <v>0</v>
      </c>
      <c r="D4755" t="s">
        <v>3621</v>
      </c>
      <c r="E4755" t="s">
        <v>3622</v>
      </c>
      <c r="F4755" t="s">
        <v>3623</v>
      </c>
      <c r="G4755" t="s">
        <v>3624</v>
      </c>
      <c r="H4755" t="s">
        <v>2193</v>
      </c>
      <c r="I4755" t="s">
        <v>3625</v>
      </c>
      <c r="J4755" t="s">
        <v>3626</v>
      </c>
      <c r="K4755" t="s">
        <v>3627</v>
      </c>
      <c r="L4755">
        <v>0</v>
      </c>
      <c r="M4755">
        <v>12390</v>
      </c>
      <c r="N4755">
        <v>0</v>
      </c>
      <c r="O4755">
        <v>0</v>
      </c>
      <c r="P4755">
        <f t="shared" si="74"/>
        <v>12390</v>
      </c>
    </row>
    <row r="4756" spans="1:16" x14ac:dyDescent="0.2">
      <c r="A4756" s="1">
        <v>42934.166666666664</v>
      </c>
      <c r="B4756" t="s">
        <v>3620</v>
      </c>
      <c r="C4756">
        <v>0</v>
      </c>
      <c r="D4756" t="s">
        <v>3621</v>
      </c>
      <c r="E4756" t="s">
        <v>3622</v>
      </c>
      <c r="F4756" t="s">
        <v>3623</v>
      </c>
      <c r="G4756" t="s">
        <v>3624</v>
      </c>
      <c r="H4756" t="s">
        <v>2193</v>
      </c>
      <c r="I4756" t="s">
        <v>3625</v>
      </c>
      <c r="J4756" t="s">
        <v>3626</v>
      </c>
      <c r="K4756" t="s">
        <v>3627</v>
      </c>
      <c r="L4756">
        <v>0</v>
      </c>
      <c r="M4756">
        <v>12390</v>
      </c>
      <c r="N4756">
        <v>0</v>
      </c>
      <c r="O4756">
        <v>0</v>
      </c>
      <c r="P4756">
        <f t="shared" si="74"/>
        <v>12390</v>
      </c>
    </row>
    <row r="4757" spans="1:16" x14ac:dyDescent="0.2">
      <c r="A4757" s="1">
        <v>42934.208333333336</v>
      </c>
      <c r="B4757" t="s">
        <v>3620</v>
      </c>
      <c r="C4757">
        <v>0</v>
      </c>
      <c r="D4757" t="s">
        <v>3621</v>
      </c>
      <c r="E4757" t="s">
        <v>3622</v>
      </c>
      <c r="F4757" t="s">
        <v>3623</v>
      </c>
      <c r="G4757" t="s">
        <v>3624</v>
      </c>
      <c r="H4757" t="s">
        <v>2193</v>
      </c>
      <c r="I4757" t="s">
        <v>3625</v>
      </c>
      <c r="J4757" t="s">
        <v>3626</v>
      </c>
      <c r="K4757" t="s">
        <v>3627</v>
      </c>
      <c r="L4757">
        <v>0</v>
      </c>
      <c r="M4757">
        <v>12390</v>
      </c>
      <c r="N4757">
        <v>0</v>
      </c>
      <c r="O4757">
        <v>0</v>
      </c>
      <c r="P4757">
        <f t="shared" si="74"/>
        <v>12390</v>
      </c>
    </row>
    <row r="4758" spans="1:16" x14ac:dyDescent="0.2">
      <c r="A4758" s="1">
        <v>42934.25</v>
      </c>
      <c r="B4758" t="s">
        <v>3620</v>
      </c>
      <c r="C4758">
        <v>0</v>
      </c>
      <c r="D4758" t="s">
        <v>3621</v>
      </c>
      <c r="E4758" t="s">
        <v>3622</v>
      </c>
      <c r="F4758" t="s">
        <v>3623</v>
      </c>
      <c r="G4758" t="s">
        <v>3624</v>
      </c>
      <c r="H4758" t="s">
        <v>2193</v>
      </c>
      <c r="I4758" t="s">
        <v>3625</v>
      </c>
      <c r="J4758" t="s">
        <v>3626</v>
      </c>
      <c r="K4758" t="s">
        <v>3627</v>
      </c>
      <c r="L4758">
        <v>0</v>
      </c>
      <c r="M4758">
        <v>12390</v>
      </c>
      <c r="N4758">
        <v>0</v>
      </c>
      <c r="O4758">
        <v>0</v>
      </c>
      <c r="P4758">
        <f t="shared" si="74"/>
        <v>12390</v>
      </c>
    </row>
    <row r="4759" spans="1:16" x14ac:dyDescent="0.2">
      <c r="A4759" s="1">
        <v>42934.291666666664</v>
      </c>
      <c r="B4759" t="s">
        <v>3628</v>
      </c>
      <c r="C4759">
        <v>15089</v>
      </c>
      <c r="D4759">
        <v>0</v>
      </c>
      <c r="E4759" t="s">
        <v>3629</v>
      </c>
      <c r="F4759" t="s">
        <v>3630</v>
      </c>
      <c r="G4759" t="s">
        <v>3245</v>
      </c>
      <c r="H4759" t="s">
        <v>3631</v>
      </c>
      <c r="I4759" t="s">
        <v>3632</v>
      </c>
      <c r="J4759">
        <v>9266</v>
      </c>
      <c r="K4759">
        <v>8044</v>
      </c>
      <c r="L4759" t="s">
        <v>3633</v>
      </c>
      <c r="M4759">
        <v>10560</v>
      </c>
      <c r="N4759">
        <v>0</v>
      </c>
      <c r="O4759">
        <v>0</v>
      </c>
      <c r="P4759">
        <f t="shared" si="74"/>
        <v>42959</v>
      </c>
    </row>
    <row r="4760" spans="1:16" x14ac:dyDescent="0.2">
      <c r="A4760" s="1">
        <v>42934.333333333336</v>
      </c>
      <c r="B4760" t="s">
        <v>3628</v>
      </c>
      <c r="C4760">
        <v>15089</v>
      </c>
      <c r="D4760">
        <v>0</v>
      </c>
      <c r="E4760" t="s">
        <v>3629</v>
      </c>
      <c r="F4760" t="s">
        <v>3630</v>
      </c>
      <c r="G4760" t="s">
        <v>3245</v>
      </c>
      <c r="H4760" t="s">
        <v>3631</v>
      </c>
      <c r="I4760" t="s">
        <v>3632</v>
      </c>
      <c r="J4760">
        <v>9266</v>
      </c>
      <c r="K4760">
        <v>8044</v>
      </c>
      <c r="L4760" t="s">
        <v>3633</v>
      </c>
      <c r="M4760">
        <v>10560</v>
      </c>
      <c r="N4760">
        <v>0</v>
      </c>
      <c r="O4760">
        <v>0</v>
      </c>
      <c r="P4760">
        <f t="shared" si="74"/>
        <v>42959</v>
      </c>
    </row>
    <row r="4761" spans="1:16" x14ac:dyDescent="0.2">
      <c r="A4761" s="1">
        <v>42934.375</v>
      </c>
      <c r="B4761" t="s">
        <v>3628</v>
      </c>
      <c r="C4761">
        <v>15089</v>
      </c>
      <c r="D4761">
        <v>0</v>
      </c>
      <c r="E4761" t="s">
        <v>3629</v>
      </c>
      <c r="F4761" t="s">
        <v>3630</v>
      </c>
      <c r="G4761" t="s">
        <v>3245</v>
      </c>
      <c r="H4761" t="s">
        <v>3631</v>
      </c>
      <c r="I4761" t="s">
        <v>3632</v>
      </c>
      <c r="J4761">
        <v>9266</v>
      </c>
      <c r="K4761">
        <v>8044</v>
      </c>
      <c r="L4761" t="s">
        <v>3633</v>
      </c>
      <c r="M4761">
        <v>10560</v>
      </c>
      <c r="N4761">
        <v>0</v>
      </c>
      <c r="O4761">
        <v>0</v>
      </c>
      <c r="P4761">
        <f t="shared" si="74"/>
        <v>42959</v>
      </c>
    </row>
    <row r="4762" spans="1:16" x14ac:dyDescent="0.2">
      <c r="A4762" s="1">
        <v>42934.416666666664</v>
      </c>
      <c r="B4762" t="s">
        <v>3628</v>
      </c>
      <c r="C4762">
        <v>15089</v>
      </c>
      <c r="D4762">
        <v>0</v>
      </c>
      <c r="E4762" t="s">
        <v>3629</v>
      </c>
      <c r="F4762" t="s">
        <v>3630</v>
      </c>
      <c r="G4762" t="s">
        <v>3245</v>
      </c>
      <c r="H4762" t="s">
        <v>3631</v>
      </c>
      <c r="I4762" t="s">
        <v>3632</v>
      </c>
      <c r="J4762">
        <v>9266</v>
      </c>
      <c r="K4762">
        <v>8044</v>
      </c>
      <c r="L4762" t="s">
        <v>3633</v>
      </c>
      <c r="M4762">
        <v>10560</v>
      </c>
      <c r="N4762">
        <v>0</v>
      </c>
      <c r="O4762">
        <v>0</v>
      </c>
      <c r="P4762">
        <f t="shared" si="74"/>
        <v>42959</v>
      </c>
    </row>
    <row r="4763" spans="1:16" x14ac:dyDescent="0.2">
      <c r="A4763" s="1">
        <v>42934.458333333336</v>
      </c>
      <c r="B4763" t="s">
        <v>3628</v>
      </c>
      <c r="C4763">
        <v>15089</v>
      </c>
      <c r="D4763">
        <v>0</v>
      </c>
      <c r="E4763" t="s">
        <v>3629</v>
      </c>
      <c r="F4763" t="s">
        <v>3630</v>
      </c>
      <c r="G4763" t="s">
        <v>3245</v>
      </c>
      <c r="H4763" t="s">
        <v>3631</v>
      </c>
      <c r="I4763" t="s">
        <v>3632</v>
      </c>
      <c r="J4763">
        <v>9266</v>
      </c>
      <c r="K4763">
        <v>8044</v>
      </c>
      <c r="L4763" t="s">
        <v>3633</v>
      </c>
      <c r="M4763">
        <v>10560</v>
      </c>
      <c r="N4763">
        <v>0</v>
      </c>
      <c r="O4763">
        <v>0</v>
      </c>
      <c r="P4763">
        <f t="shared" si="74"/>
        <v>42959</v>
      </c>
    </row>
    <row r="4764" spans="1:16" x14ac:dyDescent="0.2">
      <c r="A4764" s="1">
        <v>42934.5</v>
      </c>
      <c r="B4764" t="s">
        <v>3628</v>
      </c>
      <c r="C4764">
        <v>15089</v>
      </c>
      <c r="D4764">
        <v>0</v>
      </c>
      <c r="E4764" t="s">
        <v>3629</v>
      </c>
      <c r="F4764" t="s">
        <v>3630</v>
      </c>
      <c r="G4764" t="s">
        <v>3245</v>
      </c>
      <c r="H4764" t="s">
        <v>3631</v>
      </c>
      <c r="I4764" t="s">
        <v>3632</v>
      </c>
      <c r="J4764">
        <v>9266</v>
      </c>
      <c r="K4764">
        <v>8044</v>
      </c>
      <c r="L4764" t="s">
        <v>3633</v>
      </c>
      <c r="M4764">
        <v>10560</v>
      </c>
      <c r="N4764">
        <v>0</v>
      </c>
      <c r="O4764">
        <v>0</v>
      </c>
      <c r="P4764">
        <f t="shared" si="74"/>
        <v>42959</v>
      </c>
    </row>
    <row r="4765" spans="1:16" x14ac:dyDescent="0.2">
      <c r="A4765" s="1">
        <v>42934.541666666664</v>
      </c>
      <c r="B4765" t="s">
        <v>3628</v>
      </c>
      <c r="C4765">
        <v>15089</v>
      </c>
      <c r="D4765">
        <v>0</v>
      </c>
      <c r="E4765" t="s">
        <v>3629</v>
      </c>
      <c r="F4765" t="s">
        <v>3630</v>
      </c>
      <c r="G4765" t="s">
        <v>3245</v>
      </c>
      <c r="H4765" t="s">
        <v>3631</v>
      </c>
      <c r="I4765" t="s">
        <v>3632</v>
      </c>
      <c r="J4765">
        <v>9266</v>
      </c>
      <c r="K4765">
        <v>8044</v>
      </c>
      <c r="L4765" t="s">
        <v>3633</v>
      </c>
      <c r="M4765">
        <v>10560</v>
      </c>
      <c r="N4765">
        <v>0</v>
      </c>
      <c r="O4765">
        <v>0</v>
      </c>
      <c r="P4765">
        <f t="shared" si="74"/>
        <v>42959</v>
      </c>
    </row>
    <row r="4766" spans="1:16" x14ac:dyDescent="0.2">
      <c r="A4766" s="1">
        <v>42934.583333333336</v>
      </c>
      <c r="B4766" t="s">
        <v>3628</v>
      </c>
      <c r="C4766">
        <v>15089</v>
      </c>
      <c r="D4766">
        <v>0</v>
      </c>
      <c r="E4766" t="s">
        <v>3629</v>
      </c>
      <c r="F4766" t="s">
        <v>3630</v>
      </c>
      <c r="G4766" t="s">
        <v>3245</v>
      </c>
      <c r="H4766" t="s">
        <v>3631</v>
      </c>
      <c r="I4766" t="s">
        <v>3632</v>
      </c>
      <c r="J4766">
        <v>9266</v>
      </c>
      <c r="K4766">
        <v>8044</v>
      </c>
      <c r="L4766" t="s">
        <v>3633</v>
      </c>
      <c r="M4766">
        <v>10560</v>
      </c>
      <c r="N4766">
        <v>0</v>
      </c>
      <c r="O4766">
        <v>0</v>
      </c>
      <c r="P4766">
        <f t="shared" si="74"/>
        <v>42959</v>
      </c>
    </row>
    <row r="4767" spans="1:16" x14ac:dyDescent="0.2">
      <c r="A4767" s="1">
        <v>42934.625</v>
      </c>
      <c r="B4767">
        <v>117417</v>
      </c>
      <c r="C4767" t="s">
        <v>3634</v>
      </c>
      <c r="D4767" t="s">
        <v>3635</v>
      </c>
      <c r="E4767" t="s">
        <v>3636</v>
      </c>
      <c r="F4767" t="s">
        <v>3637</v>
      </c>
      <c r="G4767" t="s">
        <v>3638</v>
      </c>
      <c r="H4767">
        <v>11471</v>
      </c>
      <c r="I4767" t="s">
        <v>3639</v>
      </c>
      <c r="J4767" t="s">
        <v>3640</v>
      </c>
      <c r="K4767" t="s">
        <v>3641</v>
      </c>
      <c r="L4767" t="s">
        <v>3642</v>
      </c>
      <c r="M4767">
        <v>16620</v>
      </c>
      <c r="N4767">
        <v>0</v>
      </c>
      <c r="O4767">
        <v>0</v>
      </c>
      <c r="P4767">
        <f t="shared" si="74"/>
        <v>145508</v>
      </c>
    </row>
    <row r="4768" spans="1:16" x14ac:dyDescent="0.2">
      <c r="A4768" s="1">
        <v>42934.666666666664</v>
      </c>
      <c r="B4768">
        <v>117417</v>
      </c>
      <c r="C4768" t="s">
        <v>3634</v>
      </c>
      <c r="D4768" t="s">
        <v>3635</v>
      </c>
      <c r="E4768" t="s">
        <v>3636</v>
      </c>
      <c r="F4768" t="s">
        <v>3637</v>
      </c>
      <c r="G4768" t="s">
        <v>3638</v>
      </c>
      <c r="H4768">
        <v>11471</v>
      </c>
      <c r="I4768" t="s">
        <v>3639</v>
      </c>
      <c r="J4768" t="s">
        <v>3640</v>
      </c>
      <c r="K4768" t="s">
        <v>3641</v>
      </c>
      <c r="L4768" t="s">
        <v>3642</v>
      </c>
      <c r="M4768">
        <v>16620</v>
      </c>
      <c r="N4768">
        <v>0</v>
      </c>
      <c r="O4768">
        <v>0</v>
      </c>
      <c r="P4768">
        <f t="shared" si="74"/>
        <v>145508</v>
      </c>
    </row>
    <row r="4769" spans="1:16" x14ac:dyDescent="0.2">
      <c r="A4769" s="1">
        <v>42934.708333333336</v>
      </c>
      <c r="B4769">
        <v>117417</v>
      </c>
      <c r="C4769" t="s">
        <v>3634</v>
      </c>
      <c r="D4769" t="s">
        <v>3635</v>
      </c>
      <c r="E4769" t="s">
        <v>3636</v>
      </c>
      <c r="F4769" t="s">
        <v>3637</v>
      </c>
      <c r="G4769" t="s">
        <v>3638</v>
      </c>
      <c r="H4769">
        <v>11471</v>
      </c>
      <c r="I4769" t="s">
        <v>3639</v>
      </c>
      <c r="J4769" t="s">
        <v>3640</v>
      </c>
      <c r="K4769" t="s">
        <v>3641</v>
      </c>
      <c r="L4769" t="s">
        <v>3642</v>
      </c>
      <c r="M4769">
        <v>16620</v>
      </c>
      <c r="N4769">
        <v>0</v>
      </c>
      <c r="O4769">
        <v>0</v>
      </c>
      <c r="P4769">
        <f t="shared" si="74"/>
        <v>145508</v>
      </c>
    </row>
    <row r="4770" spans="1:16" x14ac:dyDescent="0.2">
      <c r="A4770" s="1">
        <v>42934.75</v>
      </c>
      <c r="B4770">
        <v>117417</v>
      </c>
      <c r="C4770" t="s">
        <v>3634</v>
      </c>
      <c r="D4770" t="s">
        <v>3635</v>
      </c>
      <c r="E4770" t="s">
        <v>3636</v>
      </c>
      <c r="F4770" t="s">
        <v>3637</v>
      </c>
      <c r="G4770" t="s">
        <v>3638</v>
      </c>
      <c r="H4770">
        <v>11471</v>
      </c>
      <c r="I4770" t="s">
        <v>3639</v>
      </c>
      <c r="J4770" t="s">
        <v>3640</v>
      </c>
      <c r="K4770" t="s">
        <v>3641</v>
      </c>
      <c r="L4770" t="s">
        <v>3642</v>
      </c>
      <c r="M4770">
        <v>16620</v>
      </c>
      <c r="N4770">
        <v>0</v>
      </c>
      <c r="O4770">
        <v>0</v>
      </c>
      <c r="P4770">
        <f t="shared" si="74"/>
        <v>145508</v>
      </c>
    </row>
    <row r="4771" spans="1:16" x14ac:dyDescent="0.2">
      <c r="A4771" s="1">
        <v>42934.791666666664</v>
      </c>
      <c r="B4771">
        <v>117417</v>
      </c>
      <c r="C4771" t="s">
        <v>3634</v>
      </c>
      <c r="D4771" t="s">
        <v>3635</v>
      </c>
      <c r="E4771" t="s">
        <v>3636</v>
      </c>
      <c r="F4771" t="s">
        <v>3637</v>
      </c>
      <c r="G4771" t="s">
        <v>3638</v>
      </c>
      <c r="H4771">
        <v>11471</v>
      </c>
      <c r="I4771" t="s">
        <v>3639</v>
      </c>
      <c r="J4771" t="s">
        <v>3640</v>
      </c>
      <c r="K4771" t="s">
        <v>3641</v>
      </c>
      <c r="L4771" t="s">
        <v>3642</v>
      </c>
      <c r="M4771">
        <v>16620</v>
      </c>
      <c r="N4771">
        <v>0</v>
      </c>
      <c r="O4771">
        <v>0</v>
      </c>
      <c r="P4771">
        <f t="shared" si="74"/>
        <v>145508</v>
      </c>
    </row>
    <row r="4772" spans="1:16" x14ac:dyDescent="0.2">
      <c r="A4772" s="1">
        <v>42934.833333333336</v>
      </c>
      <c r="B4772">
        <v>117417</v>
      </c>
      <c r="C4772" t="s">
        <v>3634</v>
      </c>
      <c r="D4772" t="s">
        <v>3635</v>
      </c>
      <c r="E4772" t="s">
        <v>3636</v>
      </c>
      <c r="F4772" t="s">
        <v>3637</v>
      </c>
      <c r="G4772" t="s">
        <v>3638</v>
      </c>
      <c r="H4772">
        <v>11471</v>
      </c>
      <c r="I4772" t="s">
        <v>3639</v>
      </c>
      <c r="J4772" t="s">
        <v>3640</v>
      </c>
      <c r="K4772" t="s">
        <v>3641</v>
      </c>
      <c r="L4772" t="s">
        <v>3642</v>
      </c>
      <c r="M4772">
        <v>16620</v>
      </c>
      <c r="N4772">
        <v>0</v>
      </c>
      <c r="O4772">
        <v>0</v>
      </c>
      <c r="P4772">
        <f t="shared" si="74"/>
        <v>145508</v>
      </c>
    </row>
    <row r="4773" spans="1:16" x14ac:dyDescent="0.2">
      <c r="A4773" s="1">
        <v>42934.875</v>
      </c>
      <c r="B4773">
        <v>117417</v>
      </c>
      <c r="C4773" t="s">
        <v>3634</v>
      </c>
      <c r="D4773" t="s">
        <v>3635</v>
      </c>
      <c r="E4773" t="s">
        <v>3636</v>
      </c>
      <c r="F4773" t="s">
        <v>3637</v>
      </c>
      <c r="G4773" t="s">
        <v>3638</v>
      </c>
      <c r="H4773">
        <v>11471</v>
      </c>
      <c r="I4773" t="s">
        <v>3639</v>
      </c>
      <c r="J4773" t="s">
        <v>3640</v>
      </c>
      <c r="K4773" t="s">
        <v>3641</v>
      </c>
      <c r="L4773" t="s">
        <v>3642</v>
      </c>
      <c r="M4773">
        <v>16620</v>
      </c>
      <c r="N4773">
        <v>0</v>
      </c>
      <c r="O4773">
        <v>0</v>
      </c>
      <c r="P4773">
        <f t="shared" si="74"/>
        <v>145508</v>
      </c>
    </row>
    <row r="4774" spans="1:16" x14ac:dyDescent="0.2">
      <c r="A4774" s="1">
        <v>42934.916666666664</v>
      </c>
      <c r="B4774">
        <v>117417</v>
      </c>
      <c r="C4774" t="s">
        <v>3634</v>
      </c>
      <c r="D4774" t="s">
        <v>3635</v>
      </c>
      <c r="E4774" t="s">
        <v>3636</v>
      </c>
      <c r="F4774" t="s">
        <v>3637</v>
      </c>
      <c r="G4774" t="s">
        <v>3638</v>
      </c>
      <c r="H4774">
        <v>11471</v>
      </c>
      <c r="I4774" t="s">
        <v>3639</v>
      </c>
      <c r="J4774" t="s">
        <v>3640</v>
      </c>
      <c r="K4774" t="s">
        <v>3641</v>
      </c>
      <c r="L4774" t="s">
        <v>3642</v>
      </c>
      <c r="M4774">
        <v>16620</v>
      </c>
      <c r="N4774">
        <v>0</v>
      </c>
      <c r="O4774">
        <v>0</v>
      </c>
      <c r="P4774">
        <f t="shared" si="74"/>
        <v>145508</v>
      </c>
    </row>
    <row r="4775" spans="1:16" x14ac:dyDescent="0.2">
      <c r="A4775" s="1">
        <v>42934.958333333336</v>
      </c>
      <c r="B4775" t="s">
        <v>3643</v>
      </c>
      <c r="C4775">
        <v>0</v>
      </c>
      <c r="D4775" t="s">
        <v>3644</v>
      </c>
      <c r="E4775">
        <v>9554</v>
      </c>
      <c r="F4775" t="s">
        <v>3645</v>
      </c>
      <c r="G4775">
        <v>14070</v>
      </c>
      <c r="H4775">
        <v>11347</v>
      </c>
      <c r="I4775" t="s">
        <v>3646</v>
      </c>
      <c r="J4775" t="s">
        <v>3647</v>
      </c>
      <c r="K4775" t="s">
        <v>3648</v>
      </c>
      <c r="L4775" t="s">
        <v>3649</v>
      </c>
      <c r="M4775">
        <v>15240</v>
      </c>
      <c r="N4775">
        <v>0</v>
      </c>
      <c r="O4775">
        <v>0</v>
      </c>
      <c r="P4775">
        <f t="shared" si="74"/>
        <v>50211</v>
      </c>
    </row>
    <row r="4776" spans="1:16" x14ac:dyDescent="0.2">
      <c r="A4776" s="1">
        <v>42935</v>
      </c>
      <c r="B4776" t="s">
        <v>3643</v>
      </c>
      <c r="C4776">
        <v>0</v>
      </c>
      <c r="D4776" t="s">
        <v>3644</v>
      </c>
      <c r="E4776">
        <v>9554</v>
      </c>
      <c r="F4776" t="s">
        <v>3645</v>
      </c>
      <c r="G4776">
        <v>14070</v>
      </c>
      <c r="H4776">
        <v>11347</v>
      </c>
      <c r="I4776" t="s">
        <v>3646</v>
      </c>
      <c r="J4776" t="s">
        <v>3647</v>
      </c>
      <c r="K4776" t="s">
        <v>3648</v>
      </c>
      <c r="L4776" t="s">
        <v>3649</v>
      </c>
      <c r="M4776">
        <v>15240</v>
      </c>
      <c r="N4776">
        <v>0</v>
      </c>
      <c r="O4776">
        <v>0</v>
      </c>
      <c r="P4776">
        <f t="shared" si="74"/>
        <v>50211</v>
      </c>
    </row>
    <row r="4777" spans="1:16" x14ac:dyDescent="0.2">
      <c r="A4777" s="1">
        <v>42935.041666666664</v>
      </c>
      <c r="B4777" t="s">
        <v>3643</v>
      </c>
      <c r="C4777">
        <v>0</v>
      </c>
      <c r="D4777" t="s">
        <v>3644</v>
      </c>
      <c r="E4777">
        <v>9554</v>
      </c>
      <c r="F4777" t="s">
        <v>3645</v>
      </c>
      <c r="G4777">
        <v>14070</v>
      </c>
      <c r="H4777">
        <v>11347</v>
      </c>
      <c r="I4777" t="s">
        <v>3646</v>
      </c>
      <c r="J4777" t="s">
        <v>3647</v>
      </c>
      <c r="K4777" t="s">
        <v>3648</v>
      </c>
      <c r="L4777" t="s">
        <v>3649</v>
      </c>
      <c r="M4777">
        <v>15240</v>
      </c>
      <c r="N4777">
        <v>0</v>
      </c>
      <c r="O4777">
        <v>0</v>
      </c>
      <c r="P4777">
        <f t="shared" si="74"/>
        <v>50211</v>
      </c>
    </row>
    <row r="4778" spans="1:16" x14ac:dyDescent="0.2">
      <c r="A4778" s="1">
        <v>42935.083333333336</v>
      </c>
      <c r="B4778" t="s">
        <v>3643</v>
      </c>
      <c r="C4778">
        <v>0</v>
      </c>
      <c r="D4778" t="s">
        <v>3644</v>
      </c>
      <c r="E4778">
        <v>9554</v>
      </c>
      <c r="F4778" t="s">
        <v>3645</v>
      </c>
      <c r="G4778">
        <v>14070</v>
      </c>
      <c r="H4778">
        <v>11347</v>
      </c>
      <c r="I4778" t="s">
        <v>3646</v>
      </c>
      <c r="J4778" t="s">
        <v>3647</v>
      </c>
      <c r="K4778" t="s">
        <v>3648</v>
      </c>
      <c r="L4778" t="s">
        <v>3649</v>
      </c>
      <c r="M4778">
        <v>15240</v>
      </c>
      <c r="N4778">
        <v>0</v>
      </c>
      <c r="O4778">
        <v>0</v>
      </c>
      <c r="P4778">
        <f t="shared" si="74"/>
        <v>50211</v>
      </c>
    </row>
    <row r="4779" spans="1:16" x14ac:dyDescent="0.2">
      <c r="A4779" s="1">
        <v>42935.125</v>
      </c>
      <c r="B4779" t="s">
        <v>3643</v>
      </c>
      <c r="C4779">
        <v>0</v>
      </c>
      <c r="D4779" t="s">
        <v>3644</v>
      </c>
      <c r="E4779">
        <v>9554</v>
      </c>
      <c r="F4779" t="s">
        <v>3645</v>
      </c>
      <c r="G4779">
        <v>14070</v>
      </c>
      <c r="H4779">
        <v>11347</v>
      </c>
      <c r="I4779" t="s">
        <v>3646</v>
      </c>
      <c r="J4779" t="s">
        <v>3647</v>
      </c>
      <c r="K4779" t="s">
        <v>3648</v>
      </c>
      <c r="L4779" t="s">
        <v>3649</v>
      </c>
      <c r="M4779">
        <v>15240</v>
      </c>
      <c r="N4779">
        <v>0</v>
      </c>
      <c r="O4779">
        <v>0</v>
      </c>
      <c r="P4779">
        <f t="shared" si="74"/>
        <v>50211</v>
      </c>
    </row>
    <row r="4780" spans="1:16" x14ac:dyDescent="0.2">
      <c r="A4780" s="1">
        <v>42935.166666666664</v>
      </c>
      <c r="B4780" t="s">
        <v>3643</v>
      </c>
      <c r="C4780">
        <v>0</v>
      </c>
      <c r="D4780" t="s">
        <v>3644</v>
      </c>
      <c r="E4780">
        <v>9554</v>
      </c>
      <c r="F4780" t="s">
        <v>3645</v>
      </c>
      <c r="G4780">
        <v>14070</v>
      </c>
      <c r="H4780">
        <v>11347</v>
      </c>
      <c r="I4780" t="s">
        <v>3646</v>
      </c>
      <c r="J4780" t="s">
        <v>3647</v>
      </c>
      <c r="K4780" t="s">
        <v>3648</v>
      </c>
      <c r="L4780" t="s">
        <v>3649</v>
      </c>
      <c r="M4780">
        <v>15240</v>
      </c>
      <c r="N4780">
        <v>0</v>
      </c>
      <c r="O4780">
        <v>0</v>
      </c>
      <c r="P4780">
        <f t="shared" si="74"/>
        <v>50211</v>
      </c>
    </row>
    <row r="4781" spans="1:16" x14ac:dyDescent="0.2">
      <c r="A4781" s="1">
        <v>42935.208333333336</v>
      </c>
      <c r="B4781" t="s">
        <v>3643</v>
      </c>
      <c r="C4781">
        <v>0</v>
      </c>
      <c r="D4781" t="s">
        <v>3644</v>
      </c>
      <c r="E4781">
        <v>9554</v>
      </c>
      <c r="F4781" t="s">
        <v>3645</v>
      </c>
      <c r="G4781">
        <v>14070</v>
      </c>
      <c r="H4781">
        <v>11347</v>
      </c>
      <c r="I4781" t="s">
        <v>3646</v>
      </c>
      <c r="J4781" t="s">
        <v>3647</v>
      </c>
      <c r="K4781" t="s">
        <v>3648</v>
      </c>
      <c r="L4781" t="s">
        <v>3649</v>
      </c>
      <c r="M4781">
        <v>15240</v>
      </c>
      <c r="N4781">
        <v>0</v>
      </c>
      <c r="O4781">
        <v>0</v>
      </c>
      <c r="P4781">
        <f t="shared" si="74"/>
        <v>50211</v>
      </c>
    </row>
    <row r="4782" spans="1:16" x14ac:dyDescent="0.2">
      <c r="A4782" s="1">
        <v>42935.25</v>
      </c>
      <c r="B4782" t="s">
        <v>3643</v>
      </c>
      <c r="C4782">
        <v>0</v>
      </c>
      <c r="D4782" t="s">
        <v>3644</v>
      </c>
      <c r="E4782">
        <v>9554</v>
      </c>
      <c r="F4782" t="s">
        <v>3645</v>
      </c>
      <c r="G4782">
        <v>14070</v>
      </c>
      <c r="H4782">
        <v>11347</v>
      </c>
      <c r="I4782" t="s">
        <v>3646</v>
      </c>
      <c r="J4782" t="s">
        <v>3647</v>
      </c>
      <c r="K4782" t="s">
        <v>3648</v>
      </c>
      <c r="L4782" t="s">
        <v>3649</v>
      </c>
      <c r="M4782">
        <v>15240</v>
      </c>
      <c r="N4782">
        <v>0</v>
      </c>
      <c r="O4782">
        <v>0</v>
      </c>
      <c r="P4782">
        <f t="shared" si="74"/>
        <v>50211</v>
      </c>
    </row>
    <row r="4783" spans="1:16" x14ac:dyDescent="0.2">
      <c r="A4783" s="1">
        <v>42935.291666666664</v>
      </c>
      <c r="B4783" t="s">
        <v>3650</v>
      </c>
      <c r="C4783" t="s">
        <v>3651</v>
      </c>
      <c r="D4783" t="s">
        <v>2149</v>
      </c>
      <c r="E4783" t="s">
        <v>3652</v>
      </c>
      <c r="F4783" t="s">
        <v>3653</v>
      </c>
      <c r="G4783" t="s">
        <v>3161</v>
      </c>
      <c r="H4783" t="s">
        <v>3654</v>
      </c>
      <c r="I4783" t="s">
        <v>3655</v>
      </c>
      <c r="J4783" t="s">
        <v>3656</v>
      </c>
      <c r="K4783" t="s">
        <v>3657</v>
      </c>
      <c r="L4783">
        <v>0</v>
      </c>
      <c r="M4783">
        <v>13200</v>
      </c>
      <c r="N4783">
        <v>0</v>
      </c>
      <c r="O4783">
        <v>0</v>
      </c>
      <c r="P4783">
        <f t="shared" si="74"/>
        <v>13200</v>
      </c>
    </row>
    <row r="4784" spans="1:16" x14ac:dyDescent="0.2">
      <c r="A4784" s="1">
        <v>42935.333333333336</v>
      </c>
      <c r="B4784" t="s">
        <v>3650</v>
      </c>
      <c r="C4784" t="s">
        <v>3651</v>
      </c>
      <c r="D4784" t="s">
        <v>2149</v>
      </c>
      <c r="E4784" t="s">
        <v>3652</v>
      </c>
      <c r="F4784" t="s">
        <v>3653</v>
      </c>
      <c r="G4784" t="s">
        <v>3161</v>
      </c>
      <c r="H4784" t="s">
        <v>3654</v>
      </c>
      <c r="I4784" t="s">
        <v>3655</v>
      </c>
      <c r="J4784" t="s">
        <v>3656</v>
      </c>
      <c r="K4784" t="s">
        <v>3657</v>
      </c>
      <c r="L4784">
        <v>0</v>
      </c>
      <c r="M4784">
        <v>13200</v>
      </c>
      <c r="N4784">
        <v>0</v>
      </c>
      <c r="O4784">
        <v>0</v>
      </c>
      <c r="P4784">
        <f t="shared" si="74"/>
        <v>13200</v>
      </c>
    </row>
    <row r="4785" spans="1:16" x14ac:dyDescent="0.2">
      <c r="A4785" s="1">
        <v>42935.375</v>
      </c>
      <c r="B4785" t="s">
        <v>3650</v>
      </c>
      <c r="C4785" t="s">
        <v>3651</v>
      </c>
      <c r="D4785" t="s">
        <v>2149</v>
      </c>
      <c r="E4785" t="s">
        <v>3652</v>
      </c>
      <c r="F4785" t="s">
        <v>3653</v>
      </c>
      <c r="G4785" t="s">
        <v>3161</v>
      </c>
      <c r="H4785" t="s">
        <v>3654</v>
      </c>
      <c r="I4785" t="s">
        <v>3655</v>
      </c>
      <c r="J4785" t="s">
        <v>3656</v>
      </c>
      <c r="K4785" t="s">
        <v>3657</v>
      </c>
      <c r="L4785">
        <v>0</v>
      </c>
      <c r="M4785">
        <v>13200</v>
      </c>
      <c r="N4785">
        <v>0</v>
      </c>
      <c r="O4785">
        <v>0</v>
      </c>
      <c r="P4785">
        <f t="shared" si="74"/>
        <v>13200</v>
      </c>
    </row>
    <row r="4786" spans="1:16" x14ac:dyDescent="0.2">
      <c r="A4786" s="1">
        <v>42935.416666666664</v>
      </c>
      <c r="B4786" t="s">
        <v>3650</v>
      </c>
      <c r="C4786" t="s">
        <v>3651</v>
      </c>
      <c r="D4786" t="s">
        <v>2149</v>
      </c>
      <c r="E4786" t="s">
        <v>3652</v>
      </c>
      <c r="F4786" t="s">
        <v>3653</v>
      </c>
      <c r="G4786" t="s">
        <v>3161</v>
      </c>
      <c r="H4786" t="s">
        <v>3654</v>
      </c>
      <c r="I4786" t="s">
        <v>3655</v>
      </c>
      <c r="J4786" t="s">
        <v>3656</v>
      </c>
      <c r="K4786" t="s">
        <v>3657</v>
      </c>
      <c r="L4786">
        <v>0</v>
      </c>
      <c r="M4786">
        <v>13200</v>
      </c>
      <c r="N4786">
        <v>0</v>
      </c>
      <c r="O4786">
        <v>0</v>
      </c>
      <c r="P4786">
        <f t="shared" si="74"/>
        <v>13200</v>
      </c>
    </row>
    <row r="4787" spans="1:16" x14ac:dyDescent="0.2">
      <c r="A4787" s="1">
        <v>42935.458333333336</v>
      </c>
      <c r="B4787" t="s">
        <v>3650</v>
      </c>
      <c r="C4787" t="s">
        <v>3651</v>
      </c>
      <c r="D4787" t="s">
        <v>2149</v>
      </c>
      <c r="E4787" t="s">
        <v>3652</v>
      </c>
      <c r="F4787" t="s">
        <v>3653</v>
      </c>
      <c r="G4787" t="s">
        <v>3161</v>
      </c>
      <c r="H4787" t="s">
        <v>3654</v>
      </c>
      <c r="I4787" t="s">
        <v>3655</v>
      </c>
      <c r="J4787" t="s">
        <v>3656</v>
      </c>
      <c r="K4787" t="s">
        <v>3657</v>
      </c>
      <c r="L4787">
        <v>0</v>
      </c>
      <c r="M4787">
        <v>13200</v>
      </c>
      <c r="N4787">
        <v>0</v>
      </c>
      <c r="O4787">
        <v>0</v>
      </c>
      <c r="P4787">
        <f t="shared" si="74"/>
        <v>13200</v>
      </c>
    </row>
    <row r="4788" spans="1:16" x14ac:dyDescent="0.2">
      <c r="A4788" s="1">
        <v>42935.5</v>
      </c>
      <c r="B4788" t="s">
        <v>3650</v>
      </c>
      <c r="C4788" t="s">
        <v>3651</v>
      </c>
      <c r="D4788" t="s">
        <v>2149</v>
      </c>
      <c r="E4788" t="s">
        <v>3652</v>
      </c>
      <c r="F4788" t="s">
        <v>3653</v>
      </c>
      <c r="G4788" t="s">
        <v>3161</v>
      </c>
      <c r="H4788" t="s">
        <v>3654</v>
      </c>
      <c r="I4788" t="s">
        <v>3655</v>
      </c>
      <c r="J4788" t="s">
        <v>3656</v>
      </c>
      <c r="K4788" t="s">
        <v>3657</v>
      </c>
      <c r="L4788">
        <v>0</v>
      </c>
      <c r="M4788">
        <v>13200</v>
      </c>
      <c r="N4788">
        <v>0</v>
      </c>
      <c r="O4788">
        <v>0</v>
      </c>
      <c r="P4788">
        <f t="shared" si="74"/>
        <v>13200</v>
      </c>
    </row>
    <row r="4789" spans="1:16" x14ac:dyDescent="0.2">
      <c r="A4789" s="1">
        <v>42935.541666666664</v>
      </c>
      <c r="B4789" t="s">
        <v>3650</v>
      </c>
      <c r="C4789" t="s">
        <v>3651</v>
      </c>
      <c r="D4789" t="s">
        <v>2149</v>
      </c>
      <c r="E4789" t="s">
        <v>3652</v>
      </c>
      <c r="F4789" t="s">
        <v>3653</v>
      </c>
      <c r="G4789" t="s">
        <v>3161</v>
      </c>
      <c r="H4789" t="s">
        <v>3654</v>
      </c>
      <c r="I4789" t="s">
        <v>3655</v>
      </c>
      <c r="J4789" t="s">
        <v>3656</v>
      </c>
      <c r="K4789" t="s">
        <v>3657</v>
      </c>
      <c r="L4789">
        <v>0</v>
      </c>
      <c r="M4789">
        <v>13200</v>
      </c>
      <c r="N4789">
        <v>0</v>
      </c>
      <c r="O4789">
        <v>0</v>
      </c>
      <c r="P4789">
        <f t="shared" si="74"/>
        <v>13200</v>
      </c>
    </row>
    <row r="4790" spans="1:16" x14ac:dyDescent="0.2">
      <c r="A4790" s="1">
        <v>42935.583333333336</v>
      </c>
      <c r="B4790" t="s">
        <v>3650</v>
      </c>
      <c r="C4790" t="s">
        <v>3651</v>
      </c>
      <c r="D4790" t="s">
        <v>2149</v>
      </c>
      <c r="E4790" t="s">
        <v>3652</v>
      </c>
      <c r="F4790" t="s">
        <v>3653</v>
      </c>
      <c r="G4790" t="s">
        <v>3161</v>
      </c>
      <c r="H4790" t="s">
        <v>3654</v>
      </c>
      <c r="I4790" t="s">
        <v>3655</v>
      </c>
      <c r="J4790" t="s">
        <v>3656</v>
      </c>
      <c r="K4790" t="s">
        <v>3657</v>
      </c>
      <c r="L4790">
        <v>0</v>
      </c>
      <c r="M4790">
        <v>13200</v>
      </c>
      <c r="N4790">
        <v>0</v>
      </c>
      <c r="O4790">
        <v>0</v>
      </c>
      <c r="P4790">
        <f t="shared" si="74"/>
        <v>13200</v>
      </c>
    </row>
    <row r="4791" spans="1:16" x14ac:dyDescent="0.2">
      <c r="A4791" s="1">
        <v>42935.625</v>
      </c>
      <c r="B4791" t="s">
        <v>3658</v>
      </c>
      <c r="C4791">
        <v>2025</v>
      </c>
      <c r="D4791">
        <v>14733</v>
      </c>
      <c r="E4791" t="s">
        <v>3659</v>
      </c>
      <c r="F4791" t="s">
        <v>3660</v>
      </c>
      <c r="G4791" t="s">
        <v>3661</v>
      </c>
      <c r="H4791">
        <v>0</v>
      </c>
      <c r="I4791">
        <v>12825</v>
      </c>
      <c r="J4791" t="s">
        <v>3662</v>
      </c>
      <c r="K4791" t="s">
        <v>3663</v>
      </c>
      <c r="L4791">
        <v>0</v>
      </c>
      <c r="M4791">
        <v>10290</v>
      </c>
      <c r="N4791">
        <v>0</v>
      </c>
      <c r="O4791">
        <v>0</v>
      </c>
      <c r="P4791">
        <f t="shared" si="74"/>
        <v>39873</v>
      </c>
    </row>
    <row r="4792" spans="1:16" x14ac:dyDescent="0.2">
      <c r="A4792" s="1">
        <v>42935.666666666664</v>
      </c>
      <c r="B4792" t="s">
        <v>3658</v>
      </c>
      <c r="C4792">
        <v>2025</v>
      </c>
      <c r="D4792">
        <v>14733</v>
      </c>
      <c r="E4792" t="s">
        <v>3659</v>
      </c>
      <c r="F4792" t="s">
        <v>3660</v>
      </c>
      <c r="G4792" t="s">
        <v>3661</v>
      </c>
      <c r="H4792">
        <v>0</v>
      </c>
      <c r="I4792">
        <v>12825</v>
      </c>
      <c r="J4792" t="s">
        <v>3662</v>
      </c>
      <c r="K4792" t="s">
        <v>3663</v>
      </c>
      <c r="L4792">
        <v>0</v>
      </c>
      <c r="M4792">
        <v>10290</v>
      </c>
      <c r="N4792">
        <v>0</v>
      </c>
      <c r="O4792">
        <v>0</v>
      </c>
      <c r="P4792">
        <f t="shared" si="74"/>
        <v>39873</v>
      </c>
    </row>
    <row r="4793" spans="1:16" x14ac:dyDescent="0.2">
      <c r="A4793" s="1">
        <v>42935.708333333336</v>
      </c>
      <c r="B4793" t="s">
        <v>3658</v>
      </c>
      <c r="C4793">
        <v>2025</v>
      </c>
      <c r="D4793">
        <v>14733</v>
      </c>
      <c r="E4793" t="s">
        <v>3659</v>
      </c>
      <c r="F4793" t="s">
        <v>3660</v>
      </c>
      <c r="G4793" t="s">
        <v>3661</v>
      </c>
      <c r="H4793">
        <v>0</v>
      </c>
      <c r="I4793">
        <v>12825</v>
      </c>
      <c r="J4793" t="s">
        <v>3662</v>
      </c>
      <c r="K4793" t="s">
        <v>3663</v>
      </c>
      <c r="L4793">
        <v>0</v>
      </c>
      <c r="M4793">
        <v>10290</v>
      </c>
      <c r="N4793">
        <v>0</v>
      </c>
      <c r="O4793">
        <v>0</v>
      </c>
      <c r="P4793">
        <f t="shared" si="74"/>
        <v>39873</v>
      </c>
    </row>
    <row r="4794" spans="1:16" x14ac:dyDescent="0.2">
      <c r="A4794" s="1">
        <v>42935.75</v>
      </c>
      <c r="B4794" t="s">
        <v>3658</v>
      </c>
      <c r="C4794">
        <v>2025</v>
      </c>
      <c r="D4794">
        <v>14733</v>
      </c>
      <c r="E4794" t="s">
        <v>3659</v>
      </c>
      <c r="F4794" t="s">
        <v>3660</v>
      </c>
      <c r="G4794" t="s">
        <v>3661</v>
      </c>
      <c r="H4794">
        <v>0</v>
      </c>
      <c r="I4794">
        <v>12825</v>
      </c>
      <c r="J4794" t="s">
        <v>3662</v>
      </c>
      <c r="K4794" t="s">
        <v>3663</v>
      </c>
      <c r="L4794">
        <v>0</v>
      </c>
      <c r="M4794">
        <v>10290</v>
      </c>
      <c r="N4794">
        <v>0</v>
      </c>
      <c r="O4794">
        <v>0</v>
      </c>
      <c r="P4794">
        <f t="shared" si="74"/>
        <v>39873</v>
      </c>
    </row>
    <row r="4795" spans="1:16" x14ac:dyDescent="0.2">
      <c r="A4795" s="1">
        <v>42935.791666666664</v>
      </c>
      <c r="B4795" t="s">
        <v>3658</v>
      </c>
      <c r="C4795">
        <v>2025</v>
      </c>
      <c r="D4795">
        <v>14733</v>
      </c>
      <c r="E4795" t="s">
        <v>3659</v>
      </c>
      <c r="F4795" t="s">
        <v>3660</v>
      </c>
      <c r="G4795" t="s">
        <v>3661</v>
      </c>
      <c r="H4795">
        <v>0</v>
      </c>
      <c r="I4795">
        <v>12825</v>
      </c>
      <c r="J4795" t="s">
        <v>3662</v>
      </c>
      <c r="K4795" t="s">
        <v>3663</v>
      </c>
      <c r="L4795">
        <v>0</v>
      </c>
      <c r="M4795">
        <v>10290</v>
      </c>
      <c r="N4795">
        <v>0</v>
      </c>
      <c r="O4795">
        <v>0</v>
      </c>
      <c r="P4795">
        <f t="shared" si="74"/>
        <v>39873</v>
      </c>
    </row>
    <row r="4796" spans="1:16" x14ac:dyDescent="0.2">
      <c r="A4796" s="1">
        <v>42935.833333333336</v>
      </c>
      <c r="B4796" t="s">
        <v>3658</v>
      </c>
      <c r="C4796">
        <v>2025</v>
      </c>
      <c r="D4796">
        <v>14733</v>
      </c>
      <c r="E4796" t="s">
        <v>3659</v>
      </c>
      <c r="F4796" t="s">
        <v>3660</v>
      </c>
      <c r="G4796" t="s">
        <v>3661</v>
      </c>
      <c r="H4796">
        <v>0</v>
      </c>
      <c r="I4796">
        <v>12825</v>
      </c>
      <c r="J4796" t="s">
        <v>3662</v>
      </c>
      <c r="K4796" t="s">
        <v>3663</v>
      </c>
      <c r="L4796">
        <v>0</v>
      </c>
      <c r="M4796">
        <v>10290</v>
      </c>
      <c r="N4796">
        <v>0</v>
      </c>
      <c r="O4796">
        <v>0</v>
      </c>
      <c r="P4796">
        <f t="shared" si="74"/>
        <v>39873</v>
      </c>
    </row>
    <row r="4797" spans="1:16" x14ac:dyDescent="0.2">
      <c r="A4797" s="1">
        <v>42935.875</v>
      </c>
      <c r="B4797" t="s">
        <v>3658</v>
      </c>
      <c r="C4797">
        <v>2025</v>
      </c>
      <c r="D4797">
        <v>14733</v>
      </c>
      <c r="E4797" t="s">
        <v>3659</v>
      </c>
      <c r="F4797" t="s">
        <v>3660</v>
      </c>
      <c r="G4797" t="s">
        <v>3661</v>
      </c>
      <c r="H4797">
        <v>0</v>
      </c>
      <c r="I4797">
        <v>12825</v>
      </c>
      <c r="J4797" t="s">
        <v>3662</v>
      </c>
      <c r="K4797" t="s">
        <v>3663</v>
      </c>
      <c r="L4797">
        <v>0</v>
      </c>
      <c r="M4797">
        <v>10290</v>
      </c>
      <c r="N4797">
        <v>0</v>
      </c>
      <c r="O4797">
        <v>0</v>
      </c>
      <c r="P4797">
        <f t="shared" si="74"/>
        <v>39873</v>
      </c>
    </row>
    <row r="4798" spans="1:16" x14ac:dyDescent="0.2">
      <c r="A4798" s="1">
        <v>42935.916666666664</v>
      </c>
      <c r="B4798" t="s">
        <v>3658</v>
      </c>
      <c r="C4798">
        <v>2025</v>
      </c>
      <c r="D4798">
        <v>14733</v>
      </c>
      <c r="E4798" t="s">
        <v>3659</v>
      </c>
      <c r="F4798" t="s">
        <v>3660</v>
      </c>
      <c r="G4798" t="s">
        <v>3661</v>
      </c>
      <c r="H4798">
        <v>0</v>
      </c>
      <c r="I4798">
        <v>12825</v>
      </c>
      <c r="J4798" t="s">
        <v>3662</v>
      </c>
      <c r="K4798" t="s">
        <v>3663</v>
      </c>
      <c r="L4798">
        <v>0</v>
      </c>
      <c r="M4798">
        <v>10290</v>
      </c>
      <c r="N4798">
        <v>0</v>
      </c>
      <c r="O4798">
        <v>0</v>
      </c>
      <c r="P4798">
        <f t="shared" si="74"/>
        <v>39873</v>
      </c>
    </row>
    <row r="4799" spans="1:16" x14ac:dyDescent="0.2">
      <c r="A4799" s="1">
        <v>42935.958333333336</v>
      </c>
      <c r="B4799" t="s">
        <v>3664</v>
      </c>
      <c r="C4799">
        <v>0</v>
      </c>
      <c r="D4799">
        <v>17643</v>
      </c>
      <c r="E4799" t="s">
        <v>3665</v>
      </c>
      <c r="F4799">
        <v>13185</v>
      </c>
      <c r="G4799" t="s">
        <v>3666</v>
      </c>
      <c r="H4799" t="s">
        <v>2824</v>
      </c>
      <c r="I4799">
        <v>19975</v>
      </c>
      <c r="J4799">
        <v>0</v>
      </c>
      <c r="K4799" t="s">
        <v>3667</v>
      </c>
      <c r="L4799" t="s">
        <v>3668</v>
      </c>
      <c r="M4799">
        <v>11670</v>
      </c>
      <c r="N4799">
        <v>0</v>
      </c>
      <c r="O4799">
        <v>0</v>
      </c>
      <c r="P4799">
        <f t="shared" si="74"/>
        <v>62473</v>
      </c>
    </row>
    <row r="4800" spans="1:16" x14ac:dyDescent="0.2">
      <c r="A4800" s="1">
        <v>42936</v>
      </c>
      <c r="B4800" t="s">
        <v>3664</v>
      </c>
      <c r="C4800">
        <v>0</v>
      </c>
      <c r="D4800">
        <v>17643</v>
      </c>
      <c r="E4800" t="s">
        <v>3665</v>
      </c>
      <c r="F4800">
        <v>13185</v>
      </c>
      <c r="G4800" t="s">
        <v>3666</v>
      </c>
      <c r="H4800" t="s">
        <v>2824</v>
      </c>
      <c r="I4800">
        <v>19975</v>
      </c>
      <c r="J4800">
        <v>0</v>
      </c>
      <c r="K4800" t="s">
        <v>3667</v>
      </c>
      <c r="L4800" t="s">
        <v>3668</v>
      </c>
      <c r="M4800">
        <v>11670</v>
      </c>
      <c r="N4800">
        <v>0</v>
      </c>
      <c r="O4800">
        <v>0</v>
      </c>
      <c r="P4800">
        <f t="shared" si="74"/>
        <v>62473</v>
      </c>
    </row>
    <row r="4801" spans="1:16" x14ac:dyDescent="0.2">
      <c r="A4801" s="1">
        <v>42936.041666666664</v>
      </c>
      <c r="B4801" t="s">
        <v>3664</v>
      </c>
      <c r="C4801">
        <v>0</v>
      </c>
      <c r="D4801">
        <v>17643</v>
      </c>
      <c r="E4801" t="s">
        <v>3665</v>
      </c>
      <c r="F4801">
        <v>13185</v>
      </c>
      <c r="G4801" t="s">
        <v>3666</v>
      </c>
      <c r="H4801" t="s">
        <v>2824</v>
      </c>
      <c r="I4801">
        <v>19975</v>
      </c>
      <c r="J4801">
        <v>0</v>
      </c>
      <c r="K4801" t="s">
        <v>3667</v>
      </c>
      <c r="L4801" t="s">
        <v>3668</v>
      </c>
      <c r="M4801">
        <v>11670</v>
      </c>
      <c r="N4801">
        <v>0</v>
      </c>
      <c r="O4801">
        <v>0</v>
      </c>
      <c r="P4801">
        <f t="shared" si="74"/>
        <v>62473</v>
      </c>
    </row>
    <row r="4802" spans="1:16" x14ac:dyDescent="0.2">
      <c r="A4802" s="1">
        <v>42936.083333333336</v>
      </c>
      <c r="B4802" t="s">
        <v>3664</v>
      </c>
      <c r="C4802">
        <v>0</v>
      </c>
      <c r="D4802">
        <v>17643</v>
      </c>
      <c r="E4802" t="s">
        <v>3665</v>
      </c>
      <c r="F4802">
        <v>13185</v>
      </c>
      <c r="G4802" t="s">
        <v>3666</v>
      </c>
      <c r="H4802" t="s">
        <v>2824</v>
      </c>
      <c r="I4802">
        <v>19975</v>
      </c>
      <c r="J4802">
        <v>0</v>
      </c>
      <c r="K4802" t="s">
        <v>3667</v>
      </c>
      <c r="L4802" t="s">
        <v>3668</v>
      </c>
      <c r="M4802">
        <v>11670</v>
      </c>
      <c r="N4802">
        <v>0</v>
      </c>
      <c r="O4802">
        <v>0</v>
      </c>
      <c r="P4802">
        <f t="shared" si="74"/>
        <v>62473</v>
      </c>
    </row>
    <row r="4803" spans="1:16" x14ac:dyDescent="0.2">
      <c r="A4803" s="1">
        <v>42936.125</v>
      </c>
      <c r="B4803" t="s">
        <v>3664</v>
      </c>
      <c r="C4803">
        <v>0</v>
      </c>
      <c r="D4803">
        <v>17643</v>
      </c>
      <c r="E4803" t="s">
        <v>3665</v>
      </c>
      <c r="F4803">
        <v>13185</v>
      </c>
      <c r="G4803" t="s">
        <v>3666</v>
      </c>
      <c r="H4803" t="s">
        <v>2824</v>
      </c>
      <c r="I4803">
        <v>19975</v>
      </c>
      <c r="J4803">
        <v>0</v>
      </c>
      <c r="K4803" t="s">
        <v>3667</v>
      </c>
      <c r="L4803" t="s">
        <v>3668</v>
      </c>
      <c r="M4803">
        <v>11670</v>
      </c>
      <c r="N4803">
        <v>0</v>
      </c>
      <c r="O4803">
        <v>0</v>
      </c>
      <c r="P4803">
        <f t="shared" ref="P4803:P4866" si="75">SUM(B4803:O4803)</f>
        <v>62473</v>
      </c>
    </row>
    <row r="4804" spans="1:16" x14ac:dyDescent="0.2">
      <c r="A4804" s="1">
        <v>42936.166666666664</v>
      </c>
      <c r="B4804" t="s">
        <v>3664</v>
      </c>
      <c r="C4804">
        <v>0</v>
      </c>
      <c r="D4804">
        <v>17643</v>
      </c>
      <c r="E4804" t="s">
        <v>3665</v>
      </c>
      <c r="F4804">
        <v>13185</v>
      </c>
      <c r="G4804" t="s">
        <v>3666</v>
      </c>
      <c r="H4804" t="s">
        <v>2824</v>
      </c>
      <c r="I4804">
        <v>19975</v>
      </c>
      <c r="J4804">
        <v>0</v>
      </c>
      <c r="K4804" t="s">
        <v>3667</v>
      </c>
      <c r="L4804" t="s">
        <v>3668</v>
      </c>
      <c r="M4804">
        <v>11670</v>
      </c>
      <c r="N4804">
        <v>0</v>
      </c>
      <c r="O4804">
        <v>0</v>
      </c>
      <c r="P4804">
        <f t="shared" si="75"/>
        <v>62473</v>
      </c>
    </row>
    <row r="4805" spans="1:16" x14ac:dyDescent="0.2">
      <c r="A4805" s="1">
        <v>42936.208333333336</v>
      </c>
      <c r="B4805" t="s">
        <v>3664</v>
      </c>
      <c r="C4805">
        <v>0</v>
      </c>
      <c r="D4805">
        <v>17643</v>
      </c>
      <c r="E4805" t="s">
        <v>3665</v>
      </c>
      <c r="F4805">
        <v>13185</v>
      </c>
      <c r="G4805" t="s">
        <v>3666</v>
      </c>
      <c r="H4805" t="s">
        <v>2824</v>
      </c>
      <c r="I4805">
        <v>19975</v>
      </c>
      <c r="J4805">
        <v>0</v>
      </c>
      <c r="K4805" t="s">
        <v>3667</v>
      </c>
      <c r="L4805" t="s">
        <v>3668</v>
      </c>
      <c r="M4805">
        <v>11670</v>
      </c>
      <c r="N4805">
        <v>0</v>
      </c>
      <c r="O4805">
        <v>0</v>
      </c>
      <c r="P4805">
        <f t="shared" si="75"/>
        <v>62473</v>
      </c>
    </row>
    <row r="4806" spans="1:16" x14ac:dyDescent="0.2">
      <c r="A4806" s="1">
        <v>42936.25</v>
      </c>
      <c r="B4806" t="s">
        <v>3664</v>
      </c>
      <c r="C4806">
        <v>0</v>
      </c>
      <c r="D4806">
        <v>17643</v>
      </c>
      <c r="E4806" t="s">
        <v>3665</v>
      </c>
      <c r="F4806">
        <v>13185</v>
      </c>
      <c r="G4806" t="s">
        <v>3666</v>
      </c>
      <c r="H4806" t="s">
        <v>2824</v>
      </c>
      <c r="I4806">
        <v>19975</v>
      </c>
      <c r="J4806">
        <v>0</v>
      </c>
      <c r="K4806" t="s">
        <v>3667</v>
      </c>
      <c r="L4806" t="s">
        <v>3668</v>
      </c>
      <c r="M4806">
        <v>11670</v>
      </c>
      <c r="N4806">
        <v>0</v>
      </c>
      <c r="O4806">
        <v>0</v>
      </c>
      <c r="P4806">
        <f t="shared" si="75"/>
        <v>62473</v>
      </c>
    </row>
    <row r="4807" spans="1:16" x14ac:dyDescent="0.2">
      <c r="A4807" s="1">
        <v>42936.291666666664</v>
      </c>
      <c r="B4807" t="s">
        <v>3669</v>
      </c>
      <c r="C4807" t="s">
        <v>3670</v>
      </c>
      <c r="D4807" t="s">
        <v>3671</v>
      </c>
      <c r="E4807" t="s">
        <v>3672</v>
      </c>
      <c r="F4807" t="s">
        <v>3673</v>
      </c>
      <c r="G4807" t="s">
        <v>3674</v>
      </c>
      <c r="H4807" t="s">
        <v>3675</v>
      </c>
      <c r="I4807" t="s">
        <v>3676</v>
      </c>
      <c r="J4807" t="s">
        <v>3677</v>
      </c>
      <c r="K4807">
        <v>24265</v>
      </c>
      <c r="L4807" t="s">
        <v>3678</v>
      </c>
      <c r="M4807">
        <v>12030</v>
      </c>
      <c r="N4807">
        <v>1512</v>
      </c>
      <c r="O4807">
        <v>0</v>
      </c>
      <c r="P4807">
        <f t="shared" si="75"/>
        <v>37807</v>
      </c>
    </row>
    <row r="4808" spans="1:16" x14ac:dyDescent="0.2">
      <c r="A4808" s="1">
        <v>42936.333333333336</v>
      </c>
      <c r="B4808" t="s">
        <v>3669</v>
      </c>
      <c r="C4808" t="s">
        <v>3670</v>
      </c>
      <c r="D4808" t="s">
        <v>3671</v>
      </c>
      <c r="E4808" t="s">
        <v>3672</v>
      </c>
      <c r="F4808" t="s">
        <v>3673</v>
      </c>
      <c r="G4808" t="s">
        <v>3674</v>
      </c>
      <c r="H4808" t="s">
        <v>3675</v>
      </c>
      <c r="I4808" t="s">
        <v>3676</v>
      </c>
      <c r="J4808" t="s">
        <v>3677</v>
      </c>
      <c r="K4808">
        <v>24265</v>
      </c>
      <c r="L4808" t="s">
        <v>3678</v>
      </c>
      <c r="M4808">
        <v>12030</v>
      </c>
      <c r="N4808">
        <v>1512</v>
      </c>
      <c r="O4808">
        <v>0</v>
      </c>
      <c r="P4808">
        <f t="shared" si="75"/>
        <v>37807</v>
      </c>
    </row>
    <row r="4809" spans="1:16" x14ac:dyDescent="0.2">
      <c r="A4809" s="1">
        <v>42936.375</v>
      </c>
      <c r="B4809" t="s">
        <v>3669</v>
      </c>
      <c r="C4809" t="s">
        <v>3670</v>
      </c>
      <c r="D4809" t="s">
        <v>3671</v>
      </c>
      <c r="E4809" t="s">
        <v>3672</v>
      </c>
      <c r="F4809" t="s">
        <v>3673</v>
      </c>
      <c r="G4809" t="s">
        <v>3674</v>
      </c>
      <c r="H4809" t="s">
        <v>3675</v>
      </c>
      <c r="I4809" t="s">
        <v>3676</v>
      </c>
      <c r="J4809" t="s">
        <v>3677</v>
      </c>
      <c r="K4809">
        <v>24265</v>
      </c>
      <c r="L4809" t="s">
        <v>3678</v>
      </c>
      <c r="M4809">
        <v>12030</v>
      </c>
      <c r="N4809">
        <v>1512</v>
      </c>
      <c r="O4809">
        <v>0</v>
      </c>
      <c r="P4809">
        <f t="shared" si="75"/>
        <v>37807</v>
      </c>
    </row>
    <row r="4810" spans="1:16" x14ac:dyDescent="0.2">
      <c r="A4810" s="1">
        <v>42936.416666666664</v>
      </c>
      <c r="B4810" t="s">
        <v>3669</v>
      </c>
      <c r="C4810" t="s">
        <v>3670</v>
      </c>
      <c r="D4810" t="s">
        <v>3671</v>
      </c>
      <c r="E4810" t="s">
        <v>3672</v>
      </c>
      <c r="F4810" t="s">
        <v>3673</v>
      </c>
      <c r="G4810" t="s">
        <v>3674</v>
      </c>
      <c r="H4810" t="s">
        <v>3675</v>
      </c>
      <c r="I4810" t="s">
        <v>3676</v>
      </c>
      <c r="J4810" t="s">
        <v>3677</v>
      </c>
      <c r="K4810">
        <v>24265</v>
      </c>
      <c r="L4810" t="s">
        <v>3678</v>
      </c>
      <c r="M4810">
        <v>12030</v>
      </c>
      <c r="N4810">
        <v>1512</v>
      </c>
      <c r="O4810">
        <v>0</v>
      </c>
      <c r="P4810">
        <f t="shared" si="75"/>
        <v>37807</v>
      </c>
    </row>
    <row r="4811" spans="1:16" x14ac:dyDescent="0.2">
      <c r="A4811" s="1">
        <v>42936.458333333336</v>
      </c>
      <c r="B4811" t="s">
        <v>3669</v>
      </c>
      <c r="C4811" t="s">
        <v>3670</v>
      </c>
      <c r="D4811" t="s">
        <v>3671</v>
      </c>
      <c r="E4811" t="s">
        <v>3672</v>
      </c>
      <c r="F4811" t="s">
        <v>3673</v>
      </c>
      <c r="G4811" t="s">
        <v>3674</v>
      </c>
      <c r="H4811" t="s">
        <v>3675</v>
      </c>
      <c r="I4811" t="s">
        <v>3676</v>
      </c>
      <c r="J4811" t="s">
        <v>3677</v>
      </c>
      <c r="K4811">
        <v>24265</v>
      </c>
      <c r="L4811" t="s">
        <v>3678</v>
      </c>
      <c r="M4811">
        <v>12030</v>
      </c>
      <c r="N4811">
        <v>1512</v>
      </c>
      <c r="O4811">
        <v>0</v>
      </c>
      <c r="P4811">
        <f t="shared" si="75"/>
        <v>37807</v>
      </c>
    </row>
    <row r="4812" spans="1:16" x14ac:dyDescent="0.2">
      <c r="A4812" s="1">
        <v>42936.5</v>
      </c>
      <c r="B4812" t="s">
        <v>3669</v>
      </c>
      <c r="C4812" t="s">
        <v>3670</v>
      </c>
      <c r="D4812" t="s">
        <v>3671</v>
      </c>
      <c r="E4812" t="s">
        <v>3672</v>
      </c>
      <c r="F4812" t="s">
        <v>3673</v>
      </c>
      <c r="G4812" t="s">
        <v>3674</v>
      </c>
      <c r="H4812" t="s">
        <v>3675</v>
      </c>
      <c r="I4812" t="s">
        <v>3676</v>
      </c>
      <c r="J4812" t="s">
        <v>3677</v>
      </c>
      <c r="K4812">
        <v>24265</v>
      </c>
      <c r="L4812" t="s">
        <v>3678</v>
      </c>
      <c r="M4812">
        <v>12030</v>
      </c>
      <c r="N4812">
        <v>1512</v>
      </c>
      <c r="O4812">
        <v>0</v>
      </c>
      <c r="P4812">
        <f t="shared" si="75"/>
        <v>37807</v>
      </c>
    </row>
    <row r="4813" spans="1:16" x14ac:dyDescent="0.2">
      <c r="A4813" s="1">
        <v>42936.541666666664</v>
      </c>
      <c r="B4813" t="s">
        <v>3669</v>
      </c>
      <c r="C4813" t="s">
        <v>3670</v>
      </c>
      <c r="D4813" t="s">
        <v>3671</v>
      </c>
      <c r="E4813" t="s">
        <v>3672</v>
      </c>
      <c r="F4813" t="s">
        <v>3673</v>
      </c>
      <c r="G4813" t="s">
        <v>3674</v>
      </c>
      <c r="H4813" t="s">
        <v>3675</v>
      </c>
      <c r="I4813" t="s">
        <v>3676</v>
      </c>
      <c r="J4813" t="s">
        <v>3677</v>
      </c>
      <c r="K4813">
        <v>24265</v>
      </c>
      <c r="L4813" t="s">
        <v>3678</v>
      </c>
      <c r="M4813">
        <v>12030</v>
      </c>
      <c r="N4813">
        <v>1512</v>
      </c>
      <c r="O4813">
        <v>0</v>
      </c>
      <c r="P4813">
        <f t="shared" si="75"/>
        <v>37807</v>
      </c>
    </row>
    <row r="4814" spans="1:16" x14ac:dyDescent="0.2">
      <c r="A4814" s="1">
        <v>42936.583333333336</v>
      </c>
      <c r="B4814" t="s">
        <v>3669</v>
      </c>
      <c r="C4814" t="s">
        <v>3670</v>
      </c>
      <c r="D4814" t="s">
        <v>3671</v>
      </c>
      <c r="E4814" t="s">
        <v>3672</v>
      </c>
      <c r="F4814" t="s">
        <v>3673</v>
      </c>
      <c r="G4814" t="s">
        <v>3674</v>
      </c>
      <c r="H4814" t="s">
        <v>3675</v>
      </c>
      <c r="I4814" t="s">
        <v>3676</v>
      </c>
      <c r="J4814" t="s">
        <v>3677</v>
      </c>
      <c r="K4814">
        <v>24265</v>
      </c>
      <c r="L4814" t="s">
        <v>3678</v>
      </c>
      <c r="M4814">
        <v>12030</v>
      </c>
      <c r="N4814">
        <v>1512</v>
      </c>
      <c r="O4814">
        <v>0</v>
      </c>
      <c r="P4814">
        <f t="shared" si="75"/>
        <v>37807</v>
      </c>
    </row>
    <row r="4815" spans="1:16" x14ac:dyDescent="0.2">
      <c r="A4815" s="1">
        <v>42936.625</v>
      </c>
      <c r="B4815" t="s">
        <v>3679</v>
      </c>
      <c r="C4815">
        <v>0</v>
      </c>
      <c r="D4815">
        <v>13599</v>
      </c>
      <c r="E4815" t="s">
        <v>3680</v>
      </c>
      <c r="F4815" t="s">
        <v>3681</v>
      </c>
      <c r="G4815" t="s">
        <v>3682</v>
      </c>
      <c r="H4815">
        <v>10519</v>
      </c>
      <c r="I4815" t="s">
        <v>3683</v>
      </c>
      <c r="J4815" t="s">
        <v>3684</v>
      </c>
      <c r="K4815" t="s">
        <v>3685</v>
      </c>
      <c r="L4815" t="s">
        <v>3686</v>
      </c>
      <c r="M4815">
        <v>0</v>
      </c>
      <c r="N4815">
        <v>19278</v>
      </c>
      <c r="O4815">
        <v>0</v>
      </c>
      <c r="P4815">
        <f t="shared" si="75"/>
        <v>43396</v>
      </c>
    </row>
    <row r="4816" spans="1:16" x14ac:dyDescent="0.2">
      <c r="A4816" s="1">
        <v>42936.666666666664</v>
      </c>
      <c r="B4816" t="s">
        <v>3679</v>
      </c>
      <c r="C4816">
        <v>0</v>
      </c>
      <c r="D4816">
        <v>13599</v>
      </c>
      <c r="E4816" t="s">
        <v>3680</v>
      </c>
      <c r="F4816" t="s">
        <v>3681</v>
      </c>
      <c r="G4816" t="s">
        <v>3682</v>
      </c>
      <c r="H4816">
        <v>10519</v>
      </c>
      <c r="I4816" t="s">
        <v>3683</v>
      </c>
      <c r="J4816" t="s">
        <v>3684</v>
      </c>
      <c r="K4816" t="s">
        <v>3685</v>
      </c>
      <c r="L4816" t="s">
        <v>3686</v>
      </c>
      <c r="M4816">
        <v>0</v>
      </c>
      <c r="N4816">
        <v>19278</v>
      </c>
      <c r="O4816">
        <v>0</v>
      </c>
      <c r="P4816">
        <f t="shared" si="75"/>
        <v>43396</v>
      </c>
    </row>
    <row r="4817" spans="1:16" x14ac:dyDescent="0.2">
      <c r="A4817" s="1">
        <v>42936.708333333336</v>
      </c>
      <c r="B4817" t="s">
        <v>3679</v>
      </c>
      <c r="C4817">
        <v>0</v>
      </c>
      <c r="D4817">
        <v>13599</v>
      </c>
      <c r="E4817" t="s">
        <v>3680</v>
      </c>
      <c r="F4817" t="s">
        <v>3681</v>
      </c>
      <c r="G4817" t="s">
        <v>3682</v>
      </c>
      <c r="H4817">
        <v>10519</v>
      </c>
      <c r="I4817" t="s">
        <v>3683</v>
      </c>
      <c r="J4817" t="s">
        <v>3684</v>
      </c>
      <c r="K4817" t="s">
        <v>3685</v>
      </c>
      <c r="L4817" t="s">
        <v>3686</v>
      </c>
      <c r="M4817">
        <v>0</v>
      </c>
      <c r="N4817">
        <v>19278</v>
      </c>
      <c r="O4817">
        <v>0</v>
      </c>
      <c r="P4817">
        <f t="shared" si="75"/>
        <v>43396</v>
      </c>
    </row>
    <row r="4818" spans="1:16" x14ac:dyDescent="0.2">
      <c r="A4818" s="1">
        <v>42936.75</v>
      </c>
      <c r="B4818" t="s">
        <v>3679</v>
      </c>
      <c r="C4818">
        <v>0</v>
      </c>
      <c r="D4818">
        <v>13599</v>
      </c>
      <c r="E4818" t="s">
        <v>3680</v>
      </c>
      <c r="F4818" t="s">
        <v>3681</v>
      </c>
      <c r="G4818" t="s">
        <v>3682</v>
      </c>
      <c r="H4818">
        <v>10519</v>
      </c>
      <c r="I4818" t="s">
        <v>3683</v>
      </c>
      <c r="J4818" t="s">
        <v>3684</v>
      </c>
      <c r="K4818" t="s">
        <v>3685</v>
      </c>
      <c r="L4818" t="s">
        <v>3686</v>
      </c>
      <c r="M4818">
        <v>0</v>
      </c>
      <c r="N4818">
        <v>19278</v>
      </c>
      <c r="O4818">
        <v>0</v>
      </c>
      <c r="P4818">
        <f t="shared" si="75"/>
        <v>43396</v>
      </c>
    </row>
    <row r="4819" spans="1:16" x14ac:dyDescent="0.2">
      <c r="A4819" s="1">
        <v>42936.791666666664</v>
      </c>
      <c r="B4819" t="s">
        <v>3679</v>
      </c>
      <c r="C4819">
        <v>0</v>
      </c>
      <c r="D4819">
        <v>13599</v>
      </c>
      <c r="E4819" t="s">
        <v>3680</v>
      </c>
      <c r="F4819" t="s">
        <v>3681</v>
      </c>
      <c r="G4819" t="s">
        <v>3682</v>
      </c>
      <c r="H4819">
        <v>10519</v>
      </c>
      <c r="I4819" t="s">
        <v>3683</v>
      </c>
      <c r="J4819" t="s">
        <v>3684</v>
      </c>
      <c r="K4819" t="s">
        <v>3685</v>
      </c>
      <c r="L4819" t="s">
        <v>3686</v>
      </c>
      <c r="M4819">
        <v>0</v>
      </c>
      <c r="N4819">
        <v>19278</v>
      </c>
      <c r="O4819">
        <v>0</v>
      </c>
      <c r="P4819">
        <f t="shared" si="75"/>
        <v>43396</v>
      </c>
    </row>
    <row r="4820" spans="1:16" x14ac:dyDescent="0.2">
      <c r="A4820" s="1">
        <v>42936.833333333336</v>
      </c>
      <c r="B4820" t="s">
        <v>3679</v>
      </c>
      <c r="C4820">
        <v>0</v>
      </c>
      <c r="D4820">
        <v>13599</v>
      </c>
      <c r="E4820" t="s">
        <v>3680</v>
      </c>
      <c r="F4820" t="s">
        <v>3681</v>
      </c>
      <c r="G4820" t="s">
        <v>3682</v>
      </c>
      <c r="H4820">
        <v>10519</v>
      </c>
      <c r="I4820" t="s">
        <v>3683</v>
      </c>
      <c r="J4820" t="s">
        <v>3684</v>
      </c>
      <c r="K4820" t="s">
        <v>3685</v>
      </c>
      <c r="L4820" t="s">
        <v>3686</v>
      </c>
      <c r="M4820">
        <v>0</v>
      </c>
      <c r="N4820">
        <v>19278</v>
      </c>
      <c r="O4820">
        <v>0</v>
      </c>
      <c r="P4820">
        <f t="shared" si="75"/>
        <v>43396</v>
      </c>
    </row>
    <row r="4821" spans="1:16" x14ac:dyDescent="0.2">
      <c r="A4821" s="1">
        <v>42936.875</v>
      </c>
      <c r="B4821" t="s">
        <v>3679</v>
      </c>
      <c r="C4821">
        <v>0</v>
      </c>
      <c r="D4821">
        <v>13599</v>
      </c>
      <c r="E4821" t="s">
        <v>3680</v>
      </c>
      <c r="F4821" t="s">
        <v>3681</v>
      </c>
      <c r="G4821" t="s">
        <v>3682</v>
      </c>
      <c r="H4821">
        <v>10519</v>
      </c>
      <c r="I4821" t="s">
        <v>3683</v>
      </c>
      <c r="J4821" t="s">
        <v>3684</v>
      </c>
      <c r="K4821" t="s">
        <v>3685</v>
      </c>
      <c r="L4821" t="s">
        <v>3686</v>
      </c>
      <c r="M4821">
        <v>0</v>
      </c>
      <c r="N4821">
        <v>19278</v>
      </c>
      <c r="O4821">
        <v>0</v>
      </c>
      <c r="P4821">
        <f t="shared" si="75"/>
        <v>43396</v>
      </c>
    </row>
    <row r="4822" spans="1:16" x14ac:dyDescent="0.2">
      <c r="A4822" s="1">
        <v>42936.916666666664</v>
      </c>
      <c r="B4822" t="s">
        <v>3679</v>
      </c>
      <c r="C4822">
        <v>0</v>
      </c>
      <c r="D4822">
        <v>13599</v>
      </c>
      <c r="E4822" t="s">
        <v>3680</v>
      </c>
      <c r="F4822" t="s">
        <v>3681</v>
      </c>
      <c r="G4822" t="s">
        <v>3682</v>
      </c>
      <c r="H4822">
        <v>10519</v>
      </c>
      <c r="I4822" t="s">
        <v>3683</v>
      </c>
      <c r="J4822" t="s">
        <v>3684</v>
      </c>
      <c r="K4822" t="s">
        <v>3685</v>
      </c>
      <c r="L4822" t="s">
        <v>3686</v>
      </c>
      <c r="M4822">
        <v>0</v>
      </c>
      <c r="N4822">
        <v>19278</v>
      </c>
      <c r="O4822">
        <v>0</v>
      </c>
      <c r="P4822">
        <f t="shared" si="75"/>
        <v>43396</v>
      </c>
    </row>
    <row r="4823" spans="1:16" x14ac:dyDescent="0.2">
      <c r="A4823" s="1">
        <v>42936.958333333336</v>
      </c>
      <c r="B4823" t="s">
        <v>3687</v>
      </c>
      <c r="C4823">
        <v>0</v>
      </c>
      <c r="D4823" t="s">
        <v>3688</v>
      </c>
      <c r="E4823" t="s">
        <v>3689</v>
      </c>
      <c r="F4823" t="s">
        <v>3690</v>
      </c>
      <c r="G4823">
        <v>0</v>
      </c>
      <c r="H4823" t="s">
        <v>3691</v>
      </c>
      <c r="I4823" t="s">
        <v>3692</v>
      </c>
      <c r="J4823" t="s">
        <v>3693</v>
      </c>
      <c r="K4823" t="s">
        <v>3694</v>
      </c>
      <c r="L4823" t="s">
        <v>3695</v>
      </c>
      <c r="M4823">
        <v>0</v>
      </c>
      <c r="N4823">
        <v>18144</v>
      </c>
      <c r="O4823">
        <v>0</v>
      </c>
      <c r="P4823">
        <f t="shared" si="75"/>
        <v>18144</v>
      </c>
    </row>
    <row r="4824" spans="1:16" x14ac:dyDescent="0.2">
      <c r="A4824" s="1">
        <v>42937</v>
      </c>
      <c r="B4824" t="s">
        <v>3687</v>
      </c>
      <c r="C4824">
        <v>0</v>
      </c>
      <c r="D4824" t="s">
        <v>3688</v>
      </c>
      <c r="E4824" t="s">
        <v>3689</v>
      </c>
      <c r="F4824" t="s">
        <v>3690</v>
      </c>
      <c r="G4824">
        <v>0</v>
      </c>
      <c r="H4824" t="s">
        <v>3691</v>
      </c>
      <c r="I4824" t="s">
        <v>3692</v>
      </c>
      <c r="J4824" t="s">
        <v>3693</v>
      </c>
      <c r="K4824" t="s">
        <v>3694</v>
      </c>
      <c r="L4824" t="s">
        <v>3695</v>
      </c>
      <c r="M4824">
        <v>0</v>
      </c>
      <c r="N4824">
        <v>18144</v>
      </c>
      <c r="O4824">
        <v>0</v>
      </c>
      <c r="P4824">
        <f t="shared" si="75"/>
        <v>18144</v>
      </c>
    </row>
    <row r="4825" spans="1:16" x14ac:dyDescent="0.2">
      <c r="A4825" s="1">
        <v>42937.041666666664</v>
      </c>
      <c r="B4825" t="s">
        <v>3687</v>
      </c>
      <c r="C4825">
        <v>0</v>
      </c>
      <c r="D4825" t="s">
        <v>3688</v>
      </c>
      <c r="E4825" t="s">
        <v>3689</v>
      </c>
      <c r="F4825" t="s">
        <v>3690</v>
      </c>
      <c r="G4825">
        <v>0</v>
      </c>
      <c r="H4825" t="s">
        <v>3691</v>
      </c>
      <c r="I4825" t="s">
        <v>3692</v>
      </c>
      <c r="J4825" t="s">
        <v>3693</v>
      </c>
      <c r="K4825" t="s">
        <v>3694</v>
      </c>
      <c r="L4825" t="s">
        <v>3695</v>
      </c>
      <c r="M4825">
        <v>0</v>
      </c>
      <c r="N4825">
        <v>18144</v>
      </c>
      <c r="O4825">
        <v>0</v>
      </c>
      <c r="P4825">
        <f t="shared" si="75"/>
        <v>18144</v>
      </c>
    </row>
    <row r="4826" spans="1:16" x14ac:dyDescent="0.2">
      <c r="A4826" s="1">
        <v>42937.083333333336</v>
      </c>
      <c r="B4826" t="s">
        <v>3687</v>
      </c>
      <c r="C4826">
        <v>0</v>
      </c>
      <c r="D4826" t="s">
        <v>3688</v>
      </c>
      <c r="E4826" t="s">
        <v>3689</v>
      </c>
      <c r="F4826" t="s">
        <v>3690</v>
      </c>
      <c r="G4826">
        <v>0</v>
      </c>
      <c r="H4826" t="s">
        <v>3691</v>
      </c>
      <c r="I4826" t="s">
        <v>3692</v>
      </c>
      <c r="J4826" t="s">
        <v>3693</v>
      </c>
      <c r="K4826" t="s">
        <v>3694</v>
      </c>
      <c r="L4826" t="s">
        <v>3695</v>
      </c>
      <c r="M4826">
        <v>0</v>
      </c>
      <c r="N4826">
        <v>18144</v>
      </c>
      <c r="O4826">
        <v>0</v>
      </c>
      <c r="P4826">
        <f t="shared" si="75"/>
        <v>18144</v>
      </c>
    </row>
    <row r="4827" spans="1:16" x14ac:dyDescent="0.2">
      <c r="A4827" s="1">
        <v>42937.125</v>
      </c>
      <c r="B4827" t="s">
        <v>3687</v>
      </c>
      <c r="C4827">
        <v>0</v>
      </c>
      <c r="D4827" t="s">
        <v>3688</v>
      </c>
      <c r="E4827" t="s">
        <v>3689</v>
      </c>
      <c r="F4827" t="s">
        <v>3690</v>
      </c>
      <c r="G4827">
        <v>0</v>
      </c>
      <c r="H4827" t="s">
        <v>3691</v>
      </c>
      <c r="I4827" t="s">
        <v>3692</v>
      </c>
      <c r="J4827" t="s">
        <v>3693</v>
      </c>
      <c r="K4827" t="s">
        <v>3694</v>
      </c>
      <c r="L4827" t="s">
        <v>3695</v>
      </c>
      <c r="M4827">
        <v>0</v>
      </c>
      <c r="N4827">
        <v>18144</v>
      </c>
      <c r="O4827">
        <v>0</v>
      </c>
      <c r="P4827">
        <f t="shared" si="75"/>
        <v>18144</v>
      </c>
    </row>
    <row r="4828" spans="1:16" x14ac:dyDescent="0.2">
      <c r="A4828" s="1">
        <v>42937.166666666664</v>
      </c>
      <c r="B4828" t="s">
        <v>3687</v>
      </c>
      <c r="C4828">
        <v>0</v>
      </c>
      <c r="D4828" t="s">
        <v>3688</v>
      </c>
      <c r="E4828" t="s">
        <v>3689</v>
      </c>
      <c r="F4828" t="s">
        <v>3690</v>
      </c>
      <c r="G4828">
        <v>0</v>
      </c>
      <c r="H4828" t="s">
        <v>3691</v>
      </c>
      <c r="I4828" t="s">
        <v>3692</v>
      </c>
      <c r="J4828" t="s">
        <v>3693</v>
      </c>
      <c r="K4828" t="s">
        <v>3694</v>
      </c>
      <c r="L4828" t="s">
        <v>3695</v>
      </c>
      <c r="M4828">
        <v>0</v>
      </c>
      <c r="N4828">
        <v>18144</v>
      </c>
      <c r="O4828">
        <v>0</v>
      </c>
      <c r="P4828">
        <f t="shared" si="75"/>
        <v>18144</v>
      </c>
    </row>
    <row r="4829" spans="1:16" x14ac:dyDescent="0.2">
      <c r="A4829" s="1">
        <v>42937.208333333336</v>
      </c>
      <c r="B4829" t="s">
        <v>3687</v>
      </c>
      <c r="C4829">
        <v>0</v>
      </c>
      <c r="D4829" t="s">
        <v>3688</v>
      </c>
      <c r="E4829" t="s">
        <v>3689</v>
      </c>
      <c r="F4829" t="s">
        <v>3690</v>
      </c>
      <c r="G4829">
        <v>0</v>
      </c>
      <c r="H4829" t="s">
        <v>3691</v>
      </c>
      <c r="I4829" t="s">
        <v>3692</v>
      </c>
      <c r="J4829" t="s">
        <v>3693</v>
      </c>
      <c r="K4829" t="s">
        <v>3694</v>
      </c>
      <c r="L4829" t="s">
        <v>3695</v>
      </c>
      <c r="M4829">
        <v>0</v>
      </c>
      <c r="N4829">
        <v>18144</v>
      </c>
      <c r="O4829">
        <v>0</v>
      </c>
      <c r="P4829">
        <f t="shared" si="75"/>
        <v>18144</v>
      </c>
    </row>
    <row r="4830" spans="1:16" x14ac:dyDescent="0.2">
      <c r="A4830" s="1">
        <v>42937.25</v>
      </c>
      <c r="B4830" t="s">
        <v>3687</v>
      </c>
      <c r="C4830">
        <v>0</v>
      </c>
      <c r="D4830" t="s">
        <v>3688</v>
      </c>
      <c r="E4830" t="s">
        <v>3689</v>
      </c>
      <c r="F4830" t="s">
        <v>3690</v>
      </c>
      <c r="G4830">
        <v>0</v>
      </c>
      <c r="H4830" t="s">
        <v>3691</v>
      </c>
      <c r="I4830" t="s">
        <v>3692</v>
      </c>
      <c r="J4830" t="s">
        <v>3693</v>
      </c>
      <c r="K4830" t="s">
        <v>3694</v>
      </c>
      <c r="L4830" t="s">
        <v>3695</v>
      </c>
      <c r="M4830">
        <v>0</v>
      </c>
      <c r="N4830">
        <v>18144</v>
      </c>
      <c r="O4830">
        <v>0</v>
      </c>
      <c r="P4830">
        <f t="shared" si="75"/>
        <v>18144</v>
      </c>
    </row>
    <row r="4831" spans="1:16" x14ac:dyDescent="0.2">
      <c r="A4831" s="1">
        <v>42937.291666666664</v>
      </c>
      <c r="B4831" t="s">
        <v>3696</v>
      </c>
      <c r="C4831" t="s">
        <v>3697</v>
      </c>
      <c r="D4831" t="s">
        <v>3698</v>
      </c>
      <c r="E4831" t="s">
        <v>3699</v>
      </c>
      <c r="F4831" t="s">
        <v>3700</v>
      </c>
      <c r="G4831">
        <v>0</v>
      </c>
      <c r="H4831" t="s">
        <v>3701</v>
      </c>
      <c r="I4831" t="s">
        <v>3702</v>
      </c>
      <c r="J4831" t="s">
        <v>3703</v>
      </c>
      <c r="K4831" t="s">
        <v>3704</v>
      </c>
      <c r="L4831" t="s">
        <v>3705</v>
      </c>
      <c r="M4831">
        <v>0</v>
      </c>
      <c r="N4831">
        <v>21735</v>
      </c>
      <c r="O4831">
        <v>0</v>
      </c>
      <c r="P4831">
        <f t="shared" si="75"/>
        <v>21735</v>
      </c>
    </row>
    <row r="4832" spans="1:16" x14ac:dyDescent="0.2">
      <c r="A4832" s="1">
        <v>42937.333333333336</v>
      </c>
      <c r="B4832" t="s">
        <v>3696</v>
      </c>
      <c r="C4832" t="s">
        <v>3697</v>
      </c>
      <c r="D4832" t="s">
        <v>3698</v>
      </c>
      <c r="E4832" t="s">
        <v>3699</v>
      </c>
      <c r="F4832" t="s">
        <v>3700</v>
      </c>
      <c r="G4832">
        <v>0</v>
      </c>
      <c r="H4832" t="s">
        <v>3701</v>
      </c>
      <c r="I4832" t="s">
        <v>3702</v>
      </c>
      <c r="J4832" t="s">
        <v>3703</v>
      </c>
      <c r="K4832" t="s">
        <v>3704</v>
      </c>
      <c r="L4832" t="s">
        <v>3705</v>
      </c>
      <c r="M4832">
        <v>0</v>
      </c>
      <c r="N4832">
        <v>21735</v>
      </c>
      <c r="O4832">
        <v>0</v>
      </c>
      <c r="P4832">
        <f t="shared" si="75"/>
        <v>21735</v>
      </c>
    </row>
    <row r="4833" spans="1:16" x14ac:dyDescent="0.2">
      <c r="A4833" s="1">
        <v>42937.375</v>
      </c>
      <c r="B4833" t="s">
        <v>3696</v>
      </c>
      <c r="C4833" t="s">
        <v>3697</v>
      </c>
      <c r="D4833" t="s">
        <v>3698</v>
      </c>
      <c r="E4833" t="s">
        <v>3699</v>
      </c>
      <c r="F4833" t="s">
        <v>3700</v>
      </c>
      <c r="G4833">
        <v>0</v>
      </c>
      <c r="H4833" t="s">
        <v>3701</v>
      </c>
      <c r="I4833" t="s">
        <v>3702</v>
      </c>
      <c r="J4833" t="s">
        <v>3703</v>
      </c>
      <c r="K4833" t="s">
        <v>3704</v>
      </c>
      <c r="L4833" t="s">
        <v>3705</v>
      </c>
      <c r="M4833">
        <v>0</v>
      </c>
      <c r="N4833">
        <v>21735</v>
      </c>
      <c r="O4833">
        <v>0</v>
      </c>
      <c r="P4833">
        <f t="shared" si="75"/>
        <v>21735</v>
      </c>
    </row>
    <row r="4834" spans="1:16" x14ac:dyDescent="0.2">
      <c r="A4834" s="1">
        <v>42937.416666666664</v>
      </c>
      <c r="B4834" t="s">
        <v>3696</v>
      </c>
      <c r="C4834" t="s">
        <v>3697</v>
      </c>
      <c r="D4834" t="s">
        <v>3698</v>
      </c>
      <c r="E4834" t="s">
        <v>3699</v>
      </c>
      <c r="F4834" t="s">
        <v>3700</v>
      </c>
      <c r="G4834">
        <v>0</v>
      </c>
      <c r="H4834" t="s">
        <v>3701</v>
      </c>
      <c r="I4834" t="s">
        <v>3702</v>
      </c>
      <c r="J4834" t="s">
        <v>3703</v>
      </c>
      <c r="K4834" t="s">
        <v>3704</v>
      </c>
      <c r="L4834" t="s">
        <v>3705</v>
      </c>
      <c r="M4834">
        <v>0</v>
      </c>
      <c r="N4834">
        <v>21735</v>
      </c>
      <c r="O4834">
        <v>0</v>
      </c>
      <c r="P4834">
        <f t="shared" si="75"/>
        <v>21735</v>
      </c>
    </row>
    <row r="4835" spans="1:16" x14ac:dyDescent="0.2">
      <c r="A4835" s="1">
        <v>42937.458333333336</v>
      </c>
      <c r="B4835" t="s">
        <v>3696</v>
      </c>
      <c r="C4835" t="s">
        <v>3697</v>
      </c>
      <c r="D4835" t="s">
        <v>3698</v>
      </c>
      <c r="E4835" t="s">
        <v>3699</v>
      </c>
      <c r="F4835" t="s">
        <v>3700</v>
      </c>
      <c r="G4835">
        <v>0</v>
      </c>
      <c r="H4835" t="s">
        <v>3701</v>
      </c>
      <c r="I4835" t="s">
        <v>3702</v>
      </c>
      <c r="J4835" t="s">
        <v>3703</v>
      </c>
      <c r="K4835" t="s">
        <v>3704</v>
      </c>
      <c r="L4835" t="s">
        <v>3705</v>
      </c>
      <c r="M4835">
        <v>0</v>
      </c>
      <c r="N4835">
        <v>21735</v>
      </c>
      <c r="O4835">
        <v>0</v>
      </c>
      <c r="P4835">
        <f t="shared" si="75"/>
        <v>21735</v>
      </c>
    </row>
    <row r="4836" spans="1:16" x14ac:dyDescent="0.2">
      <c r="A4836" s="1">
        <v>42937.5</v>
      </c>
      <c r="B4836" t="s">
        <v>3696</v>
      </c>
      <c r="C4836" t="s">
        <v>3697</v>
      </c>
      <c r="D4836" t="s">
        <v>3698</v>
      </c>
      <c r="E4836" t="s">
        <v>3699</v>
      </c>
      <c r="F4836" t="s">
        <v>3700</v>
      </c>
      <c r="G4836">
        <v>0</v>
      </c>
      <c r="H4836" t="s">
        <v>3701</v>
      </c>
      <c r="I4836" t="s">
        <v>3702</v>
      </c>
      <c r="J4836" t="s">
        <v>3703</v>
      </c>
      <c r="K4836" t="s">
        <v>3704</v>
      </c>
      <c r="L4836" t="s">
        <v>3705</v>
      </c>
      <c r="M4836">
        <v>0</v>
      </c>
      <c r="N4836">
        <v>21735</v>
      </c>
      <c r="O4836">
        <v>0</v>
      </c>
      <c r="P4836">
        <f t="shared" si="75"/>
        <v>21735</v>
      </c>
    </row>
    <row r="4837" spans="1:16" x14ac:dyDescent="0.2">
      <c r="A4837" s="1">
        <v>42937.541666666664</v>
      </c>
      <c r="B4837" t="s">
        <v>3696</v>
      </c>
      <c r="C4837" t="s">
        <v>3697</v>
      </c>
      <c r="D4837" t="s">
        <v>3698</v>
      </c>
      <c r="E4837" t="s">
        <v>3699</v>
      </c>
      <c r="F4837" t="s">
        <v>3700</v>
      </c>
      <c r="G4837">
        <v>0</v>
      </c>
      <c r="H4837" t="s">
        <v>3701</v>
      </c>
      <c r="I4837" t="s">
        <v>3702</v>
      </c>
      <c r="J4837" t="s">
        <v>3703</v>
      </c>
      <c r="K4837" t="s">
        <v>3704</v>
      </c>
      <c r="L4837" t="s">
        <v>3705</v>
      </c>
      <c r="M4837">
        <v>0</v>
      </c>
      <c r="N4837">
        <v>21735</v>
      </c>
      <c r="O4837">
        <v>0</v>
      </c>
      <c r="P4837">
        <f t="shared" si="75"/>
        <v>21735</v>
      </c>
    </row>
    <row r="4838" spans="1:16" x14ac:dyDescent="0.2">
      <c r="A4838" s="1">
        <v>42937.583333333336</v>
      </c>
      <c r="B4838" t="s">
        <v>3696</v>
      </c>
      <c r="C4838" t="s">
        <v>3697</v>
      </c>
      <c r="D4838" t="s">
        <v>3698</v>
      </c>
      <c r="E4838" t="s">
        <v>3699</v>
      </c>
      <c r="F4838" t="s">
        <v>3700</v>
      </c>
      <c r="G4838">
        <v>0</v>
      </c>
      <c r="H4838" t="s">
        <v>3701</v>
      </c>
      <c r="I4838" t="s">
        <v>3702</v>
      </c>
      <c r="J4838" t="s">
        <v>3703</v>
      </c>
      <c r="K4838" t="s">
        <v>3704</v>
      </c>
      <c r="L4838" t="s">
        <v>3705</v>
      </c>
      <c r="M4838">
        <v>0</v>
      </c>
      <c r="N4838">
        <v>21735</v>
      </c>
      <c r="O4838">
        <v>0</v>
      </c>
      <c r="P4838">
        <f t="shared" si="75"/>
        <v>21735</v>
      </c>
    </row>
    <row r="4839" spans="1:16" x14ac:dyDescent="0.2">
      <c r="A4839" s="1">
        <v>42937.625</v>
      </c>
      <c r="B4839" t="s">
        <v>3706</v>
      </c>
      <c r="C4839">
        <v>0</v>
      </c>
      <c r="D4839" t="s">
        <v>3707</v>
      </c>
      <c r="E4839" t="s">
        <v>3708</v>
      </c>
      <c r="F4839" t="s">
        <v>3709</v>
      </c>
      <c r="G4839">
        <v>0</v>
      </c>
      <c r="H4839" t="s">
        <v>3710</v>
      </c>
      <c r="I4839" t="s">
        <v>3711</v>
      </c>
      <c r="J4839" t="s">
        <v>3712</v>
      </c>
      <c r="K4839" t="s">
        <v>3713</v>
      </c>
      <c r="L4839" t="s">
        <v>3714</v>
      </c>
      <c r="M4839">
        <v>10470</v>
      </c>
      <c r="N4839">
        <v>2187</v>
      </c>
      <c r="O4839">
        <v>0</v>
      </c>
      <c r="P4839">
        <f t="shared" si="75"/>
        <v>12657</v>
      </c>
    </row>
    <row r="4840" spans="1:16" x14ac:dyDescent="0.2">
      <c r="A4840" s="1">
        <v>42937.666666666664</v>
      </c>
      <c r="B4840" t="s">
        <v>3706</v>
      </c>
      <c r="C4840">
        <v>0</v>
      </c>
      <c r="D4840" t="s">
        <v>3707</v>
      </c>
      <c r="E4840" t="s">
        <v>3708</v>
      </c>
      <c r="F4840" t="s">
        <v>3709</v>
      </c>
      <c r="G4840">
        <v>0</v>
      </c>
      <c r="H4840" t="s">
        <v>3710</v>
      </c>
      <c r="I4840" t="s">
        <v>3711</v>
      </c>
      <c r="J4840" t="s">
        <v>3712</v>
      </c>
      <c r="K4840" t="s">
        <v>3713</v>
      </c>
      <c r="L4840" t="s">
        <v>3714</v>
      </c>
      <c r="M4840">
        <v>10470</v>
      </c>
      <c r="N4840">
        <v>2187</v>
      </c>
      <c r="O4840">
        <v>0</v>
      </c>
      <c r="P4840">
        <f t="shared" si="75"/>
        <v>12657</v>
      </c>
    </row>
    <row r="4841" spans="1:16" x14ac:dyDescent="0.2">
      <c r="A4841" s="1">
        <v>42937.708333333336</v>
      </c>
      <c r="B4841" t="s">
        <v>3706</v>
      </c>
      <c r="C4841">
        <v>0</v>
      </c>
      <c r="D4841" t="s">
        <v>3707</v>
      </c>
      <c r="E4841" t="s">
        <v>3708</v>
      </c>
      <c r="F4841" t="s">
        <v>3709</v>
      </c>
      <c r="G4841">
        <v>0</v>
      </c>
      <c r="H4841" t="s">
        <v>3710</v>
      </c>
      <c r="I4841" t="s">
        <v>3711</v>
      </c>
      <c r="J4841" t="s">
        <v>3712</v>
      </c>
      <c r="K4841" t="s">
        <v>3713</v>
      </c>
      <c r="L4841" t="s">
        <v>3714</v>
      </c>
      <c r="M4841">
        <v>10470</v>
      </c>
      <c r="N4841">
        <v>2187</v>
      </c>
      <c r="O4841">
        <v>0</v>
      </c>
      <c r="P4841">
        <f t="shared" si="75"/>
        <v>12657</v>
      </c>
    </row>
    <row r="4842" spans="1:16" x14ac:dyDescent="0.2">
      <c r="A4842" s="1">
        <v>42937.75</v>
      </c>
      <c r="B4842" t="s">
        <v>3706</v>
      </c>
      <c r="C4842">
        <v>0</v>
      </c>
      <c r="D4842" t="s">
        <v>3707</v>
      </c>
      <c r="E4842" t="s">
        <v>3708</v>
      </c>
      <c r="F4842" t="s">
        <v>3709</v>
      </c>
      <c r="G4842">
        <v>0</v>
      </c>
      <c r="H4842" t="s">
        <v>3710</v>
      </c>
      <c r="I4842" t="s">
        <v>3711</v>
      </c>
      <c r="J4842" t="s">
        <v>3712</v>
      </c>
      <c r="K4842" t="s">
        <v>3713</v>
      </c>
      <c r="L4842" t="s">
        <v>3714</v>
      </c>
      <c r="M4842">
        <v>10470</v>
      </c>
      <c r="N4842">
        <v>2187</v>
      </c>
      <c r="O4842">
        <v>0</v>
      </c>
      <c r="P4842">
        <f t="shared" si="75"/>
        <v>12657</v>
      </c>
    </row>
    <row r="4843" spans="1:16" x14ac:dyDescent="0.2">
      <c r="A4843" s="1">
        <v>42937.791666666664</v>
      </c>
      <c r="B4843" t="s">
        <v>3706</v>
      </c>
      <c r="C4843">
        <v>0</v>
      </c>
      <c r="D4843" t="s">
        <v>3707</v>
      </c>
      <c r="E4843" t="s">
        <v>3708</v>
      </c>
      <c r="F4843" t="s">
        <v>3709</v>
      </c>
      <c r="G4843">
        <v>0</v>
      </c>
      <c r="H4843" t="s">
        <v>3710</v>
      </c>
      <c r="I4843" t="s">
        <v>3711</v>
      </c>
      <c r="J4843" t="s">
        <v>3712</v>
      </c>
      <c r="K4843" t="s">
        <v>3713</v>
      </c>
      <c r="L4843" t="s">
        <v>3714</v>
      </c>
      <c r="M4843">
        <v>10470</v>
      </c>
      <c r="N4843">
        <v>2187</v>
      </c>
      <c r="O4843">
        <v>0</v>
      </c>
      <c r="P4843">
        <f t="shared" si="75"/>
        <v>12657</v>
      </c>
    </row>
    <row r="4844" spans="1:16" x14ac:dyDescent="0.2">
      <c r="A4844" s="1">
        <v>42937.833333333336</v>
      </c>
      <c r="B4844" t="s">
        <v>3706</v>
      </c>
      <c r="C4844">
        <v>0</v>
      </c>
      <c r="D4844" t="s">
        <v>3707</v>
      </c>
      <c r="E4844" t="s">
        <v>3708</v>
      </c>
      <c r="F4844" t="s">
        <v>3709</v>
      </c>
      <c r="G4844">
        <v>0</v>
      </c>
      <c r="H4844" t="s">
        <v>3710</v>
      </c>
      <c r="I4844" t="s">
        <v>3711</v>
      </c>
      <c r="J4844" t="s">
        <v>3712</v>
      </c>
      <c r="K4844" t="s">
        <v>3713</v>
      </c>
      <c r="L4844" t="s">
        <v>3714</v>
      </c>
      <c r="M4844">
        <v>10470</v>
      </c>
      <c r="N4844">
        <v>2187</v>
      </c>
      <c r="O4844">
        <v>0</v>
      </c>
      <c r="P4844">
        <f t="shared" si="75"/>
        <v>12657</v>
      </c>
    </row>
    <row r="4845" spans="1:16" x14ac:dyDescent="0.2">
      <c r="A4845" s="1">
        <v>42937.875</v>
      </c>
      <c r="B4845" t="s">
        <v>3706</v>
      </c>
      <c r="C4845">
        <v>0</v>
      </c>
      <c r="D4845" t="s">
        <v>3707</v>
      </c>
      <c r="E4845" t="s">
        <v>3708</v>
      </c>
      <c r="F4845" t="s">
        <v>3709</v>
      </c>
      <c r="G4845">
        <v>0</v>
      </c>
      <c r="H4845" t="s">
        <v>3710</v>
      </c>
      <c r="I4845" t="s">
        <v>3711</v>
      </c>
      <c r="J4845" t="s">
        <v>3712</v>
      </c>
      <c r="K4845" t="s">
        <v>3713</v>
      </c>
      <c r="L4845" t="s">
        <v>3714</v>
      </c>
      <c r="M4845">
        <v>10470</v>
      </c>
      <c r="N4845">
        <v>2187</v>
      </c>
      <c r="O4845">
        <v>0</v>
      </c>
      <c r="P4845">
        <f t="shared" si="75"/>
        <v>12657</v>
      </c>
    </row>
    <row r="4846" spans="1:16" x14ac:dyDescent="0.2">
      <c r="A4846" s="1">
        <v>42937.916666666664</v>
      </c>
      <c r="B4846" t="s">
        <v>3706</v>
      </c>
      <c r="C4846">
        <v>0</v>
      </c>
      <c r="D4846" t="s">
        <v>3707</v>
      </c>
      <c r="E4846" t="s">
        <v>3708</v>
      </c>
      <c r="F4846" t="s">
        <v>3709</v>
      </c>
      <c r="G4846">
        <v>0</v>
      </c>
      <c r="H4846" t="s">
        <v>3710</v>
      </c>
      <c r="I4846" t="s">
        <v>3711</v>
      </c>
      <c r="J4846" t="s">
        <v>3712</v>
      </c>
      <c r="K4846" t="s">
        <v>3713</v>
      </c>
      <c r="L4846" t="s">
        <v>3714</v>
      </c>
      <c r="M4846">
        <v>10470</v>
      </c>
      <c r="N4846">
        <v>2187</v>
      </c>
      <c r="O4846">
        <v>0</v>
      </c>
      <c r="P4846">
        <f t="shared" si="75"/>
        <v>12657</v>
      </c>
    </row>
    <row r="4847" spans="1:16" x14ac:dyDescent="0.2">
      <c r="A4847" s="1">
        <v>42937.958333333336</v>
      </c>
      <c r="B4847" t="s">
        <v>3715</v>
      </c>
      <c r="C4847">
        <v>0</v>
      </c>
      <c r="D4847" t="s">
        <v>3716</v>
      </c>
      <c r="E4847" t="s">
        <v>3717</v>
      </c>
      <c r="F4847" t="s">
        <v>3718</v>
      </c>
      <c r="G4847">
        <v>0</v>
      </c>
      <c r="H4847" t="s">
        <v>3719</v>
      </c>
      <c r="I4847" t="s">
        <v>3720</v>
      </c>
      <c r="J4847" t="s">
        <v>3721</v>
      </c>
      <c r="K4847" t="s">
        <v>3722</v>
      </c>
      <c r="L4847">
        <v>11951</v>
      </c>
      <c r="M4847">
        <v>13020</v>
      </c>
      <c r="N4847">
        <v>0</v>
      </c>
      <c r="O4847">
        <v>0</v>
      </c>
      <c r="P4847">
        <f t="shared" si="75"/>
        <v>24971</v>
      </c>
    </row>
    <row r="4848" spans="1:16" x14ac:dyDescent="0.2">
      <c r="A4848" s="1">
        <v>42938</v>
      </c>
      <c r="B4848" t="s">
        <v>3715</v>
      </c>
      <c r="C4848">
        <v>0</v>
      </c>
      <c r="D4848" t="s">
        <v>3716</v>
      </c>
      <c r="E4848" t="s">
        <v>3717</v>
      </c>
      <c r="F4848" t="s">
        <v>3718</v>
      </c>
      <c r="G4848">
        <v>0</v>
      </c>
      <c r="H4848" t="s">
        <v>3719</v>
      </c>
      <c r="I4848" t="s">
        <v>3720</v>
      </c>
      <c r="J4848" t="s">
        <v>3721</v>
      </c>
      <c r="K4848" t="s">
        <v>3722</v>
      </c>
      <c r="L4848">
        <v>11951</v>
      </c>
      <c r="M4848">
        <v>13020</v>
      </c>
      <c r="N4848">
        <v>0</v>
      </c>
      <c r="O4848">
        <v>0</v>
      </c>
      <c r="P4848">
        <f t="shared" si="75"/>
        <v>24971</v>
      </c>
    </row>
    <row r="4849" spans="1:16" x14ac:dyDescent="0.2">
      <c r="A4849" s="1">
        <v>42938.041666666664</v>
      </c>
      <c r="B4849" t="s">
        <v>3715</v>
      </c>
      <c r="C4849">
        <v>0</v>
      </c>
      <c r="D4849" t="s">
        <v>3716</v>
      </c>
      <c r="E4849" t="s">
        <v>3717</v>
      </c>
      <c r="F4849" t="s">
        <v>3718</v>
      </c>
      <c r="G4849">
        <v>0</v>
      </c>
      <c r="H4849" t="s">
        <v>3719</v>
      </c>
      <c r="I4849" t="s">
        <v>3720</v>
      </c>
      <c r="J4849" t="s">
        <v>3721</v>
      </c>
      <c r="K4849" t="s">
        <v>3722</v>
      </c>
      <c r="L4849">
        <v>11951</v>
      </c>
      <c r="M4849">
        <v>13020</v>
      </c>
      <c r="N4849">
        <v>0</v>
      </c>
      <c r="O4849">
        <v>0</v>
      </c>
      <c r="P4849">
        <f t="shared" si="75"/>
        <v>24971</v>
      </c>
    </row>
    <row r="4850" spans="1:16" x14ac:dyDescent="0.2">
      <c r="A4850" s="1">
        <v>42938.083333333336</v>
      </c>
      <c r="B4850" t="s">
        <v>3715</v>
      </c>
      <c r="C4850">
        <v>0</v>
      </c>
      <c r="D4850" t="s">
        <v>3716</v>
      </c>
      <c r="E4850" t="s">
        <v>3717</v>
      </c>
      <c r="F4850" t="s">
        <v>3718</v>
      </c>
      <c r="G4850">
        <v>0</v>
      </c>
      <c r="H4850" t="s">
        <v>3719</v>
      </c>
      <c r="I4850" t="s">
        <v>3720</v>
      </c>
      <c r="J4850" t="s">
        <v>3721</v>
      </c>
      <c r="K4850" t="s">
        <v>3722</v>
      </c>
      <c r="L4850">
        <v>11951</v>
      </c>
      <c r="M4850">
        <v>13020</v>
      </c>
      <c r="N4850">
        <v>0</v>
      </c>
      <c r="O4850">
        <v>0</v>
      </c>
      <c r="P4850">
        <f t="shared" si="75"/>
        <v>24971</v>
      </c>
    </row>
    <row r="4851" spans="1:16" x14ac:dyDescent="0.2">
      <c r="A4851" s="1">
        <v>42938.125</v>
      </c>
      <c r="B4851" t="s">
        <v>3715</v>
      </c>
      <c r="C4851">
        <v>0</v>
      </c>
      <c r="D4851" t="s">
        <v>3716</v>
      </c>
      <c r="E4851" t="s">
        <v>3717</v>
      </c>
      <c r="F4851" t="s">
        <v>3718</v>
      </c>
      <c r="G4851">
        <v>0</v>
      </c>
      <c r="H4851" t="s">
        <v>3719</v>
      </c>
      <c r="I4851" t="s">
        <v>3720</v>
      </c>
      <c r="J4851" t="s">
        <v>3721</v>
      </c>
      <c r="K4851" t="s">
        <v>3722</v>
      </c>
      <c r="L4851">
        <v>11951</v>
      </c>
      <c r="M4851">
        <v>13020</v>
      </c>
      <c r="N4851">
        <v>0</v>
      </c>
      <c r="O4851">
        <v>0</v>
      </c>
      <c r="P4851">
        <f t="shared" si="75"/>
        <v>24971</v>
      </c>
    </row>
    <row r="4852" spans="1:16" x14ac:dyDescent="0.2">
      <c r="A4852" s="1">
        <v>42938.166666666664</v>
      </c>
      <c r="B4852" t="s">
        <v>3715</v>
      </c>
      <c r="C4852">
        <v>0</v>
      </c>
      <c r="D4852" t="s">
        <v>3716</v>
      </c>
      <c r="E4852" t="s">
        <v>3717</v>
      </c>
      <c r="F4852" t="s">
        <v>3718</v>
      </c>
      <c r="G4852">
        <v>0</v>
      </c>
      <c r="H4852" t="s">
        <v>3719</v>
      </c>
      <c r="I4852" t="s">
        <v>3720</v>
      </c>
      <c r="J4852" t="s">
        <v>3721</v>
      </c>
      <c r="K4852" t="s">
        <v>3722</v>
      </c>
      <c r="L4852">
        <v>11951</v>
      </c>
      <c r="M4852">
        <v>13020</v>
      </c>
      <c r="N4852">
        <v>0</v>
      </c>
      <c r="O4852">
        <v>0</v>
      </c>
      <c r="P4852">
        <f t="shared" si="75"/>
        <v>24971</v>
      </c>
    </row>
    <row r="4853" spans="1:16" x14ac:dyDescent="0.2">
      <c r="A4853" s="1">
        <v>42938.208333333336</v>
      </c>
      <c r="B4853" t="s">
        <v>3715</v>
      </c>
      <c r="C4853">
        <v>0</v>
      </c>
      <c r="D4853" t="s">
        <v>3716</v>
      </c>
      <c r="E4853" t="s">
        <v>3717</v>
      </c>
      <c r="F4853" t="s">
        <v>3718</v>
      </c>
      <c r="G4853">
        <v>0</v>
      </c>
      <c r="H4853" t="s">
        <v>3719</v>
      </c>
      <c r="I4853" t="s">
        <v>3720</v>
      </c>
      <c r="J4853" t="s">
        <v>3721</v>
      </c>
      <c r="K4853" t="s">
        <v>3722</v>
      </c>
      <c r="L4853">
        <v>11951</v>
      </c>
      <c r="M4853">
        <v>13020</v>
      </c>
      <c r="N4853">
        <v>0</v>
      </c>
      <c r="O4853">
        <v>0</v>
      </c>
      <c r="P4853">
        <f t="shared" si="75"/>
        <v>24971</v>
      </c>
    </row>
    <row r="4854" spans="1:16" x14ac:dyDescent="0.2">
      <c r="A4854" s="1">
        <v>42938.25</v>
      </c>
      <c r="B4854" t="s">
        <v>3715</v>
      </c>
      <c r="C4854">
        <v>0</v>
      </c>
      <c r="D4854" t="s">
        <v>3716</v>
      </c>
      <c r="E4854" t="s">
        <v>3717</v>
      </c>
      <c r="F4854" t="s">
        <v>3718</v>
      </c>
      <c r="G4854">
        <v>0</v>
      </c>
      <c r="H4854" t="s">
        <v>3719</v>
      </c>
      <c r="I4854" t="s">
        <v>3720</v>
      </c>
      <c r="J4854" t="s">
        <v>3721</v>
      </c>
      <c r="K4854" t="s">
        <v>3722</v>
      </c>
      <c r="L4854">
        <v>11951</v>
      </c>
      <c r="M4854">
        <v>13020</v>
      </c>
      <c r="N4854">
        <v>0</v>
      </c>
      <c r="O4854">
        <v>0</v>
      </c>
      <c r="P4854">
        <f t="shared" si="75"/>
        <v>24971</v>
      </c>
    </row>
    <row r="4855" spans="1:16" x14ac:dyDescent="0.2">
      <c r="A4855" s="1">
        <v>42938.291666666664</v>
      </c>
      <c r="B4855">
        <v>124377</v>
      </c>
      <c r="C4855">
        <v>0</v>
      </c>
      <c r="D4855" t="s">
        <v>3723</v>
      </c>
      <c r="E4855" t="s">
        <v>3724</v>
      </c>
      <c r="F4855" t="s">
        <v>3725</v>
      </c>
      <c r="G4855">
        <v>0</v>
      </c>
      <c r="H4855" t="s">
        <v>3726</v>
      </c>
      <c r="I4855" t="s">
        <v>3727</v>
      </c>
      <c r="J4855">
        <v>11261</v>
      </c>
      <c r="K4855" t="s">
        <v>3728</v>
      </c>
      <c r="L4855" t="s">
        <v>3729</v>
      </c>
      <c r="M4855" t="s">
        <v>3730</v>
      </c>
      <c r="N4855">
        <v>0</v>
      </c>
      <c r="O4855">
        <v>0</v>
      </c>
      <c r="P4855">
        <f t="shared" si="75"/>
        <v>135638</v>
      </c>
    </row>
    <row r="4856" spans="1:16" x14ac:dyDescent="0.2">
      <c r="A4856" s="1">
        <v>42938.333333333336</v>
      </c>
      <c r="B4856">
        <v>124377</v>
      </c>
      <c r="C4856">
        <v>0</v>
      </c>
      <c r="D4856" t="s">
        <v>3723</v>
      </c>
      <c r="E4856" t="s">
        <v>3724</v>
      </c>
      <c r="F4856" t="s">
        <v>3725</v>
      </c>
      <c r="G4856">
        <v>0</v>
      </c>
      <c r="H4856" t="s">
        <v>3726</v>
      </c>
      <c r="I4856" t="s">
        <v>3727</v>
      </c>
      <c r="J4856">
        <v>11261</v>
      </c>
      <c r="K4856" t="s">
        <v>3728</v>
      </c>
      <c r="L4856" t="s">
        <v>3729</v>
      </c>
      <c r="M4856" t="s">
        <v>3730</v>
      </c>
      <c r="N4856">
        <v>0</v>
      </c>
      <c r="O4856">
        <v>0</v>
      </c>
      <c r="P4856">
        <f t="shared" si="75"/>
        <v>135638</v>
      </c>
    </row>
    <row r="4857" spans="1:16" x14ac:dyDescent="0.2">
      <c r="A4857" s="1">
        <v>42938.375</v>
      </c>
      <c r="B4857">
        <v>124377</v>
      </c>
      <c r="C4857">
        <v>0</v>
      </c>
      <c r="D4857" t="s">
        <v>3723</v>
      </c>
      <c r="E4857" t="s">
        <v>3724</v>
      </c>
      <c r="F4857" t="s">
        <v>3725</v>
      </c>
      <c r="G4857">
        <v>0</v>
      </c>
      <c r="H4857" t="s">
        <v>3726</v>
      </c>
      <c r="I4857" t="s">
        <v>3727</v>
      </c>
      <c r="J4857">
        <v>11261</v>
      </c>
      <c r="K4857" t="s">
        <v>3728</v>
      </c>
      <c r="L4857" t="s">
        <v>3729</v>
      </c>
      <c r="M4857" t="s">
        <v>3730</v>
      </c>
      <c r="N4857">
        <v>0</v>
      </c>
      <c r="O4857">
        <v>0</v>
      </c>
      <c r="P4857">
        <f t="shared" si="75"/>
        <v>135638</v>
      </c>
    </row>
    <row r="4858" spans="1:16" x14ac:dyDescent="0.2">
      <c r="A4858" s="1">
        <v>42938.416666666664</v>
      </c>
      <c r="B4858">
        <v>124377</v>
      </c>
      <c r="C4858">
        <v>0</v>
      </c>
      <c r="D4858" t="s">
        <v>3723</v>
      </c>
      <c r="E4858" t="s">
        <v>3724</v>
      </c>
      <c r="F4858" t="s">
        <v>3725</v>
      </c>
      <c r="G4858">
        <v>0</v>
      </c>
      <c r="H4858" t="s">
        <v>3726</v>
      </c>
      <c r="I4858" t="s">
        <v>3727</v>
      </c>
      <c r="J4858">
        <v>11261</v>
      </c>
      <c r="K4858" t="s">
        <v>3728</v>
      </c>
      <c r="L4858" t="s">
        <v>3729</v>
      </c>
      <c r="M4858" t="s">
        <v>3730</v>
      </c>
      <c r="N4858">
        <v>0</v>
      </c>
      <c r="O4858">
        <v>0</v>
      </c>
      <c r="P4858">
        <f t="shared" si="75"/>
        <v>135638</v>
      </c>
    </row>
    <row r="4859" spans="1:16" x14ac:dyDescent="0.2">
      <c r="A4859" s="1">
        <v>42938.458333333336</v>
      </c>
      <c r="B4859">
        <v>124377</v>
      </c>
      <c r="C4859">
        <v>0</v>
      </c>
      <c r="D4859" t="s">
        <v>3723</v>
      </c>
      <c r="E4859" t="s">
        <v>3724</v>
      </c>
      <c r="F4859" t="s">
        <v>3725</v>
      </c>
      <c r="G4859">
        <v>0</v>
      </c>
      <c r="H4859" t="s">
        <v>3726</v>
      </c>
      <c r="I4859" t="s">
        <v>3727</v>
      </c>
      <c r="J4859">
        <v>11261</v>
      </c>
      <c r="K4859" t="s">
        <v>3728</v>
      </c>
      <c r="L4859" t="s">
        <v>3729</v>
      </c>
      <c r="M4859" t="s">
        <v>3730</v>
      </c>
      <c r="N4859">
        <v>0</v>
      </c>
      <c r="O4859">
        <v>0</v>
      </c>
      <c r="P4859">
        <f t="shared" si="75"/>
        <v>135638</v>
      </c>
    </row>
    <row r="4860" spans="1:16" x14ac:dyDescent="0.2">
      <c r="A4860" s="1">
        <v>42938.5</v>
      </c>
      <c r="B4860">
        <v>124377</v>
      </c>
      <c r="C4860">
        <v>0</v>
      </c>
      <c r="D4860" t="s">
        <v>3723</v>
      </c>
      <c r="E4860" t="s">
        <v>3724</v>
      </c>
      <c r="F4860" t="s">
        <v>3725</v>
      </c>
      <c r="G4860">
        <v>0</v>
      </c>
      <c r="H4860" t="s">
        <v>3726</v>
      </c>
      <c r="I4860" t="s">
        <v>3727</v>
      </c>
      <c r="J4860">
        <v>11261</v>
      </c>
      <c r="K4860" t="s">
        <v>3728</v>
      </c>
      <c r="L4860" t="s">
        <v>3729</v>
      </c>
      <c r="M4860" t="s">
        <v>3730</v>
      </c>
      <c r="N4860">
        <v>0</v>
      </c>
      <c r="O4860">
        <v>0</v>
      </c>
      <c r="P4860">
        <f t="shared" si="75"/>
        <v>135638</v>
      </c>
    </row>
    <row r="4861" spans="1:16" x14ac:dyDescent="0.2">
      <c r="A4861" s="1">
        <v>42938.541666666664</v>
      </c>
      <c r="B4861">
        <v>124377</v>
      </c>
      <c r="C4861">
        <v>0</v>
      </c>
      <c r="D4861" t="s">
        <v>3723</v>
      </c>
      <c r="E4861" t="s">
        <v>3724</v>
      </c>
      <c r="F4861" t="s">
        <v>3725</v>
      </c>
      <c r="G4861">
        <v>0</v>
      </c>
      <c r="H4861" t="s">
        <v>3726</v>
      </c>
      <c r="I4861" t="s">
        <v>3727</v>
      </c>
      <c r="J4861">
        <v>11261</v>
      </c>
      <c r="K4861" t="s">
        <v>3728</v>
      </c>
      <c r="L4861" t="s">
        <v>3729</v>
      </c>
      <c r="M4861" t="s">
        <v>3730</v>
      </c>
      <c r="N4861">
        <v>0</v>
      </c>
      <c r="O4861">
        <v>0</v>
      </c>
      <c r="P4861">
        <f t="shared" si="75"/>
        <v>135638</v>
      </c>
    </row>
    <row r="4862" spans="1:16" x14ac:dyDescent="0.2">
      <c r="A4862" s="1">
        <v>42938.583333333336</v>
      </c>
      <c r="B4862">
        <v>124377</v>
      </c>
      <c r="C4862">
        <v>0</v>
      </c>
      <c r="D4862" t="s">
        <v>3723</v>
      </c>
      <c r="E4862" t="s">
        <v>3724</v>
      </c>
      <c r="F4862" t="s">
        <v>3725</v>
      </c>
      <c r="G4862">
        <v>0</v>
      </c>
      <c r="H4862" t="s">
        <v>3726</v>
      </c>
      <c r="I4862" t="s">
        <v>3727</v>
      </c>
      <c r="J4862">
        <v>11261</v>
      </c>
      <c r="K4862" t="s">
        <v>3728</v>
      </c>
      <c r="L4862" t="s">
        <v>3729</v>
      </c>
      <c r="M4862" t="s">
        <v>3730</v>
      </c>
      <c r="N4862">
        <v>0</v>
      </c>
      <c r="O4862">
        <v>0</v>
      </c>
      <c r="P4862">
        <f t="shared" si="75"/>
        <v>135638</v>
      </c>
    </row>
    <row r="4863" spans="1:16" x14ac:dyDescent="0.2">
      <c r="A4863" s="1">
        <v>42938.625</v>
      </c>
      <c r="B4863" t="s">
        <v>3731</v>
      </c>
      <c r="C4863">
        <v>0</v>
      </c>
      <c r="D4863" t="s">
        <v>3732</v>
      </c>
      <c r="E4863">
        <v>0</v>
      </c>
      <c r="F4863">
        <v>9248</v>
      </c>
      <c r="G4863">
        <v>0</v>
      </c>
      <c r="H4863" t="s">
        <v>3733</v>
      </c>
      <c r="I4863" t="s">
        <v>3734</v>
      </c>
      <c r="J4863" t="s">
        <v>3735</v>
      </c>
      <c r="K4863" t="s">
        <v>3736</v>
      </c>
      <c r="L4863">
        <v>10321</v>
      </c>
      <c r="M4863">
        <v>19140</v>
      </c>
      <c r="N4863">
        <v>0</v>
      </c>
      <c r="O4863">
        <v>0</v>
      </c>
      <c r="P4863">
        <f t="shared" si="75"/>
        <v>38709</v>
      </c>
    </row>
    <row r="4864" spans="1:16" x14ac:dyDescent="0.2">
      <c r="A4864" s="1">
        <v>42938.666666666664</v>
      </c>
      <c r="B4864" t="s">
        <v>3731</v>
      </c>
      <c r="C4864">
        <v>0</v>
      </c>
      <c r="D4864" t="s">
        <v>3732</v>
      </c>
      <c r="E4864">
        <v>0</v>
      </c>
      <c r="F4864">
        <v>9248</v>
      </c>
      <c r="G4864">
        <v>0</v>
      </c>
      <c r="H4864" t="s">
        <v>3733</v>
      </c>
      <c r="I4864" t="s">
        <v>3734</v>
      </c>
      <c r="J4864" t="s">
        <v>3735</v>
      </c>
      <c r="K4864" t="s">
        <v>3736</v>
      </c>
      <c r="L4864">
        <v>10321</v>
      </c>
      <c r="M4864">
        <v>19140</v>
      </c>
      <c r="N4864">
        <v>0</v>
      </c>
      <c r="O4864">
        <v>0</v>
      </c>
      <c r="P4864">
        <f t="shared" si="75"/>
        <v>38709</v>
      </c>
    </row>
    <row r="4865" spans="1:16" x14ac:dyDescent="0.2">
      <c r="A4865" s="1">
        <v>42938.708333333336</v>
      </c>
      <c r="B4865" t="s">
        <v>3731</v>
      </c>
      <c r="C4865">
        <v>0</v>
      </c>
      <c r="D4865" t="s">
        <v>3732</v>
      </c>
      <c r="E4865">
        <v>0</v>
      </c>
      <c r="F4865">
        <v>9248</v>
      </c>
      <c r="G4865">
        <v>0</v>
      </c>
      <c r="H4865" t="s">
        <v>3733</v>
      </c>
      <c r="I4865" t="s">
        <v>3734</v>
      </c>
      <c r="J4865" t="s">
        <v>3735</v>
      </c>
      <c r="K4865" t="s">
        <v>3736</v>
      </c>
      <c r="L4865">
        <v>10321</v>
      </c>
      <c r="M4865">
        <v>19140</v>
      </c>
      <c r="N4865">
        <v>0</v>
      </c>
      <c r="O4865">
        <v>0</v>
      </c>
      <c r="P4865">
        <f t="shared" si="75"/>
        <v>38709</v>
      </c>
    </row>
    <row r="4866" spans="1:16" x14ac:dyDescent="0.2">
      <c r="A4866" s="1">
        <v>42938.75</v>
      </c>
      <c r="B4866" t="s">
        <v>3731</v>
      </c>
      <c r="C4866">
        <v>0</v>
      </c>
      <c r="D4866" t="s">
        <v>3732</v>
      </c>
      <c r="E4866">
        <v>0</v>
      </c>
      <c r="F4866">
        <v>9248</v>
      </c>
      <c r="G4866">
        <v>0</v>
      </c>
      <c r="H4866" t="s">
        <v>3733</v>
      </c>
      <c r="I4866" t="s">
        <v>3734</v>
      </c>
      <c r="J4866" t="s">
        <v>3735</v>
      </c>
      <c r="K4866" t="s">
        <v>3736</v>
      </c>
      <c r="L4866">
        <v>10321</v>
      </c>
      <c r="M4866">
        <v>19140</v>
      </c>
      <c r="N4866">
        <v>0</v>
      </c>
      <c r="O4866">
        <v>0</v>
      </c>
      <c r="P4866">
        <f t="shared" si="75"/>
        <v>38709</v>
      </c>
    </row>
    <row r="4867" spans="1:16" x14ac:dyDescent="0.2">
      <c r="A4867" s="1">
        <v>42938.791666666664</v>
      </c>
      <c r="B4867" t="s">
        <v>3731</v>
      </c>
      <c r="C4867">
        <v>0</v>
      </c>
      <c r="D4867" t="s">
        <v>3732</v>
      </c>
      <c r="E4867">
        <v>0</v>
      </c>
      <c r="F4867">
        <v>9248</v>
      </c>
      <c r="G4867">
        <v>0</v>
      </c>
      <c r="H4867" t="s">
        <v>3733</v>
      </c>
      <c r="I4867" t="s">
        <v>3734</v>
      </c>
      <c r="J4867" t="s">
        <v>3735</v>
      </c>
      <c r="K4867" t="s">
        <v>3736</v>
      </c>
      <c r="L4867">
        <v>10321</v>
      </c>
      <c r="M4867">
        <v>19140</v>
      </c>
      <c r="N4867">
        <v>0</v>
      </c>
      <c r="O4867">
        <v>0</v>
      </c>
      <c r="P4867">
        <f t="shared" ref="P4867:P4930" si="76">SUM(B4867:O4867)</f>
        <v>38709</v>
      </c>
    </row>
    <row r="4868" spans="1:16" x14ac:dyDescent="0.2">
      <c r="A4868" s="1">
        <v>42938.833333333336</v>
      </c>
      <c r="B4868" t="s">
        <v>3731</v>
      </c>
      <c r="C4868">
        <v>0</v>
      </c>
      <c r="D4868" t="s">
        <v>3732</v>
      </c>
      <c r="E4868">
        <v>0</v>
      </c>
      <c r="F4868">
        <v>9248</v>
      </c>
      <c r="G4868">
        <v>0</v>
      </c>
      <c r="H4868" t="s">
        <v>3733</v>
      </c>
      <c r="I4868" t="s">
        <v>3734</v>
      </c>
      <c r="J4868" t="s">
        <v>3735</v>
      </c>
      <c r="K4868" t="s">
        <v>3736</v>
      </c>
      <c r="L4868">
        <v>10321</v>
      </c>
      <c r="M4868">
        <v>19140</v>
      </c>
      <c r="N4868">
        <v>0</v>
      </c>
      <c r="O4868">
        <v>0</v>
      </c>
      <c r="P4868">
        <f t="shared" si="76"/>
        <v>38709</v>
      </c>
    </row>
    <row r="4869" spans="1:16" x14ac:dyDescent="0.2">
      <c r="A4869" s="1">
        <v>42938.875</v>
      </c>
      <c r="B4869" t="s">
        <v>3731</v>
      </c>
      <c r="C4869">
        <v>0</v>
      </c>
      <c r="D4869" t="s">
        <v>3732</v>
      </c>
      <c r="E4869">
        <v>0</v>
      </c>
      <c r="F4869">
        <v>9248</v>
      </c>
      <c r="G4869">
        <v>0</v>
      </c>
      <c r="H4869" t="s">
        <v>3733</v>
      </c>
      <c r="I4869" t="s">
        <v>3734</v>
      </c>
      <c r="J4869" t="s">
        <v>3735</v>
      </c>
      <c r="K4869" t="s">
        <v>3736</v>
      </c>
      <c r="L4869">
        <v>10321</v>
      </c>
      <c r="M4869">
        <v>19140</v>
      </c>
      <c r="N4869">
        <v>0</v>
      </c>
      <c r="O4869">
        <v>0</v>
      </c>
      <c r="P4869">
        <f t="shared" si="76"/>
        <v>38709</v>
      </c>
    </row>
    <row r="4870" spans="1:16" x14ac:dyDescent="0.2">
      <c r="A4870" s="1">
        <v>42938.916666666664</v>
      </c>
      <c r="B4870" t="s">
        <v>3731</v>
      </c>
      <c r="C4870">
        <v>0</v>
      </c>
      <c r="D4870" t="s">
        <v>3732</v>
      </c>
      <c r="E4870">
        <v>0</v>
      </c>
      <c r="F4870">
        <v>9248</v>
      </c>
      <c r="G4870">
        <v>0</v>
      </c>
      <c r="H4870" t="s">
        <v>3733</v>
      </c>
      <c r="I4870" t="s">
        <v>3734</v>
      </c>
      <c r="J4870" t="s">
        <v>3735</v>
      </c>
      <c r="K4870" t="s">
        <v>3736</v>
      </c>
      <c r="L4870">
        <v>10321</v>
      </c>
      <c r="M4870">
        <v>19140</v>
      </c>
      <c r="N4870">
        <v>0</v>
      </c>
      <c r="O4870">
        <v>0</v>
      </c>
      <c r="P4870">
        <f t="shared" si="76"/>
        <v>38709</v>
      </c>
    </row>
    <row r="4871" spans="1:16" x14ac:dyDescent="0.2">
      <c r="A4871" s="1">
        <v>42938.958333333336</v>
      </c>
      <c r="B4871" t="s">
        <v>3737</v>
      </c>
      <c r="C4871">
        <v>0</v>
      </c>
      <c r="D4871" t="s">
        <v>3738</v>
      </c>
      <c r="E4871" t="s">
        <v>3739</v>
      </c>
      <c r="F4871" t="s">
        <v>3740</v>
      </c>
      <c r="G4871">
        <v>0</v>
      </c>
      <c r="H4871" t="s">
        <v>3741</v>
      </c>
      <c r="I4871" t="s">
        <v>3742</v>
      </c>
      <c r="J4871" t="s">
        <v>3743</v>
      </c>
      <c r="K4871" t="s">
        <v>3744</v>
      </c>
      <c r="L4871" t="s">
        <v>3745</v>
      </c>
      <c r="M4871">
        <v>14760</v>
      </c>
      <c r="N4871">
        <v>0</v>
      </c>
      <c r="O4871">
        <v>0</v>
      </c>
      <c r="P4871">
        <f t="shared" si="76"/>
        <v>14760</v>
      </c>
    </row>
    <row r="4872" spans="1:16" x14ac:dyDescent="0.2">
      <c r="A4872" s="1">
        <v>42939</v>
      </c>
      <c r="B4872" t="s">
        <v>3737</v>
      </c>
      <c r="C4872">
        <v>0</v>
      </c>
      <c r="D4872" t="s">
        <v>3738</v>
      </c>
      <c r="E4872" t="s">
        <v>3739</v>
      </c>
      <c r="F4872" t="s">
        <v>3740</v>
      </c>
      <c r="G4872">
        <v>0</v>
      </c>
      <c r="H4872" t="s">
        <v>3741</v>
      </c>
      <c r="I4872" t="s">
        <v>3742</v>
      </c>
      <c r="J4872" t="s">
        <v>3743</v>
      </c>
      <c r="K4872" t="s">
        <v>3744</v>
      </c>
      <c r="L4872" t="s">
        <v>3745</v>
      </c>
      <c r="M4872">
        <v>14760</v>
      </c>
      <c r="N4872">
        <v>0</v>
      </c>
      <c r="O4872">
        <v>0</v>
      </c>
      <c r="P4872">
        <f t="shared" si="76"/>
        <v>14760</v>
      </c>
    </row>
    <row r="4873" spans="1:16" x14ac:dyDescent="0.2">
      <c r="A4873" s="1">
        <v>42939.041666666664</v>
      </c>
      <c r="B4873" t="s">
        <v>3737</v>
      </c>
      <c r="C4873">
        <v>0</v>
      </c>
      <c r="D4873" t="s">
        <v>3738</v>
      </c>
      <c r="E4873" t="s">
        <v>3739</v>
      </c>
      <c r="F4873" t="s">
        <v>3740</v>
      </c>
      <c r="G4873">
        <v>0</v>
      </c>
      <c r="H4873" t="s">
        <v>3741</v>
      </c>
      <c r="I4873" t="s">
        <v>3742</v>
      </c>
      <c r="J4873" t="s">
        <v>3743</v>
      </c>
      <c r="K4873" t="s">
        <v>3744</v>
      </c>
      <c r="L4873" t="s">
        <v>3745</v>
      </c>
      <c r="M4873">
        <v>14760</v>
      </c>
      <c r="N4873">
        <v>0</v>
      </c>
      <c r="O4873">
        <v>0</v>
      </c>
      <c r="P4873">
        <f t="shared" si="76"/>
        <v>14760</v>
      </c>
    </row>
    <row r="4874" spans="1:16" x14ac:dyDescent="0.2">
      <c r="A4874" s="1">
        <v>42939.083333333336</v>
      </c>
      <c r="B4874" t="s">
        <v>3737</v>
      </c>
      <c r="C4874">
        <v>0</v>
      </c>
      <c r="D4874" t="s">
        <v>3738</v>
      </c>
      <c r="E4874" t="s">
        <v>3739</v>
      </c>
      <c r="F4874" t="s">
        <v>3740</v>
      </c>
      <c r="G4874">
        <v>0</v>
      </c>
      <c r="H4874" t="s">
        <v>3741</v>
      </c>
      <c r="I4874" t="s">
        <v>3742</v>
      </c>
      <c r="J4874" t="s">
        <v>3743</v>
      </c>
      <c r="K4874" t="s">
        <v>3744</v>
      </c>
      <c r="L4874" t="s">
        <v>3745</v>
      </c>
      <c r="M4874">
        <v>14760</v>
      </c>
      <c r="N4874">
        <v>0</v>
      </c>
      <c r="O4874">
        <v>0</v>
      </c>
      <c r="P4874">
        <f t="shared" si="76"/>
        <v>14760</v>
      </c>
    </row>
    <row r="4875" spans="1:16" x14ac:dyDescent="0.2">
      <c r="A4875" s="1">
        <v>42939.125</v>
      </c>
      <c r="B4875" t="s">
        <v>3737</v>
      </c>
      <c r="C4875">
        <v>0</v>
      </c>
      <c r="D4875" t="s">
        <v>3738</v>
      </c>
      <c r="E4875" t="s">
        <v>3739</v>
      </c>
      <c r="F4875" t="s">
        <v>3740</v>
      </c>
      <c r="G4875">
        <v>0</v>
      </c>
      <c r="H4875" t="s">
        <v>3741</v>
      </c>
      <c r="I4875" t="s">
        <v>3742</v>
      </c>
      <c r="J4875" t="s">
        <v>3743</v>
      </c>
      <c r="K4875" t="s">
        <v>3744</v>
      </c>
      <c r="L4875" t="s">
        <v>3745</v>
      </c>
      <c r="M4875">
        <v>14760</v>
      </c>
      <c r="N4875">
        <v>0</v>
      </c>
      <c r="O4875">
        <v>0</v>
      </c>
      <c r="P4875">
        <f t="shared" si="76"/>
        <v>14760</v>
      </c>
    </row>
    <row r="4876" spans="1:16" x14ac:dyDescent="0.2">
      <c r="A4876" s="1">
        <v>42939.166666666664</v>
      </c>
      <c r="B4876" t="s">
        <v>3737</v>
      </c>
      <c r="C4876">
        <v>0</v>
      </c>
      <c r="D4876" t="s">
        <v>3738</v>
      </c>
      <c r="E4876" t="s">
        <v>3739</v>
      </c>
      <c r="F4876" t="s">
        <v>3740</v>
      </c>
      <c r="G4876">
        <v>0</v>
      </c>
      <c r="H4876" t="s">
        <v>3741</v>
      </c>
      <c r="I4876" t="s">
        <v>3742</v>
      </c>
      <c r="J4876" t="s">
        <v>3743</v>
      </c>
      <c r="K4876" t="s">
        <v>3744</v>
      </c>
      <c r="L4876" t="s">
        <v>3745</v>
      </c>
      <c r="M4876">
        <v>14760</v>
      </c>
      <c r="N4876">
        <v>0</v>
      </c>
      <c r="O4876">
        <v>0</v>
      </c>
      <c r="P4876">
        <f t="shared" si="76"/>
        <v>14760</v>
      </c>
    </row>
    <row r="4877" spans="1:16" x14ac:dyDescent="0.2">
      <c r="A4877" s="1">
        <v>42939.208333333336</v>
      </c>
      <c r="B4877" t="s">
        <v>3737</v>
      </c>
      <c r="C4877">
        <v>0</v>
      </c>
      <c r="D4877" t="s">
        <v>3738</v>
      </c>
      <c r="E4877" t="s">
        <v>3739</v>
      </c>
      <c r="F4877" t="s">
        <v>3740</v>
      </c>
      <c r="G4877">
        <v>0</v>
      </c>
      <c r="H4877" t="s">
        <v>3741</v>
      </c>
      <c r="I4877" t="s">
        <v>3742</v>
      </c>
      <c r="J4877" t="s">
        <v>3743</v>
      </c>
      <c r="K4877" t="s">
        <v>3744</v>
      </c>
      <c r="L4877" t="s">
        <v>3745</v>
      </c>
      <c r="M4877">
        <v>14760</v>
      </c>
      <c r="N4877">
        <v>0</v>
      </c>
      <c r="O4877">
        <v>0</v>
      </c>
      <c r="P4877">
        <f t="shared" si="76"/>
        <v>14760</v>
      </c>
    </row>
    <row r="4878" spans="1:16" x14ac:dyDescent="0.2">
      <c r="A4878" s="1">
        <v>42939.25</v>
      </c>
      <c r="B4878" t="s">
        <v>3737</v>
      </c>
      <c r="C4878">
        <v>0</v>
      </c>
      <c r="D4878" t="s">
        <v>3738</v>
      </c>
      <c r="E4878" t="s">
        <v>3739</v>
      </c>
      <c r="F4878" t="s">
        <v>3740</v>
      </c>
      <c r="G4878">
        <v>0</v>
      </c>
      <c r="H4878" t="s">
        <v>3741</v>
      </c>
      <c r="I4878" t="s">
        <v>3742</v>
      </c>
      <c r="J4878" t="s">
        <v>3743</v>
      </c>
      <c r="K4878" t="s">
        <v>3744</v>
      </c>
      <c r="L4878" t="s">
        <v>3745</v>
      </c>
      <c r="M4878">
        <v>14760</v>
      </c>
      <c r="N4878">
        <v>0</v>
      </c>
      <c r="O4878">
        <v>0</v>
      </c>
      <c r="P4878">
        <f t="shared" si="76"/>
        <v>14760</v>
      </c>
    </row>
    <row r="4879" spans="1:16" x14ac:dyDescent="0.2">
      <c r="A4879" s="1">
        <v>42939.291666666664</v>
      </c>
      <c r="B4879" t="s">
        <v>3746</v>
      </c>
      <c r="C4879">
        <v>0</v>
      </c>
      <c r="D4879" t="s">
        <v>3747</v>
      </c>
      <c r="E4879" t="s">
        <v>3748</v>
      </c>
      <c r="F4879" t="s">
        <v>3749</v>
      </c>
      <c r="G4879">
        <v>0</v>
      </c>
      <c r="H4879" t="s">
        <v>3750</v>
      </c>
      <c r="I4879">
        <v>0</v>
      </c>
      <c r="J4879">
        <v>6221</v>
      </c>
      <c r="K4879" t="s">
        <v>3751</v>
      </c>
      <c r="L4879">
        <v>4669</v>
      </c>
      <c r="M4879">
        <v>13440</v>
      </c>
      <c r="N4879">
        <v>0</v>
      </c>
      <c r="O4879">
        <v>0</v>
      </c>
      <c r="P4879">
        <f t="shared" si="76"/>
        <v>24330</v>
      </c>
    </row>
    <row r="4880" spans="1:16" x14ac:dyDescent="0.2">
      <c r="A4880" s="1">
        <v>42939.333333333336</v>
      </c>
      <c r="B4880" t="s">
        <v>3746</v>
      </c>
      <c r="C4880">
        <v>0</v>
      </c>
      <c r="D4880" t="s">
        <v>3747</v>
      </c>
      <c r="E4880" t="s">
        <v>3748</v>
      </c>
      <c r="F4880" t="s">
        <v>3749</v>
      </c>
      <c r="G4880">
        <v>0</v>
      </c>
      <c r="H4880" t="s">
        <v>3750</v>
      </c>
      <c r="I4880">
        <v>0</v>
      </c>
      <c r="J4880">
        <v>6221</v>
      </c>
      <c r="K4880" t="s">
        <v>3751</v>
      </c>
      <c r="L4880">
        <v>4669</v>
      </c>
      <c r="M4880">
        <v>13440</v>
      </c>
      <c r="N4880">
        <v>0</v>
      </c>
      <c r="O4880">
        <v>0</v>
      </c>
      <c r="P4880">
        <f t="shared" si="76"/>
        <v>24330</v>
      </c>
    </row>
    <row r="4881" spans="1:16" x14ac:dyDescent="0.2">
      <c r="A4881" s="1">
        <v>42939.375</v>
      </c>
      <c r="B4881" t="s">
        <v>3746</v>
      </c>
      <c r="C4881">
        <v>0</v>
      </c>
      <c r="D4881" t="s">
        <v>3747</v>
      </c>
      <c r="E4881" t="s">
        <v>3748</v>
      </c>
      <c r="F4881" t="s">
        <v>3749</v>
      </c>
      <c r="G4881">
        <v>0</v>
      </c>
      <c r="H4881" t="s">
        <v>3750</v>
      </c>
      <c r="I4881">
        <v>0</v>
      </c>
      <c r="J4881">
        <v>6221</v>
      </c>
      <c r="K4881" t="s">
        <v>3751</v>
      </c>
      <c r="L4881">
        <v>4669</v>
      </c>
      <c r="M4881">
        <v>13440</v>
      </c>
      <c r="N4881">
        <v>0</v>
      </c>
      <c r="O4881">
        <v>0</v>
      </c>
      <c r="P4881">
        <f t="shared" si="76"/>
        <v>24330</v>
      </c>
    </row>
    <row r="4882" spans="1:16" x14ac:dyDescent="0.2">
      <c r="A4882" s="1">
        <v>42939.416666666664</v>
      </c>
      <c r="B4882" t="s">
        <v>3746</v>
      </c>
      <c r="C4882">
        <v>0</v>
      </c>
      <c r="D4882" t="s">
        <v>3747</v>
      </c>
      <c r="E4882" t="s">
        <v>3748</v>
      </c>
      <c r="F4882" t="s">
        <v>3749</v>
      </c>
      <c r="G4882">
        <v>0</v>
      </c>
      <c r="H4882" t="s">
        <v>3750</v>
      </c>
      <c r="I4882">
        <v>0</v>
      </c>
      <c r="J4882">
        <v>6221</v>
      </c>
      <c r="K4882" t="s">
        <v>3751</v>
      </c>
      <c r="L4882">
        <v>4669</v>
      </c>
      <c r="M4882">
        <v>13440</v>
      </c>
      <c r="N4882">
        <v>0</v>
      </c>
      <c r="O4882">
        <v>0</v>
      </c>
      <c r="P4882">
        <f t="shared" si="76"/>
        <v>24330</v>
      </c>
    </row>
    <row r="4883" spans="1:16" x14ac:dyDescent="0.2">
      <c r="A4883" s="1">
        <v>42939.458333333336</v>
      </c>
      <c r="B4883" t="s">
        <v>3746</v>
      </c>
      <c r="C4883">
        <v>0</v>
      </c>
      <c r="D4883" t="s">
        <v>3747</v>
      </c>
      <c r="E4883" t="s">
        <v>3748</v>
      </c>
      <c r="F4883" t="s">
        <v>3749</v>
      </c>
      <c r="G4883">
        <v>0</v>
      </c>
      <c r="H4883" t="s">
        <v>3750</v>
      </c>
      <c r="I4883">
        <v>0</v>
      </c>
      <c r="J4883">
        <v>6221</v>
      </c>
      <c r="K4883" t="s">
        <v>3751</v>
      </c>
      <c r="L4883">
        <v>4669</v>
      </c>
      <c r="M4883">
        <v>13440</v>
      </c>
      <c r="N4883">
        <v>0</v>
      </c>
      <c r="O4883">
        <v>0</v>
      </c>
      <c r="P4883">
        <f t="shared" si="76"/>
        <v>24330</v>
      </c>
    </row>
    <row r="4884" spans="1:16" x14ac:dyDescent="0.2">
      <c r="A4884" s="1">
        <v>42939.5</v>
      </c>
      <c r="B4884" t="s">
        <v>3746</v>
      </c>
      <c r="C4884">
        <v>0</v>
      </c>
      <c r="D4884" t="s">
        <v>3747</v>
      </c>
      <c r="E4884" t="s">
        <v>3748</v>
      </c>
      <c r="F4884" t="s">
        <v>3749</v>
      </c>
      <c r="G4884">
        <v>0</v>
      </c>
      <c r="H4884" t="s">
        <v>3750</v>
      </c>
      <c r="I4884">
        <v>0</v>
      </c>
      <c r="J4884">
        <v>6221</v>
      </c>
      <c r="K4884" t="s">
        <v>3751</v>
      </c>
      <c r="L4884">
        <v>4669</v>
      </c>
      <c r="M4884">
        <v>13440</v>
      </c>
      <c r="N4884">
        <v>0</v>
      </c>
      <c r="O4884">
        <v>0</v>
      </c>
      <c r="P4884">
        <f t="shared" si="76"/>
        <v>24330</v>
      </c>
    </row>
    <row r="4885" spans="1:16" x14ac:dyDescent="0.2">
      <c r="A4885" s="1">
        <v>42939.541666666664</v>
      </c>
      <c r="B4885" t="s">
        <v>3746</v>
      </c>
      <c r="C4885">
        <v>0</v>
      </c>
      <c r="D4885" t="s">
        <v>3747</v>
      </c>
      <c r="E4885" t="s">
        <v>3748</v>
      </c>
      <c r="F4885" t="s">
        <v>3749</v>
      </c>
      <c r="G4885">
        <v>0</v>
      </c>
      <c r="H4885" t="s">
        <v>3750</v>
      </c>
      <c r="I4885">
        <v>0</v>
      </c>
      <c r="J4885">
        <v>6221</v>
      </c>
      <c r="K4885" t="s">
        <v>3751</v>
      </c>
      <c r="L4885">
        <v>4669</v>
      </c>
      <c r="M4885">
        <v>13440</v>
      </c>
      <c r="N4885">
        <v>0</v>
      </c>
      <c r="O4885">
        <v>0</v>
      </c>
      <c r="P4885">
        <f t="shared" si="76"/>
        <v>24330</v>
      </c>
    </row>
    <row r="4886" spans="1:16" x14ac:dyDescent="0.2">
      <c r="A4886" s="1">
        <v>42939.583333333336</v>
      </c>
      <c r="B4886" t="s">
        <v>3746</v>
      </c>
      <c r="C4886">
        <v>0</v>
      </c>
      <c r="D4886" t="s">
        <v>3747</v>
      </c>
      <c r="E4886" t="s">
        <v>3748</v>
      </c>
      <c r="F4886" t="s">
        <v>3749</v>
      </c>
      <c r="G4886">
        <v>0</v>
      </c>
      <c r="H4886" t="s">
        <v>3750</v>
      </c>
      <c r="I4886">
        <v>0</v>
      </c>
      <c r="J4886">
        <v>6221</v>
      </c>
      <c r="K4886" t="s">
        <v>3751</v>
      </c>
      <c r="L4886">
        <v>4669</v>
      </c>
      <c r="M4886">
        <v>13440</v>
      </c>
      <c r="N4886">
        <v>0</v>
      </c>
      <c r="O4886">
        <v>0</v>
      </c>
      <c r="P4886">
        <f t="shared" si="76"/>
        <v>24330</v>
      </c>
    </row>
    <row r="4887" spans="1:16" x14ac:dyDescent="0.2">
      <c r="A4887" s="1">
        <v>42939.625</v>
      </c>
      <c r="B4887" t="s">
        <v>3752</v>
      </c>
      <c r="C4887">
        <v>0</v>
      </c>
      <c r="D4887" t="s">
        <v>3753</v>
      </c>
      <c r="E4887" t="s">
        <v>3754</v>
      </c>
      <c r="F4887" t="s">
        <v>3755</v>
      </c>
      <c r="G4887">
        <v>0</v>
      </c>
      <c r="H4887" t="s">
        <v>3756</v>
      </c>
      <c r="I4887">
        <v>0</v>
      </c>
      <c r="J4887" t="s">
        <v>3757</v>
      </c>
      <c r="K4887">
        <v>22135</v>
      </c>
      <c r="L4887">
        <v>4896</v>
      </c>
      <c r="M4887">
        <v>12360</v>
      </c>
      <c r="N4887">
        <v>0</v>
      </c>
      <c r="O4887">
        <v>0</v>
      </c>
      <c r="P4887">
        <f t="shared" si="76"/>
        <v>39391</v>
      </c>
    </row>
    <row r="4888" spans="1:16" x14ac:dyDescent="0.2">
      <c r="A4888" s="1">
        <v>42939.666666666664</v>
      </c>
      <c r="B4888" t="s">
        <v>3752</v>
      </c>
      <c r="C4888">
        <v>0</v>
      </c>
      <c r="D4888" t="s">
        <v>3753</v>
      </c>
      <c r="E4888" t="s">
        <v>3754</v>
      </c>
      <c r="F4888" t="s">
        <v>3755</v>
      </c>
      <c r="G4888">
        <v>0</v>
      </c>
      <c r="H4888" t="s">
        <v>3756</v>
      </c>
      <c r="I4888">
        <v>0</v>
      </c>
      <c r="J4888" t="s">
        <v>3757</v>
      </c>
      <c r="K4888">
        <v>22135</v>
      </c>
      <c r="L4888">
        <v>4896</v>
      </c>
      <c r="M4888">
        <v>12360</v>
      </c>
      <c r="N4888">
        <v>0</v>
      </c>
      <c r="O4888">
        <v>0</v>
      </c>
      <c r="P4888">
        <f t="shared" si="76"/>
        <v>39391</v>
      </c>
    </row>
    <row r="4889" spans="1:16" x14ac:dyDescent="0.2">
      <c r="A4889" s="1">
        <v>42939.708333333336</v>
      </c>
      <c r="B4889" t="s">
        <v>3752</v>
      </c>
      <c r="C4889">
        <v>0</v>
      </c>
      <c r="D4889" t="s">
        <v>3753</v>
      </c>
      <c r="E4889" t="s">
        <v>3754</v>
      </c>
      <c r="F4889" t="s">
        <v>3755</v>
      </c>
      <c r="G4889">
        <v>0</v>
      </c>
      <c r="H4889" t="s">
        <v>3756</v>
      </c>
      <c r="I4889">
        <v>0</v>
      </c>
      <c r="J4889" t="s">
        <v>3757</v>
      </c>
      <c r="K4889">
        <v>22135</v>
      </c>
      <c r="L4889">
        <v>4896</v>
      </c>
      <c r="M4889">
        <v>12360</v>
      </c>
      <c r="N4889">
        <v>0</v>
      </c>
      <c r="O4889">
        <v>0</v>
      </c>
      <c r="P4889">
        <f t="shared" si="76"/>
        <v>39391</v>
      </c>
    </row>
    <row r="4890" spans="1:16" x14ac:dyDescent="0.2">
      <c r="A4890" s="1">
        <v>42939.75</v>
      </c>
      <c r="B4890" t="s">
        <v>3752</v>
      </c>
      <c r="C4890">
        <v>0</v>
      </c>
      <c r="D4890" t="s">
        <v>3753</v>
      </c>
      <c r="E4890" t="s">
        <v>3754</v>
      </c>
      <c r="F4890" t="s">
        <v>3755</v>
      </c>
      <c r="G4890">
        <v>0</v>
      </c>
      <c r="H4890" t="s">
        <v>3756</v>
      </c>
      <c r="I4890">
        <v>0</v>
      </c>
      <c r="J4890" t="s">
        <v>3757</v>
      </c>
      <c r="K4890">
        <v>22135</v>
      </c>
      <c r="L4890">
        <v>4896</v>
      </c>
      <c r="M4890">
        <v>12360</v>
      </c>
      <c r="N4890">
        <v>0</v>
      </c>
      <c r="O4890">
        <v>0</v>
      </c>
      <c r="P4890">
        <f t="shared" si="76"/>
        <v>39391</v>
      </c>
    </row>
    <row r="4891" spans="1:16" x14ac:dyDescent="0.2">
      <c r="A4891" s="1">
        <v>42939.791666666664</v>
      </c>
      <c r="B4891" t="s">
        <v>3752</v>
      </c>
      <c r="C4891">
        <v>0</v>
      </c>
      <c r="D4891" t="s">
        <v>3753</v>
      </c>
      <c r="E4891" t="s">
        <v>3754</v>
      </c>
      <c r="F4891" t="s">
        <v>3755</v>
      </c>
      <c r="G4891">
        <v>0</v>
      </c>
      <c r="H4891" t="s">
        <v>3756</v>
      </c>
      <c r="I4891">
        <v>0</v>
      </c>
      <c r="J4891" t="s">
        <v>3757</v>
      </c>
      <c r="K4891">
        <v>22135</v>
      </c>
      <c r="L4891">
        <v>4896</v>
      </c>
      <c r="M4891">
        <v>12360</v>
      </c>
      <c r="N4891">
        <v>0</v>
      </c>
      <c r="O4891">
        <v>0</v>
      </c>
      <c r="P4891">
        <f t="shared" si="76"/>
        <v>39391</v>
      </c>
    </row>
    <row r="4892" spans="1:16" x14ac:dyDescent="0.2">
      <c r="A4892" s="1">
        <v>42939.833333333336</v>
      </c>
      <c r="B4892" t="s">
        <v>3752</v>
      </c>
      <c r="C4892">
        <v>0</v>
      </c>
      <c r="D4892" t="s">
        <v>3753</v>
      </c>
      <c r="E4892" t="s">
        <v>3754</v>
      </c>
      <c r="F4892" t="s">
        <v>3755</v>
      </c>
      <c r="G4892">
        <v>0</v>
      </c>
      <c r="H4892" t="s">
        <v>3756</v>
      </c>
      <c r="I4892">
        <v>0</v>
      </c>
      <c r="J4892" t="s">
        <v>3757</v>
      </c>
      <c r="K4892">
        <v>22135</v>
      </c>
      <c r="L4892">
        <v>4896</v>
      </c>
      <c r="M4892">
        <v>12360</v>
      </c>
      <c r="N4892">
        <v>0</v>
      </c>
      <c r="O4892">
        <v>0</v>
      </c>
      <c r="P4892">
        <f t="shared" si="76"/>
        <v>39391</v>
      </c>
    </row>
    <row r="4893" spans="1:16" x14ac:dyDescent="0.2">
      <c r="A4893" s="1">
        <v>42939.875</v>
      </c>
      <c r="B4893" t="s">
        <v>3752</v>
      </c>
      <c r="C4893">
        <v>0</v>
      </c>
      <c r="D4893" t="s">
        <v>3753</v>
      </c>
      <c r="E4893" t="s">
        <v>3754</v>
      </c>
      <c r="F4893" t="s">
        <v>3755</v>
      </c>
      <c r="G4893">
        <v>0</v>
      </c>
      <c r="H4893" t="s">
        <v>3756</v>
      </c>
      <c r="I4893">
        <v>0</v>
      </c>
      <c r="J4893" t="s">
        <v>3757</v>
      </c>
      <c r="K4893">
        <v>22135</v>
      </c>
      <c r="L4893">
        <v>4896</v>
      </c>
      <c r="M4893">
        <v>12360</v>
      </c>
      <c r="N4893">
        <v>0</v>
      </c>
      <c r="O4893">
        <v>0</v>
      </c>
      <c r="P4893">
        <f t="shared" si="76"/>
        <v>39391</v>
      </c>
    </row>
    <row r="4894" spans="1:16" x14ac:dyDescent="0.2">
      <c r="A4894" s="1">
        <v>42939.916666666664</v>
      </c>
      <c r="B4894" t="s">
        <v>3752</v>
      </c>
      <c r="C4894">
        <v>0</v>
      </c>
      <c r="D4894" t="s">
        <v>3753</v>
      </c>
      <c r="E4894" t="s">
        <v>3754</v>
      </c>
      <c r="F4894" t="s">
        <v>3755</v>
      </c>
      <c r="G4894">
        <v>0</v>
      </c>
      <c r="H4894" t="s">
        <v>3756</v>
      </c>
      <c r="I4894">
        <v>0</v>
      </c>
      <c r="J4894" t="s">
        <v>3757</v>
      </c>
      <c r="K4894">
        <v>22135</v>
      </c>
      <c r="L4894">
        <v>4896</v>
      </c>
      <c r="M4894">
        <v>12360</v>
      </c>
      <c r="N4894">
        <v>0</v>
      </c>
      <c r="O4894">
        <v>0</v>
      </c>
      <c r="P4894">
        <f t="shared" si="76"/>
        <v>39391</v>
      </c>
    </row>
    <row r="4895" spans="1:16" x14ac:dyDescent="0.2">
      <c r="A4895" s="1">
        <v>42939.958333333336</v>
      </c>
      <c r="B4895" t="s">
        <v>3758</v>
      </c>
      <c r="C4895">
        <v>0</v>
      </c>
      <c r="D4895" t="s">
        <v>3759</v>
      </c>
      <c r="E4895" t="s">
        <v>3760</v>
      </c>
      <c r="F4895" t="s">
        <v>3761</v>
      </c>
      <c r="G4895">
        <v>0</v>
      </c>
      <c r="H4895" t="s">
        <v>3762</v>
      </c>
      <c r="I4895">
        <v>0</v>
      </c>
      <c r="J4895" t="s">
        <v>3763</v>
      </c>
      <c r="K4895" t="s">
        <v>3764</v>
      </c>
      <c r="L4895" t="s">
        <v>3765</v>
      </c>
      <c r="M4895">
        <v>11280</v>
      </c>
      <c r="N4895">
        <v>0</v>
      </c>
      <c r="O4895">
        <v>0</v>
      </c>
      <c r="P4895">
        <f t="shared" si="76"/>
        <v>11280</v>
      </c>
    </row>
    <row r="4896" spans="1:16" x14ac:dyDescent="0.2">
      <c r="A4896" s="1">
        <v>42940</v>
      </c>
      <c r="B4896" t="s">
        <v>3758</v>
      </c>
      <c r="C4896">
        <v>0</v>
      </c>
      <c r="D4896" t="s">
        <v>3759</v>
      </c>
      <c r="E4896" t="s">
        <v>3760</v>
      </c>
      <c r="F4896" t="s">
        <v>3761</v>
      </c>
      <c r="G4896">
        <v>0</v>
      </c>
      <c r="H4896" t="s">
        <v>3762</v>
      </c>
      <c r="I4896">
        <v>0</v>
      </c>
      <c r="J4896" t="s">
        <v>3763</v>
      </c>
      <c r="K4896" t="s">
        <v>3764</v>
      </c>
      <c r="L4896" t="s">
        <v>3765</v>
      </c>
      <c r="M4896">
        <v>11280</v>
      </c>
      <c r="N4896">
        <v>0</v>
      </c>
      <c r="O4896">
        <v>0</v>
      </c>
      <c r="P4896">
        <f t="shared" si="76"/>
        <v>11280</v>
      </c>
    </row>
    <row r="4897" spans="1:16" x14ac:dyDescent="0.2">
      <c r="A4897" s="1">
        <v>42940.041666666664</v>
      </c>
      <c r="B4897" t="s">
        <v>3758</v>
      </c>
      <c r="C4897">
        <v>0</v>
      </c>
      <c r="D4897" t="s">
        <v>3759</v>
      </c>
      <c r="E4897" t="s">
        <v>3760</v>
      </c>
      <c r="F4897" t="s">
        <v>3761</v>
      </c>
      <c r="G4897">
        <v>0</v>
      </c>
      <c r="H4897" t="s">
        <v>3762</v>
      </c>
      <c r="I4897">
        <v>0</v>
      </c>
      <c r="J4897" t="s">
        <v>3763</v>
      </c>
      <c r="K4897" t="s">
        <v>3764</v>
      </c>
      <c r="L4897" t="s">
        <v>3765</v>
      </c>
      <c r="M4897">
        <v>11280</v>
      </c>
      <c r="N4897">
        <v>0</v>
      </c>
      <c r="O4897">
        <v>0</v>
      </c>
      <c r="P4897">
        <f t="shared" si="76"/>
        <v>11280</v>
      </c>
    </row>
    <row r="4898" spans="1:16" x14ac:dyDescent="0.2">
      <c r="A4898" s="1">
        <v>42940.083333333336</v>
      </c>
      <c r="B4898" t="s">
        <v>3758</v>
      </c>
      <c r="C4898">
        <v>0</v>
      </c>
      <c r="D4898" t="s">
        <v>3759</v>
      </c>
      <c r="E4898" t="s">
        <v>3760</v>
      </c>
      <c r="F4898" t="s">
        <v>3761</v>
      </c>
      <c r="G4898">
        <v>0</v>
      </c>
      <c r="H4898" t="s">
        <v>3762</v>
      </c>
      <c r="I4898">
        <v>0</v>
      </c>
      <c r="J4898" t="s">
        <v>3763</v>
      </c>
      <c r="K4898" t="s">
        <v>3764</v>
      </c>
      <c r="L4898" t="s">
        <v>3765</v>
      </c>
      <c r="M4898">
        <v>11280</v>
      </c>
      <c r="N4898">
        <v>0</v>
      </c>
      <c r="O4898">
        <v>0</v>
      </c>
      <c r="P4898">
        <f t="shared" si="76"/>
        <v>11280</v>
      </c>
    </row>
    <row r="4899" spans="1:16" x14ac:dyDescent="0.2">
      <c r="A4899" s="1">
        <v>42940.125</v>
      </c>
      <c r="B4899" t="s">
        <v>3758</v>
      </c>
      <c r="C4899">
        <v>0</v>
      </c>
      <c r="D4899" t="s">
        <v>3759</v>
      </c>
      <c r="E4899" t="s">
        <v>3760</v>
      </c>
      <c r="F4899" t="s">
        <v>3761</v>
      </c>
      <c r="G4899">
        <v>0</v>
      </c>
      <c r="H4899" t="s">
        <v>3762</v>
      </c>
      <c r="I4899">
        <v>0</v>
      </c>
      <c r="J4899" t="s">
        <v>3763</v>
      </c>
      <c r="K4899" t="s">
        <v>3764</v>
      </c>
      <c r="L4899" t="s">
        <v>3765</v>
      </c>
      <c r="M4899">
        <v>11280</v>
      </c>
      <c r="N4899">
        <v>0</v>
      </c>
      <c r="O4899">
        <v>0</v>
      </c>
      <c r="P4899">
        <f t="shared" si="76"/>
        <v>11280</v>
      </c>
    </row>
    <row r="4900" spans="1:16" x14ac:dyDescent="0.2">
      <c r="A4900" s="1">
        <v>42940.166666666664</v>
      </c>
      <c r="B4900" t="s">
        <v>3758</v>
      </c>
      <c r="C4900">
        <v>0</v>
      </c>
      <c r="D4900" t="s">
        <v>3759</v>
      </c>
      <c r="E4900" t="s">
        <v>3760</v>
      </c>
      <c r="F4900" t="s">
        <v>3761</v>
      </c>
      <c r="G4900">
        <v>0</v>
      </c>
      <c r="H4900" t="s">
        <v>3762</v>
      </c>
      <c r="I4900">
        <v>0</v>
      </c>
      <c r="J4900" t="s">
        <v>3763</v>
      </c>
      <c r="K4900" t="s">
        <v>3764</v>
      </c>
      <c r="L4900" t="s">
        <v>3765</v>
      </c>
      <c r="M4900">
        <v>11280</v>
      </c>
      <c r="N4900">
        <v>0</v>
      </c>
      <c r="O4900">
        <v>0</v>
      </c>
      <c r="P4900">
        <f t="shared" si="76"/>
        <v>11280</v>
      </c>
    </row>
    <row r="4901" spans="1:16" x14ac:dyDescent="0.2">
      <c r="A4901" s="1">
        <v>42940.208333333336</v>
      </c>
      <c r="B4901" t="s">
        <v>3758</v>
      </c>
      <c r="C4901">
        <v>0</v>
      </c>
      <c r="D4901" t="s">
        <v>3759</v>
      </c>
      <c r="E4901" t="s">
        <v>3760</v>
      </c>
      <c r="F4901" t="s">
        <v>3761</v>
      </c>
      <c r="G4901">
        <v>0</v>
      </c>
      <c r="H4901" t="s">
        <v>3762</v>
      </c>
      <c r="I4901">
        <v>0</v>
      </c>
      <c r="J4901" t="s">
        <v>3763</v>
      </c>
      <c r="K4901" t="s">
        <v>3764</v>
      </c>
      <c r="L4901" t="s">
        <v>3765</v>
      </c>
      <c r="M4901">
        <v>11280</v>
      </c>
      <c r="N4901">
        <v>0</v>
      </c>
      <c r="O4901">
        <v>0</v>
      </c>
      <c r="P4901">
        <f t="shared" si="76"/>
        <v>11280</v>
      </c>
    </row>
    <row r="4902" spans="1:16" x14ac:dyDescent="0.2">
      <c r="A4902" s="1">
        <v>42940.25</v>
      </c>
      <c r="B4902" t="s">
        <v>3758</v>
      </c>
      <c r="C4902">
        <v>0</v>
      </c>
      <c r="D4902" t="s">
        <v>3759</v>
      </c>
      <c r="E4902" t="s">
        <v>3760</v>
      </c>
      <c r="F4902" t="s">
        <v>3761</v>
      </c>
      <c r="G4902">
        <v>0</v>
      </c>
      <c r="H4902" t="s">
        <v>3762</v>
      </c>
      <c r="I4902">
        <v>0</v>
      </c>
      <c r="J4902" t="s">
        <v>3763</v>
      </c>
      <c r="K4902" t="s">
        <v>3764</v>
      </c>
      <c r="L4902" t="s">
        <v>3765</v>
      </c>
      <c r="M4902">
        <v>11280</v>
      </c>
      <c r="N4902">
        <v>0</v>
      </c>
      <c r="O4902">
        <v>0</v>
      </c>
      <c r="P4902">
        <f t="shared" si="76"/>
        <v>11280</v>
      </c>
    </row>
    <row r="4903" spans="1:16" x14ac:dyDescent="0.2">
      <c r="A4903" s="1">
        <v>42940.291666666664</v>
      </c>
      <c r="B4903" t="s">
        <v>3766</v>
      </c>
      <c r="C4903" t="s">
        <v>3767</v>
      </c>
      <c r="D4903" t="s">
        <v>3768</v>
      </c>
      <c r="E4903" t="s">
        <v>3769</v>
      </c>
      <c r="F4903" t="s">
        <v>3770</v>
      </c>
      <c r="G4903">
        <v>0</v>
      </c>
      <c r="H4903" t="s">
        <v>3771</v>
      </c>
      <c r="I4903" t="s">
        <v>3772</v>
      </c>
      <c r="J4903" t="s">
        <v>3773</v>
      </c>
      <c r="K4903">
        <v>0</v>
      </c>
      <c r="L4903">
        <v>8847</v>
      </c>
      <c r="M4903">
        <v>13710</v>
      </c>
      <c r="N4903">
        <v>0</v>
      </c>
      <c r="O4903">
        <v>0</v>
      </c>
      <c r="P4903">
        <f t="shared" si="76"/>
        <v>22557</v>
      </c>
    </row>
    <row r="4904" spans="1:16" x14ac:dyDescent="0.2">
      <c r="A4904" s="1">
        <v>42940.333333333336</v>
      </c>
      <c r="B4904" t="s">
        <v>3766</v>
      </c>
      <c r="C4904" t="s">
        <v>3767</v>
      </c>
      <c r="D4904" t="s">
        <v>3768</v>
      </c>
      <c r="E4904" t="s">
        <v>3769</v>
      </c>
      <c r="F4904" t="s">
        <v>3770</v>
      </c>
      <c r="G4904">
        <v>0</v>
      </c>
      <c r="H4904" t="s">
        <v>3771</v>
      </c>
      <c r="I4904" t="s">
        <v>3772</v>
      </c>
      <c r="J4904" t="s">
        <v>3773</v>
      </c>
      <c r="K4904">
        <v>0</v>
      </c>
      <c r="L4904">
        <v>8847</v>
      </c>
      <c r="M4904">
        <v>13710</v>
      </c>
      <c r="N4904">
        <v>0</v>
      </c>
      <c r="O4904">
        <v>0</v>
      </c>
      <c r="P4904">
        <f t="shared" si="76"/>
        <v>22557</v>
      </c>
    </row>
    <row r="4905" spans="1:16" x14ac:dyDescent="0.2">
      <c r="A4905" s="1">
        <v>42940.375</v>
      </c>
      <c r="B4905" t="s">
        <v>3766</v>
      </c>
      <c r="C4905" t="s">
        <v>3767</v>
      </c>
      <c r="D4905" t="s">
        <v>3768</v>
      </c>
      <c r="E4905" t="s">
        <v>3769</v>
      </c>
      <c r="F4905" t="s">
        <v>3770</v>
      </c>
      <c r="G4905">
        <v>0</v>
      </c>
      <c r="H4905" t="s">
        <v>3771</v>
      </c>
      <c r="I4905" t="s">
        <v>3772</v>
      </c>
      <c r="J4905" t="s">
        <v>3773</v>
      </c>
      <c r="K4905">
        <v>0</v>
      </c>
      <c r="L4905">
        <v>8847</v>
      </c>
      <c r="M4905">
        <v>13710</v>
      </c>
      <c r="N4905">
        <v>0</v>
      </c>
      <c r="O4905">
        <v>0</v>
      </c>
      <c r="P4905">
        <f t="shared" si="76"/>
        <v>22557</v>
      </c>
    </row>
    <row r="4906" spans="1:16" x14ac:dyDescent="0.2">
      <c r="A4906" s="1">
        <v>42940.416666666664</v>
      </c>
      <c r="B4906" t="s">
        <v>3766</v>
      </c>
      <c r="C4906" t="s">
        <v>3767</v>
      </c>
      <c r="D4906" t="s">
        <v>3768</v>
      </c>
      <c r="E4906" t="s">
        <v>3769</v>
      </c>
      <c r="F4906" t="s">
        <v>3770</v>
      </c>
      <c r="G4906">
        <v>0</v>
      </c>
      <c r="H4906" t="s">
        <v>3771</v>
      </c>
      <c r="I4906" t="s">
        <v>3772</v>
      </c>
      <c r="J4906" t="s">
        <v>3773</v>
      </c>
      <c r="K4906">
        <v>0</v>
      </c>
      <c r="L4906">
        <v>8847</v>
      </c>
      <c r="M4906">
        <v>13710</v>
      </c>
      <c r="N4906">
        <v>0</v>
      </c>
      <c r="O4906">
        <v>0</v>
      </c>
      <c r="P4906">
        <f t="shared" si="76"/>
        <v>22557</v>
      </c>
    </row>
    <row r="4907" spans="1:16" x14ac:dyDescent="0.2">
      <c r="A4907" s="1">
        <v>42940.458333333336</v>
      </c>
      <c r="B4907" t="s">
        <v>3766</v>
      </c>
      <c r="C4907" t="s">
        <v>3767</v>
      </c>
      <c r="D4907" t="s">
        <v>3768</v>
      </c>
      <c r="E4907" t="s">
        <v>3769</v>
      </c>
      <c r="F4907" t="s">
        <v>3770</v>
      </c>
      <c r="G4907">
        <v>0</v>
      </c>
      <c r="H4907" t="s">
        <v>3771</v>
      </c>
      <c r="I4907" t="s">
        <v>3772</v>
      </c>
      <c r="J4907" t="s">
        <v>3773</v>
      </c>
      <c r="K4907">
        <v>0</v>
      </c>
      <c r="L4907">
        <v>8847</v>
      </c>
      <c r="M4907">
        <v>13710</v>
      </c>
      <c r="N4907">
        <v>0</v>
      </c>
      <c r="O4907">
        <v>0</v>
      </c>
      <c r="P4907">
        <f t="shared" si="76"/>
        <v>22557</v>
      </c>
    </row>
    <row r="4908" spans="1:16" x14ac:dyDescent="0.2">
      <c r="A4908" s="1">
        <v>42940.5</v>
      </c>
      <c r="B4908" t="s">
        <v>3766</v>
      </c>
      <c r="C4908" t="s">
        <v>3767</v>
      </c>
      <c r="D4908" t="s">
        <v>3768</v>
      </c>
      <c r="E4908" t="s">
        <v>3769</v>
      </c>
      <c r="F4908" t="s">
        <v>3770</v>
      </c>
      <c r="G4908">
        <v>0</v>
      </c>
      <c r="H4908" t="s">
        <v>3771</v>
      </c>
      <c r="I4908" t="s">
        <v>3772</v>
      </c>
      <c r="J4908" t="s">
        <v>3773</v>
      </c>
      <c r="K4908">
        <v>0</v>
      </c>
      <c r="L4908">
        <v>8847</v>
      </c>
      <c r="M4908">
        <v>13710</v>
      </c>
      <c r="N4908">
        <v>0</v>
      </c>
      <c r="O4908">
        <v>0</v>
      </c>
      <c r="P4908">
        <f t="shared" si="76"/>
        <v>22557</v>
      </c>
    </row>
    <row r="4909" spans="1:16" x14ac:dyDescent="0.2">
      <c r="A4909" s="1">
        <v>42940.541666666664</v>
      </c>
      <c r="B4909" t="s">
        <v>3766</v>
      </c>
      <c r="C4909" t="s">
        <v>3767</v>
      </c>
      <c r="D4909" t="s">
        <v>3768</v>
      </c>
      <c r="E4909" t="s">
        <v>3769</v>
      </c>
      <c r="F4909" t="s">
        <v>3770</v>
      </c>
      <c r="G4909">
        <v>0</v>
      </c>
      <c r="H4909" t="s">
        <v>3771</v>
      </c>
      <c r="I4909" t="s">
        <v>3772</v>
      </c>
      <c r="J4909" t="s">
        <v>3773</v>
      </c>
      <c r="K4909">
        <v>0</v>
      </c>
      <c r="L4909">
        <v>8847</v>
      </c>
      <c r="M4909">
        <v>13710</v>
      </c>
      <c r="N4909">
        <v>0</v>
      </c>
      <c r="O4909">
        <v>0</v>
      </c>
      <c r="P4909">
        <f t="shared" si="76"/>
        <v>22557</v>
      </c>
    </row>
    <row r="4910" spans="1:16" x14ac:dyDescent="0.2">
      <c r="A4910" s="1">
        <v>42940.583333333336</v>
      </c>
      <c r="B4910" t="s">
        <v>3766</v>
      </c>
      <c r="C4910" t="s">
        <v>3767</v>
      </c>
      <c r="D4910" t="s">
        <v>3768</v>
      </c>
      <c r="E4910" t="s">
        <v>3769</v>
      </c>
      <c r="F4910" t="s">
        <v>3770</v>
      </c>
      <c r="G4910">
        <v>0</v>
      </c>
      <c r="H4910" t="s">
        <v>3771</v>
      </c>
      <c r="I4910" t="s">
        <v>3772</v>
      </c>
      <c r="J4910" t="s">
        <v>3773</v>
      </c>
      <c r="K4910">
        <v>0</v>
      </c>
      <c r="L4910">
        <v>8847</v>
      </c>
      <c r="M4910">
        <v>13710</v>
      </c>
      <c r="N4910">
        <v>0</v>
      </c>
      <c r="O4910">
        <v>0</v>
      </c>
      <c r="P4910">
        <f t="shared" si="76"/>
        <v>22557</v>
      </c>
    </row>
    <row r="4911" spans="1:16" x14ac:dyDescent="0.2">
      <c r="A4911" s="1">
        <v>42940.625</v>
      </c>
      <c r="B4911">
        <v>124416</v>
      </c>
      <c r="C4911">
        <v>0</v>
      </c>
      <c r="D4911" t="s">
        <v>3774</v>
      </c>
      <c r="E4911">
        <v>16328</v>
      </c>
      <c r="F4911" t="s">
        <v>3775</v>
      </c>
      <c r="G4911" t="s">
        <v>3776</v>
      </c>
      <c r="H4911" t="s">
        <v>3777</v>
      </c>
      <c r="I4911" t="s">
        <v>3778</v>
      </c>
      <c r="J4911">
        <v>10669</v>
      </c>
      <c r="K4911" t="s">
        <v>3779</v>
      </c>
      <c r="L4911" t="s">
        <v>3780</v>
      </c>
      <c r="M4911">
        <v>15030</v>
      </c>
      <c r="N4911">
        <v>0</v>
      </c>
      <c r="O4911">
        <v>0</v>
      </c>
      <c r="P4911">
        <f t="shared" si="76"/>
        <v>166443</v>
      </c>
    </row>
    <row r="4912" spans="1:16" x14ac:dyDescent="0.2">
      <c r="A4912" s="1">
        <v>42940.666666666664</v>
      </c>
      <c r="B4912">
        <v>124416</v>
      </c>
      <c r="C4912">
        <v>0</v>
      </c>
      <c r="D4912" t="s">
        <v>3774</v>
      </c>
      <c r="E4912">
        <v>16328</v>
      </c>
      <c r="F4912" t="s">
        <v>3775</v>
      </c>
      <c r="G4912" t="s">
        <v>3776</v>
      </c>
      <c r="H4912" t="s">
        <v>3777</v>
      </c>
      <c r="I4912" t="s">
        <v>3778</v>
      </c>
      <c r="J4912">
        <v>10669</v>
      </c>
      <c r="K4912" t="s">
        <v>3779</v>
      </c>
      <c r="L4912" t="s">
        <v>3780</v>
      </c>
      <c r="M4912">
        <v>15030</v>
      </c>
      <c r="N4912">
        <v>0</v>
      </c>
      <c r="O4912">
        <v>0</v>
      </c>
      <c r="P4912">
        <f t="shared" si="76"/>
        <v>166443</v>
      </c>
    </row>
    <row r="4913" spans="1:16" x14ac:dyDescent="0.2">
      <c r="A4913" s="1">
        <v>42940.708333333336</v>
      </c>
      <c r="B4913">
        <v>124416</v>
      </c>
      <c r="C4913">
        <v>0</v>
      </c>
      <c r="D4913" t="s">
        <v>3774</v>
      </c>
      <c r="E4913">
        <v>16328</v>
      </c>
      <c r="F4913" t="s">
        <v>3775</v>
      </c>
      <c r="G4913" t="s">
        <v>3776</v>
      </c>
      <c r="H4913" t="s">
        <v>3777</v>
      </c>
      <c r="I4913" t="s">
        <v>3778</v>
      </c>
      <c r="J4913">
        <v>10669</v>
      </c>
      <c r="K4913" t="s">
        <v>3779</v>
      </c>
      <c r="L4913" t="s">
        <v>3780</v>
      </c>
      <c r="M4913">
        <v>15030</v>
      </c>
      <c r="N4913">
        <v>0</v>
      </c>
      <c r="O4913">
        <v>0</v>
      </c>
      <c r="P4913">
        <f t="shared" si="76"/>
        <v>166443</v>
      </c>
    </row>
    <row r="4914" spans="1:16" x14ac:dyDescent="0.2">
      <c r="A4914" s="1">
        <v>42940.75</v>
      </c>
      <c r="B4914">
        <v>124416</v>
      </c>
      <c r="C4914">
        <v>0</v>
      </c>
      <c r="D4914" t="s">
        <v>3774</v>
      </c>
      <c r="E4914">
        <v>16328</v>
      </c>
      <c r="F4914" t="s">
        <v>3775</v>
      </c>
      <c r="G4914" t="s">
        <v>3776</v>
      </c>
      <c r="H4914" t="s">
        <v>3777</v>
      </c>
      <c r="I4914" t="s">
        <v>3778</v>
      </c>
      <c r="J4914">
        <v>10669</v>
      </c>
      <c r="K4914" t="s">
        <v>3779</v>
      </c>
      <c r="L4914" t="s">
        <v>3780</v>
      </c>
      <c r="M4914">
        <v>15030</v>
      </c>
      <c r="N4914">
        <v>0</v>
      </c>
      <c r="O4914">
        <v>0</v>
      </c>
      <c r="P4914">
        <f t="shared" si="76"/>
        <v>166443</v>
      </c>
    </row>
    <row r="4915" spans="1:16" x14ac:dyDescent="0.2">
      <c r="A4915" s="1">
        <v>42940.791666666664</v>
      </c>
      <c r="B4915">
        <v>124416</v>
      </c>
      <c r="C4915">
        <v>0</v>
      </c>
      <c r="D4915" t="s">
        <v>3774</v>
      </c>
      <c r="E4915">
        <v>16328</v>
      </c>
      <c r="F4915" t="s">
        <v>3775</v>
      </c>
      <c r="G4915" t="s">
        <v>3776</v>
      </c>
      <c r="H4915" t="s">
        <v>3777</v>
      </c>
      <c r="I4915" t="s">
        <v>3778</v>
      </c>
      <c r="J4915">
        <v>10669</v>
      </c>
      <c r="K4915" t="s">
        <v>3779</v>
      </c>
      <c r="L4915" t="s">
        <v>3780</v>
      </c>
      <c r="M4915">
        <v>15030</v>
      </c>
      <c r="N4915">
        <v>0</v>
      </c>
      <c r="O4915">
        <v>0</v>
      </c>
      <c r="P4915">
        <f t="shared" si="76"/>
        <v>166443</v>
      </c>
    </row>
    <row r="4916" spans="1:16" x14ac:dyDescent="0.2">
      <c r="A4916" s="1">
        <v>42940.833333333336</v>
      </c>
      <c r="B4916">
        <v>124416</v>
      </c>
      <c r="C4916">
        <v>0</v>
      </c>
      <c r="D4916" t="s">
        <v>3774</v>
      </c>
      <c r="E4916">
        <v>16328</v>
      </c>
      <c r="F4916" t="s">
        <v>3775</v>
      </c>
      <c r="G4916" t="s">
        <v>3776</v>
      </c>
      <c r="H4916" t="s">
        <v>3777</v>
      </c>
      <c r="I4916" t="s">
        <v>3778</v>
      </c>
      <c r="J4916">
        <v>10669</v>
      </c>
      <c r="K4916" t="s">
        <v>3779</v>
      </c>
      <c r="L4916" t="s">
        <v>3780</v>
      </c>
      <c r="M4916">
        <v>15030</v>
      </c>
      <c r="N4916">
        <v>0</v>
      </c>
      <c r="O4916">
        <v>0</v>
      </c>
      <c r="P4916">
        <f t="shared" si="76"/>
        <v>166443</v>
      </c>
    </row>
    <row r="4917" spans="1:16" x14ac:dyDescent="0.2">
      <c r="A4917" s="1">
        <v>42940.875</v>
      </c>
      <c r="B4917">
        <v>124416</v>
      </c>
      <c r="C4917">
        <v>0</v>
      </c>
      <c r="D4917" t="s">
        <v>3774</v>
      </c>
      <c r="E4917">
        <v>16328</v>
      </c>
      <c r="F4917" t="s">
        <v>3775</v>
      </c>
      <c r="G4917" t="s">
        <v>3776</v>
      </c>
      <c r="H4917" t="s">
        <v>3777</v>
      </c>
      <c r="I4917" t="s">
        <v>3778</v>
      </c>
      <c r="J4917">
        <v>10669</v>
      </c>
      <c r="K4917" t="s">
        <v>3779</v>
      </c>
      <c r="L4917" t="s">
        <v>3780</v>
      </c>
      <c r="M4917">
        <v>15030</v>
      </c>
      <c r="N4917">
        <v>0</v>
      </c>
      <c r="O4917">
        <v>0</v>
      </c>
      <c r="P4917">
        <f t="shared" si="76"/>
        <v>166443</v>
      </c>
    </row>
    <row r="4918" spans="1:16" x14ac:dyDescent="0.2">
      <c r="A4918" s="1">
        <v>42940.916666666664</v>
      </c>
      <c r="B4918">
        <v>124416</v>
      </c>
      <c r="C4918">
        <v>0</v>
      </c>
      <c r="D4918" t="s">
        <v>3774</v>
      </c>
      <c r="E4918">
        <v>16328</v>
      </c>
      <c r="F4918" t="s">
        <v>3775</v>
      </c>
      <c r="G4918" t="s">
        <v>3776</v>
      </c>
      <c r="H4918" t="s">
        <v>3777</v>
      </c>
      <c r="I4918" t="s">
        <v>3778</v>
      </c>
      <c r="J4918">
        <v>10669</v>
      </c>
      <c r="K4918" t="s">
        <v>3779</v>
      </c>
      <c r="L4918" t="s">
        <v>3780</v>
      </c>
      <c r="M4918">
        <v>15030</v>
      </c>
      <c r="N4918">
        <v>0</v>
      </c>
      <c r="O4918">
        <v>0</v>
      </c>
      <c r="P4918">
        <f t="shared" si="76"/>
        <v>166443</v>
      </c>
    </row>
    <row r="4919" spans="1:16" x14ac:dyDescent="0.2">
      <c r="A4919" s="1">
        <v>42940.958333333336</v>
      </c>
      <c r="B4919" t="s">
        <v>3781</v>
      </c>
      <c r="C4919">
        <v>0</v>
      </c>
      <c r="D4919" t="s">
        <v>3782</v>
      </c>
      <c r="E4919" t="s">
        <v>3783</v>
      </c>
      <c r="F4919" t="s">
        <v>3784</v>
      </c>
      <c r="G4919" t="s">
        <v>3785</v>
      </c>
      <c r="H4919">
        <v>1638</v>
      </c>
      <c r="I4919" t="s">
        <v>3786</v>
      </c>
      <c r="J4919" t="s">
        <v>3787</v>
      </c>
      <c r="K4919" t="s">
        <v>3788</v>
      </c>
      <c r="L4919" t="s">
        <v>3789</v>
      </c>
      <c r="M4919">
        <v>19530</v>
      </c>
      <c r="N4919">
        <v>0</v>
      </c>
      <c r="O4919">
        <v>0</v>
      </c>
      <c r="P4919">
        <f t="shared" si="76"/>
        <v>21168</v>
      </c>
    </row>
    <row r="4920" spans="1:16" x14ac:dyDescent="0.2">
      <c r="A4920" s="1">
        <v>42941</v>
      </c>
      <c r="B4920" t="s">
        <v>3781</v>
      </c>
      <c r="C4920">
        <v>0</v>
      </c>
      <c r="D4920" t="s">
        <v>3782</v>
      </c>
      <c r="E4920" t="s">
        <v>3783</v>
      </c>
      <c r="F4920" t="s">
        <v>3784</v>
      </c>
      <c r="G4920" t="s">
        <v>3785</v>
      </c>
      <c r="H4920">
        <v>1638</v>
      </c>
      <c r="I4920" t="s">
        <v>3786</v>
      </c>
      <c r="J4920" t="s">
        <v>3787</v>
      </c>
      <c r="K4920" t="s">
        <v>3788</v>
      </c>
      <c r="L4920" t="s">
        <v>3789</v>
      </c>
      <c r="M4920">
        <v>19530</v>
      </c>
      <c r="N4920">
        <v>0</v>
      </c>
      <c r="O4920">
        <v>0</v>
      </c>
      <c r="P4920">
        <f t="shared" si="76"/>
        <v>21168</v>
      </c>
    </row>
    <row r="4921" spans="1:16" x14ac:dyDescent="0.2">
      <c r="A4921" s="1">
        <v>42941.041666666664</v>
      </c>
      <c r="B4921" t="s">
        <v>3781</v>
      </c>
      <c r="C4921">
        <v>0</v>
      </c>
      <c r="D4921" t="s">
        <v>3782</v>
      </c>
      <c r="E4921" t="s">
        <v>3783</v>
      </c>
      <c r="F4921" t="s">
        <v>3784</v>
      </c>
      <c r="G4921" t="s">
        <v>3785</v>
      </c>
      <c r="H4921">
        <v>1638</v>
      </c>
      <c r="I4921" t="s">
        <v>3786</v>
      </c>
      <c r="J4921" t="s">
        <v>3787</v>
      </c>
      <c r="K4921" t="s">
        <v>3788</v>
      </c>
      <c r="L4921" t="s">
        <v>3789</v>
      </c>
      <c r="M4921">
        <v>19530</v>
      </c>
      <c r="N4921">
        <v>0</v>
      </c>
      <c r="O4921">
        <v>0</v>
      </c>
      <c r="P4921">
        <f t="shared" si="76"/>
        <v>21168</v>
      </c>
    </row>
    <row r="4922" spans="1:16" x14ac:dyDescent="0.2">
      <c r="A4922" s="1">
        <v>42941.083333333336</v>
      </c>
      <c r="B4922" t="s">
        <v>3781</v>
      </c>
      <c r="C4922">
        <v>0</v>
      </c>
      <c r="D4922" t="s">
        <v>3782</v>
      </c>
      <c r="E4922" t="s">
        <v>3783</v>
      </c>
      <c r="F4922" t="s">
        <v>3784</v>
      </c>
      <c r="G4922" t="s">
        <v>3785</v>
      </c>
      <c r="H4922">
        <v>1638</v>
      </c>
      <c r="I4922" t="s">
        <v>3786</v>
      </c>
      <c r="J4922" t="s">
        <v>3787</v>
      </c>
      <c r="K4922" t="s">
        <v>3788</v>
      </c>
      <c r="L4922" t="s">
        <v>3789</v>
      </c>
      <c r="M4922">
        <v>19530</v>
      </c>
      <c r="N4922">
        <v>0</v>
      </c>
      <c r="O4922">
        <v>0</v>
      </c>
      <c r="P4922">
        <f t="shared" si="76"/>
        <v>21168</v>
      </c>
    </row>
    <row r="4923" spans="1:16" x14ac:dyDescent="0.2">
      <c r="A4923" s="1">
        <v>42941.125</v>
      </c>
      <c r="B4923" t="s">
        <v>3781</v>
      </c>
      <c r="C4923">
        <v>0</v>
      </c>
      <c r="D4923" t="s">
        <v>3782</v>
      </c>
      <c r="E4923" t="s">
        <v>3783</v>
      </c>
      <c r="F4923" t="s">
        <v>3784</v>
      </c>
      <c r="G4923" t="s">
        <v>3785</v>
      </c>
      <c r="H4923">
        <v>1638</v>
      </c>
      <c r="I4923" t="s">
        <v>3786</v>
      </c>
      <c r="J4923" t="s">
        <v>3787</v>
      </c>
      <c r="K4923" t="s">
        <v>3788</v>
      </c>
      <c r="L4923" t="s">
        <v>3789</v>
      </c>
      <c r="M4923">
        <v>19530</v>
      </c>
      <c r="N4923">
        <v>0</v>
      </c>
      <c r="O4923">
        <v>0</v>
      </c>
      <c r="P4923">
        <f t="shared" si="76"/>
        <v>21168</v>
      </c>
    </row>
    <row r="4924" spans="1:16" x14ac:dyDescent="0.2">
      <c r="A4924" s="1">
        <v>42941.166666666664</v>
      </c>
      <c r="B4924" t="s">
        <v>3781</v>
      </c>
      <c r="C4924">
        <v>0</v>
      </c>
      <c r="D4924" t="s">
        <v>3782</v>
      </c>
      <c r="E4924" t="s">
        <v>3783</v>
      </c>
      <c r="F4924" t="s">
        <v>3784</v>
      </c>
      <c r="G4924" t="s">
        <v>3785</v>
      </c>
      <c r="H4924">
        <v>1638</v>
      </c>
      <c r="I4924" t="s">
        <v>3786</v>
      </c>
      <c r="J4924" t="s">
        <v>3787</v>
      </c>
      <c r="K4924" t="s">
        <v>3788</v>
      </c>
      <c r="L4924" t="s">
        <v>3789</v>
      </c>
      <c r="M4924">
        <v>19530</v>
      </c>
      <c r="N4924">
        <v>0</v>
      </c>
      <c r="O4924">
        <v>0</v>
      </c>
      <c r="P4924">
        <f t="shared" si="76"/>
        <v>21168</v>
      </c>
    </row>
    <row r="4925" spans="1:16" x14ac:dyDescent="0.2">
      <c r="A4925" s="1">
        <v>42941.208333333336</v>
      </c>
      <c r="B4925" t="s">
        <v>3781</v>
      </c>
      <c r="C4925">
        <v>0</v>
      </c>
      <c r="D4925" t="s">
        <v>3782</v>
      </c>
      <c r="E4925" t="s">
        <v>3783</v>
      </c>
      <c r="F4925" t="s">
        <v>3784</v>
      </c>
      <c r="G4925" t="s">
        <v>3785</v>
      </c>
      <c r="H4925">
        <v>1638</v>
      </c>
      <c r="I4925" t="s">
        <v>3786</v>
      </c>
      <c r="J4925" t="s">
        <v>3787</v>
      </c>
      <c r="K4925" t="s">
        <v>3788</v>
      </c>
      <c r="L4925" t="s">
        <v>3789</v>
      </c>
      <c r="M4925">
        <v>19530</v>
      </c>
      <c r="N4925">
        <v>0</v>
      </c>
      <c r="O4925">
        <v>0</v>
      </c>
      <c r="P4925">
        <f t="shared" si="76"/>
        <v>21168</v>
      </c>
    </row>
    <row r="4926" spans="1:16" x14ac:dyDescent="0.2">
      <c r="A4926" s="1">
        <v>42941.25</v>
      </c>
      <c r="B4926" t="s">
        <v>3781</v>
      </c>
      <c r="C4926">
        <v>0</v>
      </c>
      <c r="D4926" t="s">
        <v>3782</v>
      </c>
      <c r="E4926" t="s">
        <v>3783</v>
      </c>
      <c r="F4926" t="s">
        <v>3784</v>
      </c>
      <c r="G4926" t="s">
        <v>3785</v>
      </c>
      <c r="H4926">
        <v>1638</v>
      </c>
      <c r="I4926" t="s">
        <v>3786</v>
      </c>
      <c r="J4926" t="s">
        <v>3787</v>
      </c>
      <c r="K4926" t="s">
        <v>3788</v>
      </c>
      <c r="L4926" t="s">
        <v>3789</v>
      </c>
      <c r="M4926">
        <v>19530</v>
      </c>
      <c r="N4926">
        <v>0</v>
      </c>
      <c r="O4926">
        <v>0</v>
      </c>
      <c r="P4926">
        <f t="shared" si="76"/>
        <v>21168</v>
      </c>
    </row>
    <row r="4927" spans="1:16" x14ac:dyDescent="0.2">
      <c r="A4927" s="1">
        <v>42941.291666666664</v>
      </c>
      <c r="B4927" t="s">
        <v>3790</v>
      </c>
      <c r="C4927" t="s">
        <v>3791</v>
      </c>
      <c r="D4927" t="s">
        <v>3792</v>
      </c>
      <c r="E4927" t="s">
        <v>3793</v>
      </c>
      <c r="F4927" t="s">
        <v>2635</v>
      </c>
      <c r="G4927" t="s">
        <v>3794</v>
      </c>
      <c r="H4927" t="s">
        <v>3795</v>
      </c>
      <c r="I4927" t="s">
        <v>3796</v>
      </c>
      <c r="J4927">
        <v>10272</v>
      </c>
      <c r="K4927" t="s">
        <v>3797</v>
      </c>
      <c r="L4927" t="s">
        <v>3798</v>
      </c>
      <c r="M4927" t="s">
        <v>3799</v>
      </c>
      <c r="N4927">
        <v>6237</v>
      </c>
      <c r="O4927">
        <v>0</v>
      </c>
      <c r="P4927">
        <f t="shared" si="76"/>
        <v>16509</v>
      </c>
    </row>
    <row r="4928" spans="1:16" x14ac:dyDescent="0.2">
      <c r="A4928" s="1">
        <v>42941.333333333336</v>
      </c>
      <c r="B4928" t="s">
        <v>3790</v>
      </c>
      <c r="C4928" t="s">
        <v>3791</v>
      </c>
      <c r="D4928" t="s">
        <v>3792</v>
      </c>
      <c r="E4928" t="s">
        <v>3793</v>
      </c>
      <c r="F4928" t="s">
        <v>2635</v>
      </c>
      <c r="G4928" t="s">
        <v>3794</v>
      </c>
      <c r="H4928" t="s">
        <v>3795</v>
      </c>
      <c r="I4928" t="s">
        <v>3796</v>
      </c>
      <c r="J4928">
        <v>10272</v>
      </c>
      <c r="K4928" t="s">
        <v>3797</v>
      </c>
      <c r="L4928" t="s">
        <v>3798</v>
      </c>
      <c r="M4928" t="s">
        <v>3799</v>
      </c>
      <c r="N4928">
        <v>6237</v>
      </c>
      <c r="O4928">
        <v>0</v>
      </c>
      <c r="P4928">
        <f t="shared" si="76"/>
        <v>16509</v>
      </c>
    </row>
    <row r="4929" spans="1:16" x14ac:dyDescent="0.2">
      <c r="A4929" s="1">
        <v>42941.375</v>
      </c>
      <c r="B4929" t="s">
        <v>3790</v>
      </c>
      <c r="C4929" t="s">
        <v>3791</v>
      </c>
      <c r="D4929" t="s">
        <v>3792</v>
      </c>
      <c r="E4929" t="s">
        <v>3793</v>
      </c>
      <c r="F4929" t="s">
        <v>2635</v>
      </c>
      <c r="G4929" t="s">
        <v>3794</v>
      </c>
      <c r="H4929" t="s">
        <v>3795</v>
      </c>
      <c r="I4929" t="s">
        <v>3796</v>
      </c>
      <c r="J4929">
        <v>10272</v>
      </c>
      <c r="K4929" t="s">
        <v>3797</v>
      </c>
      <c r="L4929" t="s">
        <v>3798</v>
      </c>
      <c r="M4929" t="s">
        <v>3799</v>
      </c>
      <c r="N4929">
        <v>6237</v>
      </c>
      <c r="O4929">
        <v>0</v>
      </c>
      <c r="P4929">
        <f t="shared" si="76"/>
        <v>16509</v>
      </c>
    </row>
    <row r="4930" spans="1:16" x14ac:dyDescent="0.2">
      <c r="A4930" s="1">
        <v>42941.416666666664</v>
      </c>
      <c r="B4930" t="s">
        <v>3790</v>
      </c>
      <c r="C4930" t="s">
        <v>3791</v>
      </c>
      <c r="D4930" t="s">
        <v>3792</v>
      </c>
      <c r="E4930" t="s">
        <v>3793</v>
      </c>
      <c r="F4930" t="s">
        <v>2635</v>
      </c>
      <c r="G4930" t="s">
        <v>3794</v>
      </c>
      <c r="H4930" t="s">
        <v>3795</v>
      </c>
      <c r="I4930" t="s">
        <v>3796</v>
      </c>
      <c r="J4930">
        <v>10272</v>
      </c>
      <c r="K4930" t="s">
        <v>3797</v>
      </c>
      <c r="L4930" t="s">
        <v>3798</v>
      </c>
      <c r="M4930" t="s">
        <v>3799</v>
      </c>
      <c r="N4930">
        <v>6237</v>
      </c>
      <c r="O4930">
        <v>0</v>
      </c>
      <c r="P4930">
        <f t="shared" si="76"/>
        <v>16509</v>
      </c>
    </row>
    <row r="4931" spans="1:16" x14ac:dyDescent="0.2">
      <c r="A4931" s="1">
        <v>42941.458333333336</v>
      </c>
      <c r="B4931" t="s">
        <v>3790</v>
      </c>
      <c r="C4931" t="s">
        <v>3791</v>
      </c>
      <c r="D4931" t="s">
        <v>3792</v>
      </c>
      <c r="E4931" t="s">
        <v>3793</v>
      </c>
      <c r="F4931" t="s">
        <v>2635</v>
      </c>
      <c r="G4931" t="s">
        <v>3794</v>
      </c>
      <c r="H4931" t="s">
        <v>3795</v>
      </c>
      <c r="I4931" t="s">
        <v>3796</v>
      </c>
      <c r="J4931">
        <v>10272</v>
      </c>
      <c r="K4931" t="s">
        <v>3797</v>
      </c>
      <c r="L4931" t="s">
        <v>3798</v>
      </c>
      <c r="M4931" t="s">
        <v>3799</v>
      </c>
      <c r="N4931">
        <v>6237</v>
      </c>
      <c r="O4931">
        <v>0</v>
      </c>
      <c r="P4931">
        <f t="shared" ref="P4931:P4994" si="77">SUM(B4931:O4931)</f>
        <v>16509</v>
      </c>
    </row>
    <row r="4932" spans="1:16" x14ac:dyDescent="0.2">
      <c r="A4932" s="1">
        <v>42941.5</v>
      </c>
      <c r="B4932" t="s">
        <v>3790</v>
      </c>
      <c r="C4932" t="s">
        <v>3791</v>
      </c>
      <c r="D4932" t="s">
        <v>3792</v>
      </c>
      <c r="E4932" t="s">
        <v>3793</v>
      </c>
      <c r="F4932" t="s">
        <v>2635</v>
      </c>
      <c r="G4932" t="s">
        <v>3794</v>
      </c>
      <c r="H4932" t="s">
        <v>3795</v>
      </c>
      <c r="I4932" t="s">
        <v>3796</v>
      </c>
      <c r="J4932">
        <v>10272</v>
      </c>
      <c r="K4932" t="s">
        <v>3797</v>
      </c>
      <c r="L4932" t="s">
        <v>3798</v>
      </c>
      <c r="M4932" t="s">
        <v>3799</v>
      </c>
      <c r="N4932">
        <v>6237</v>
      </c>
      <c r="O4932">
        <v>0</v>
      </c>
      <c r="P4932">
        <f t="shared" si="77"/>
        <v>16509</v>
      </c>
    </row>
    <row r="4933" spans="1:16" x14ac:dyDescent="0.2">
      <c r="A4933" s="1">
        <v>42941.541666666664</v>
      </c>
      <c r="B4933" t="s">
        <v>3790</v>
      </c>
      <c r="C4933" t="s">
        <v>3791</v>
      </c>
      <c r="D4933" t="s">
        <v>3792</v>
      </c>
      <c r="E4933" t="s">
        <v>3793</v>
      </c>
      <c r="F4933" t="s">
        <v>2635</v>
      </c>
      <c r="G4933" t="s">
        <v>3794</v>
      </c>
      <c r="H4933" t="s">
        <v>3795</v>
      </c>
      <c r="I4933" t="s">
        <v>3796</v>
      </c>
      <c r="J4933">
        <v>10272</v>
      </c>
      <c r="K4933" t="s">
        <v>3797</v>
      </c>
      <c r="L4933" t="s">
        <v>3798</v>
      </c>
      <c r="M4933" t="s">
        <v>3799</v>
      </c>
      <c r="N4933">
        <v>6237</v>
      </c>
      <c r="O4933">
        <v>0</v>
      </c>
      <c r="P4933">
        <f t="shared" si="77"/>
        <v>16509</v>
      </c>
    </row>
    <row r="4934" spans="1:16" x14ac:dyDescent="0.2">
      <c r="A4934" s="1">
        <v>42941.583333333336</v>
      </c>
      <c r="B4934" t="s">
        <v>3790</v>
      </c>
      <c r="C4934" t="s">
        <v>3791</v>
      </c>
      <c r="D4934" t="s">
        <v>3792</v>
      </c>
      <c r="E4934" t="s">
        <v>3793</v>
      </c>
      <c r="F4934" t="s">
        <v>2635</v>
      </c>
      <c r="G4934" t="s">
        <v>3794</v>
      </c>
      <c r="H4934" t="s">
        <v>3795</v>
      </c>
      <c r="I4934" t="s">
        <v>3796</v>
      </c>
      <c r="J4934">
        <v>10272</v>
      </c>
      <c r="K4934" t="s">
        <v>3797</v>
      </c>
      <c r="L4934" t="s">
        <v>3798</v>
      </c>
      <c r="M4934" t="s">
        <v>3799</v>
      </c>
      <c r="N4934">
        <v>6237</v>
      </c>
      <c r="O4934">
        <v>0</v>
      </c>
      <c r="P4934">
        <f t="shared" si="77"/>
        <v>16509</v>
      </c>
    </row>
    <row r="4935" spans="1:16" x14ac:dyDescent="0.2">
      <c r="A4935" s="1">
        <v>42941.625</v>
      </c>
      <c r="B4935" t="s">
        <v>3800</v>
      </c>
      <c r="C4935">
        <v>0</v>
      </c>
      <c r="D4935" t="s">
        <v>3801</v>
      </c>
      <c r="E4935" t="s">
        <v>3802</v>
      </c>
      <c r="F4935" t="s">
        <v>3803</v>
      </c>
      <c r="G4935" t="s">
        <v>3804</v>
      </c>
      <c r="H4935" t="s">
        <v>3805</v>
      </c>
      <c r="I4935" t="s">
        <v>3806</v>
      </c>
      <c r="J4935" t="s">
        <v>3807</v>
      </c>
      <c r="K4935" t="s">
        <v>3808</v>
      </c>
      <c r="L4935" t="s">
        <v>3809</v>
      </c>
      <c r="M4935">
        <v>0</v>
      </c>
      <c r="N4935">
        <v>23058</v>
      </c>
      <c r="O4935">
        <v>0</v>
      </c>
      <c r="P4935">
        <f t="shared" si="77"/>
        <v>23058</v>
      </c>
    </row>
    <row r="4936" spans="1:16" x14ac:dyDescent="0.2">
      <c r="A4936" s="1">
        <v>42941.666666666664</v>
      </c>
      <c r="B4936" t="s">
        <v>3800</v>
      </c>
      <c r="C4936">
        <v>0</v>
      </c>
      <c r="D4936" t="s">
        <v>3801</v>
      </c>
      <c r="E4936" t="s">
        <v>3802</v>
      </c>
      <c r="F4936" t="s">
        <v>3803</v>
      </c>
      <c r="G4936" t="s">
        <v>3804</v>
      </c>
      <c r="H4936" t="s">
        <v>3805</v>
      </c>
      <c r="I4936" t="s">
        <v>3806</v>
      </c>
      <c r="J4936" t="s">
        <v>3807</v>
      </c>
      <c r="K4936" t="s">
        <v>3808</v>
      </c>
      <c r="L4936" t="s">
        <v>3809</v>
      </c>
      <c r="M4936">
        <v>0</v>
      </c>
      <c r="N4936">
        <v>23058</v>
      </c>
      <c r="O4936">
        <v>0</v>
      </c>
      <c r="P4936">
        <f t="shared" si="77"/>
        <v>23058</v>
      </c>
    </row>
    <row r="4937" spans="1:16" x14ac:dyDescent="0.2">
      <c r="A4937" s="1">
        <v>42941.708333333336</v>
      </c>
      <c r="B4937" t="s">
        <v>3800</v>
      </c>
      <c r="C4937">
        <v>0</v>
      </c>
      <c r="D4937" t="s">
        <v>3801</v>
      </c>
      <c r="E4937" t="s">
        <v>3802</v>
      </c>
      <c r="F4937" t="s">
        <v>3803</v>
      </c>
      <c r="G4937" t="s">
        <v>3804</v>
      </c>
      <c r="H4937" t="s">
        <v>3805</v>
      </c>
      <c r="I4937" t="s">
        <v>3806</v>
      </c>
      <c r="J4937" t="s">
        <v>3807</v>
      </c>
      <c r="K4937" t="s">
        <v>3808</v>
      </c>
      <c r="L4937" t="s">
        <v>3809</v>
      </c>
      <c r="M4937">
        <v>0</v>
      </c>
      <c r="N4937">
        <v>23058</v>
      </c>
      <c r="O4937">
        <v>0</v>
      </c>
      <c r="P4937">
        <f t="shared" si="77"/>
        <v>23058</v>
      </c>
    </row>
    <row r="4938" spans="1:16" x14ac:dyDescent="0.2">
      <c r="A4938" s="1">
        <v>42941.75</v>
      </c>
      <c r="B4938" t="s">
        <v>3800</v>
      </c>
      <c r="C4938">
        <v>0</v>
      </c>
      <c r="D4938" t="s">
        <v>3801</v>
      </c>
      <c r="E4938" t="s">
        <v>3802</v>
      </c>
      <c r="F4938" t="s">
        <v>3803</v>
      </c>
      <c r="G4938" t="s">
        <v>3804</v>
      </c>
      <c r="H4938" t="s">
        <v>3805</v>
      </c>
      <c r="I4938" t="s">
        <v>3806</v>
      </c>
      <c r="J4938" t="s">
        <v>3807</v>
      </c>
      <c r="K4938" t="s">
        <v>3808</v>
      </c>
      <c r="L4938" t="s">
        <v>3809</v>
      </c>
      <c r="M4938">
        <v>0</v>
      </c>
      <c r="N4938">
        <v>23058</v>
      </c>
      <c r="O4938">
        <v>0</v>
      </c>
      <c r="P4938">
        <f t="shared" si="77"/>
        <v>23058</v>
      </c>
    </row>
    <row r="4939" spans="1:16" x14ac:dyDescent="0.2">
      <c r="A4939" s="1">
        <v>42941.791666666664</v>
      </c>
      <c r="B4939" t="s">
        <v>3800</v>
      </c>
      <c r="C4939">
        <v>0</v>
      </c>
      <c r="D4939" t="s">
        <v>3801</v>
      </c>
      <c r="E4939" t="s">
        <v>3802</v>
      </c>
      <c r="F4939" t="s">
        <v>3803</v>
      </c>
      <c r="G4939" t="s">
        <v>3804</v>
      </c>
      <c r="H4939" t="s">
        <v>3805</v>
      </c>
      <c r="I4939" t="s">
        <v>3806</v>
      </c>
      <c r="J4939" t="s">
        <v>3807</v>
      </c>
      <c r="K4939" t="s">
        <v>3808</v>
      </c>
      <c r="L4939" t="s">
        <v>3809</v>
      </c>
      <c r="M4939">
        <v>0</v>
      </c>
      <c r="N4939">
        <v>23058</v>
      </c>
      <c r="O4939">
        <v>0</v>
      </c>
      <c r="P4939">
        <f t="shared" si="77"/>
        <v>23058</v>
      </c>
    </row>
    <row r="4940" spans="1:16" x14ac:dyDescent="0.2">
      <c r="A4940" s="1">
        <v>42941.833333333336</v>
      </c>
      <c r="B4940" t="s">
        <v>3800</v>
      </c>
      <c r="C4940">
        <v>0</v>
      </c>
      <c r="D4940" t="s">
        <v>3801</v>
      </c>
      <c r="E4940" t="s">
        <v>3802</v>
      </c>
      <c r="F4940" t="s">
        <v>3803</v>
      </c>
      <c r="G4940" t="s">
        <v>3804</v>
      </c>
      <c r="H4940" t="s">
        <v>3805</v>
      </c>
      <c r="I4940" t="s">
        <v>3806</v>
      </c>
      <c r="J4940" t="s">
        <v>3807</v>
      </c>
      <c r="K4940" t="s">
        <v>3808</v>
      </c>
      <c r="L4940" t="s">
        <v>3809</v>
      </c>
      <c r="M4940">
        <v>0</v>
      </c>
      <c r="N4940">
        <v>23058</v>
      </c>
      <c r="O4940">
        <v>0</v>
      </c>
      <c r="P4940">
        <f t="shared" si="77"/>
        <v>23058</v>
      </c>
    </row>
    <row r="4941" spans="1:16" x14ac:dyDescent="0.2">
      <c r="A4941" s="1">
        <v>42941.875</v>
      </c>
      <c r="B4941" t="s">
        <v>3800</v>
      </c>
      <c r="C4941">
        <v>0</v>
      </c>
      <c r="D4941" t="s">
        <v>3801</v>
      </c>
      <c r="E4941" t="s">
        <v>3802</v>
      </c>
      <c r="F4941" t="s">
        <v>3803</v>
      </c>
      <c r="G4941" t="s">
        <v>3804</v>
      </c>
      <c r="H4941" t="s">
        <v>3805</v>
      </c>
      <c r="I4941" t="s">
        <v>3806</v>
      </c>
      <c r="J4941" t="s">
        <v>3807</v>
      </c>
      <c r="K4941" t="s">
        <v>3808</v>
      </c>
      <c r="L4941" t="s">
        <v>3809</v>
      </c>
      <c r="M4941">
        <v>0</v>
      </c>
      <c r="N4941">
        <v>23058</v>
      </c>
      <c r="O4941">
        <v>0</v>
      </c>
      <c r="P4941">
        <f t="shared" si="77"/>
        <v>23058</v>
      </c>
    </row>
    <row r="4942" spans="1:16" x14ac:dyDescent="0.2">
      <c r="A4942" s="1">
        <v>42941.916666666664</v>
      </c>
      <c r="B4942" t="s">
        <v>3800</v>
      </c>
      <c r="C4942">
        <v>0</v>
      </c>
      <c r="D4942" t="s">
        <v>3801</v>
      </c>
      <c r="E4942" t="s">
        <v>3802</v>
      </c>
      <c r="F4942" t="s">
        <v>3803</v>
      </c>
      <c r="G4942" t="s">
        <v>3804</v>
      </c>
      <c r="H4942" t="s">
        <v>3805</v>
      </c>
      <c r="I4942" t="s">
        <v>3806</v>
      </c>
      <c r="J4942" t="s">
        <v>3807</v>
      </c>
      <c r="K4942" t="s">
        <v>3808</v>
      </c>
      <c r="L4942" t="s">
        <v>3809</v>
      </c>
      <c r="M4942">
        <v>0</v>
      </c>
      <c r="N4942">
        <v>23058</v>
      </c>
      <c r="O4942">
        <v>0</v>
      </c>
      <c r="P4942">
        <f t="shared" si="77"/>
        <v>23058</v>
      </c>
    </row>
    <row r="4943" spans="1:16" x14ac:dyDescent="0.2">
      <c r="A4943" s="1">
        <v>42941.958333333336</v>
      </c>
      <c r="B4943" t="s">
        <v>3810</v>
      </c>
      <c r="C4943">
        <v>0</v>
      </c>
      <c r="D4943" t="s">
        <v>3811</v>
      </c>
      <c r="E4943" t="s">
        <v>3812</v>
      </c>
      <c r="F4943" t="s">
        <v>3813</v>
      </c>
      <c r="G4943" t="s">
        <v>3814</v>
      </c>
      <c r="H4943" t="s">
        <v>3815</v>
      </c>
      <c r="I4943" t="s">
        <v>3816</v>
      </c>
      <c r="J4943" t="s">
        <v>1810</v>
      </c>
      <c r="K4943">
        <v>19715</v>
      </c>
      <c r="L4943">
        <v>13523</v>
      </c>
      <c r="M4943">
        <v>0</v>
      </c>
      <c r="N4943">
        <v>23058</v>
      </c>
      <c r="O4943">
        <v>0</v>
      </c>
      <c r="P4943">
        <f t="shared" si="77"/>
        <v>56296</v>
      </c>
    </row>
    <row r="4944" spans="1:16" x14ac:dyDescent="0.2">
      <c r="A4944" s="1">
        <v>42942</v>
      </c>
      <c r="B4944" t="s">
        <v>3810</v>
      </c>
      <c r="C4944">
        <v>0</v>
      </c>
      <c r="D4944" t="s">
        <v>3811</v>
      </c>
      <c r="E4944" t="s">
        <v>3812</v>
      </c>
      <c r="F4944" t="s">
        <v>3813</v>
      </c>
      <c r="G4944" t="s">
        <v>3814</v>
      </c>
      <c r="H4944" t="s">
        <v>3815</v>
      </c>
      <c r="I4944" t="s">
        <v>3816</v>
      </c>
      <c r="J4944" t="s">
        <v>1810</v>
      </c>
      <c r="K4944">
        <v>19715</v>
      </c>
      <c r="L4944">
        <v>13523</v>
      </c>
      <c r="M4944">
        <v>0</v>
      </c>
      <c r="N4944">
        <v>23058</v>
      </c>
      <c r="O4944">
        <v>0</v>
      </c>
      <c r="P4944">
        <f t="shared" si="77"/>
        <v>56296</v>
      </c>
    </row>
    <row r="4945" spans="1:16" x14ac:dyDescent="0.2">
      <c r="A4945" s="1">
        <v>42942.041666666664</v>
      </c>
      <c r="B4945" t="s">
        <v>3810</v>
      </c>
      <c r="C4945">
        <v>0</v>
      </c>
      <c r="D4945" t="s">
        <v>3811</v>
      </c>
      <c r="E4945" t="s">
        <v>3812</v>
      </c>
      <c r="F4945" t="s">
        <v>3813</v>
      </c>
      <c r="G4945" t="s">
        <v>3814</v>
      </c>
      <c r="H4945" t="s">
        <v>3815</v>
      </c>
      <c r="I4945" t="s">
        <v>3816</v>
      </c>
      <c r="J4945" t="s">
        <v>1810</v>
      </c>
      <c r="K4945">
        <v>19715</v>
      </c>
      <c r="L4945">
        <v>13523</v>
      </c>
      <c r="M4945">
        <v>0</v>
      </c>
      <c r="N4945">
        <v>23058</v>
      </c>
      <c r="O4945">
        <v>0</v>
      </c>
      <c r="P4945">
        <f t="shared" si="77"/>
        <v>56296</v>
      </c>
    </row>
    <row r="4946" spans="1:16" x14ac:dyDescent="0.2">
      <c r="A4946" s="1">
        <v>42942.083333333336</v>
      </c>
      <c r="B4946" t="s">
        <v>3810</v>
      </c>
      <c r="C4946">
        <v>0</v>
      </c>
      <c r="D4946" t="s">
        <v>3811</v>
      </c>
      <c r="E4946" t="s">
        <v>3812</v>
      </c>
      <c r="F4946" t="s">
        <v>3813</v>
      </c>
      <c r="G4946" t="s">
        <v>3814</v>
      </c>
      <c r="H4946" t="s">
        <v>3815</v>
      </c>
      <c r="I4946" t="s">
        <v>3816</v>
      </c>
      <c r="J4946" t="s">
        <v>1810</v>
      </c>
      <c r="K4946">
        <v>19715</v>
      </c>
      <c r="L4946">
        <v>13523</v>
      </c>
      <c r="M4946">
        <v>0</v>
      </c>
      <c r="N4946">
        <v>23058</v>
      </c>
      <c r="O4946">
        <v>0</v>
      </c>
      <c r="P4946">
        <f t="shared" si="77"/>
        <v>56296</v>
      </c>
    </row>
    <row r="4947" spans="1:16" x14ac:dyDescent="0.2">
      <c r="A4947" s="1">
        <v>42942.125</v>
      </c>
      <c r="B4947" t="s">
        <v>3810</v>
      </c>
      <c r="C4947">
        <v>0</v>
      </c>
      <c r="D4947" t="s">
        <v>3811</v>
      </c>
      <c r="E4947" t="s">
        <v>3812</v>
      </c>
      <c r="F4947" t="s">
        <v>3813</v>
      </c>
      <c r="G4947" t="s">
        <v>3814</v>
      </c>
      <c r="H4947" t="s">
        <v>3815</v>
      </c>
      <c r="I4947" t="s">
        <v>3816</v>
      </c>
      <c r="J4947" t="s">
        <v>1810</v>
      </c>
      <c r="K4947">
        <v>19715</v>
      </c>
      <c r="L4947">
        <v>13523</v>
      </c>
      <c r="M4947">
        <v>0</v>
      </c>
      <c r="N4947">
        <v>23058</v>
      </c>
      <c r="O4947">
        <v>0</v>
      </c>
      <c r="P4947">
        <f t="shared" si="77"/>
        <v>56296</v>
      </c>
    </row>
    <row r="4948" spans="1:16" x14ac:dyDescent="0.2">
      <c r="A4948" s="1">
        <v>42942.166666666664</v>
      </c>
      <c r="B4948" t="s">
        <v>3810</v>
      </c>
      <c r="C4948">
        <v>0</v>
      </c>
      <c r="D4948" t="s">
        <v>3811</v>
      </c>
      <c r="E4948" t="s">
        <v>3812</v>
      </c>
      <c r="F4948" t="s">
        <v>3813</v>
      </c>
      <c r="G4948" t="s">
        <v>3814</v>
      </c>
      <c r="H4948" t="s">
        <v>3815</v>
      </c>
      <c r="I4948" t="s">
        <v>3816</v>
      </c>
      <c r="J4948" t="s">
        <v>1810</v>
      </c>
      <c r="K4948">
        <v>19715</v>
      </c>
      <c r="L4948">
        <v>13523</v>
      </c>
      <c r="M4948">
        <v>0</v>
      </c>
      <c r="N4948">
        <v>23058</v>
      </c>
      <c r="O4948">
        <v>0</v>
      </c>
      <c r="P4948">
        <f t="shared" si="77"/>
        <v>56296</v>
      </c>
    </row>
    <row r="4949" spans="1:16" x14ac:dyDescent="0.2">
      <c r="A4949" s="1">
        <v>42942.208333333336</v>
      </c>
      <c r="B4949" t="s">
        <v>3810</v>
      </c>
      <c r="C4949">
        <v>0</v>
      </c>
      <c r="D4949" t="s">
        <v>3811</v>
      </c>
      <c r="E4949" t="s">
        <v>3812</v>
      </c>
      <c r="F4949" t="s">
        <v>3813</v>
      </c>
      <c r="G4949" t="s">
        <v>3814</v>
      </c>
      <c r="H4949" t="s">
        <v>3815</v>
      </c>
      <c r="I4949" t="s">
        <v>3816</v>
      </c>
      <c r="J4949" t="s">
        <v>1810</v>
      </c>
      <c r="K4949">
        <v>19715</v>
      </c>
      <c r="L4949">
        <v>13523</v>
      </c>
      <c r="M4949">
        <v>0</v>
      </c>
      <c r="N4949">
        <v>23058</v>
      </c>
      <c r="O4949">
        <v>0</v>
      </c>
      <c r="P4949">
        <f t="shared" si="77"/>
        <v>56296</v>
      </c>
    </row>
    <row r="4950" spans="1:16" x14ac:dyDescent="0.2">
      <c r="A4950" s="1">
        <v>42942.25</v>
      </c>
      <c r="B4950" t="s">
        <v>3810</v>
      </c>
      <c r="C4950">
        <v>0</v>
      </c>
      <c r="D4950" t="s">
        <v>3811</v>
      </c>
      <c r="E4950" t="s">
        <v>3812</v>
      </c>
      <c r="F4950" t="s">
        <v>3813</v>
      </c>
      <c r="G4950" t="s">
        <v>3814</v>
      </c>
      <c r="H4950" t="s">
        <v>3815</v>
      </c>
      <c r="I4950" t="s">
        <v>3816</v>
      </c>
      <c r="J4950" t="s">
        <v>1810</v>
      </c>
      <c r="K4950">
        <v>19715</v>
      </c>
      <c r="L4950">
        <v>13523</v>
      </c>
      <c r="M4950">
        <v>0</v>
      </c>
      <c r="N4950">
        <v>23058</v>
      </c>
      <c r="O4950">
        <v>0</v>
      </c>
      <c r="P4950">
        <f t="shared" si="77"/>
        <v>56296</v>
      </c>
    </row>
    <row r="4951" spans="1:16" x14ac:dyDescent="0.2">
      <c r="A4951" s="1">
        <v>42942.291666666664</v>
      </c>
      <c r="B4951" t="s">
        <v>3817</v>
      </c>
      <c r="C4951">
        <v>15572</v>
      </c>
      <c r="D4951">
        <v>18482</v>
      </c>
      <c r="E4951" t="s">
        <v>3818</v>
      </c>
      <c r="F4951" t="s">
        <v>3819</v>
      </c>
      <c r="G4951" t="s">
        <v>3820</v>
      </c>
      <c r="H4951" t="s">
        <v>3821</v>
      </c>
      <c r="I4951" t="s">
        <v>3822</v>
      </c>
      <c r="J4951" t="s">
        <v>3823</v>
      </c>
      <c r="K4951" t="s">
        <v>3824</v>
      </c>
      <c r="L4951" t="s">
        <v>3825</v>
      </c>
      <c r="M4951">
        <v>6390</v>
      </c>
      <c r="N4951" t="s">
        <v>3826</v>
      </c>
      <c r="O4951">
        <v>0</v>
      </c>
      <c r="P4951">
        <f t="shared" si="77"/>
        <v>40444</v>
      </c>
    </row>
    <row r="4952" spans="1:16" x14ac:dyDescent="0.2">
      <c r="A4952" s="1">
        <v>42942.333333333336</v>
      </c>
      <c r="B4952" t="s">
        <v>3817</v>
      </c>
      <c r="C4952">
        <v>15572</v>
      </c>
      <c r="D4952">
        <v>18482</v>
      </c>
      <c r="E4952" t="s">
        <v>3818</v>
      </c>
      <c r="F4952" t="s">
        <v>3819</v>
      </c>
      <c r="G4952" t="s">
        <v>3820</v>
      </c>
      <c r="H4952" t="s">
        <v>3821</v>
      </c>
      <c r="I4952" t="s">
        <v>3822</v>
      </c>
      <c r="J4952" t="s">
        <v>3823</v>
      </c>
      <c r="K4952" t="s">
        <v>3824</v>
      </c>
      <c r="L4952" t="s">
        <v>3825</v>
      </c>
      <c r="M4952">
        <v>6390</v>
      </c>
      <c r="N4952" t="s">
        <v>3826</v>
      </c>
      <c r="O4952">
        <v>0</v>
      </c>
      <c r="P4952">
        <f t="shared" si="77"/>
        <v>40444</v>
      </c>
    </row>
    <row r="4953" spans="1:16" x14ac:dyDescent="0.2">
      <c r="A4953" s="1">
        <v>42942.375</v>
      </c>
      <c r="B4953" t="s">
        <v>3817</v>
      </c>
      <c r="C4953">
        <v>15572</v>
      </c>
      <c r="D4953">
        <v>18482</v>
      </c>
      <c r="E4953" t="s">
        <v>3818</v>
      </c>
      <c r="F4953" t="s">
        <v>3819</v>
      </c>
      <c r="G4953" t="s">
        <v>3820</v>
      </c>
      <c r="H4953" t="s">
        <v>3821</v>
      </c>
      <c r="I4953" t="s">
        <v>3822</v>
      </c>
      <c r="J4953" t="s">
        <v>3823</v>
      </c>
      <c r="K4953" t="s">
        <v>3824</v>
      </c>
      <c r="L4953" t="s">
        <v>3825</v>
      </c>
      <c r="M4953">
        <v>6390</v>
      </c>
      <c r="N4953" t="s">
        <v>3826</v>
      </c>
      <c r="O4953">
        <v>0</v>
      </c>
      <c r="P4953">
        <f t="shared" si="77"/>
        <v>40444</v>
      </c>
    </row>
    <row r="4954" spans="1:16" x14ac:dyDescent="0.2">
      <c r="A4954" s="1">
        <v>42942.416666666664</v>
      </c>
      <c r="B4954" t="s">
        <v>3817</v>
      </c>
      <c r="C4954">
        <v>15572</v>
      </c>
      <c r="D4954">
        <v>18482</v>
      </c>
      <c r="E4954" t="s">
        <v>3818</v>
      </c>
      <c r="F4954" t="s">
        <v>3819</v>
      </c>
      <c r="G4954" t="s">
        <v>3820</v>
      </c>
      <c r="H4954" t="s">
        <v>3821</v>
      </c>
      <c r="I4954" t="s">
        <v>3822</v>
      </c>
      <c r="J4954" t="s">
        <v>3823</v>
      </c>
      <c r="K4954" t="s">
        <v>3824</v>
      </c>
      <c r="L4954" t="s">
        <v>3825</v>
      </c>
      <c r="M4954">
        <v>6390</v>
      </c>
      <c r="N4954" t="s">
        <v>3826</v>
      </c>
      <c r="O4954">
        <v>0</v>
      </c>
      <c r="P4954">
        <f t="shared" si="77"/>
        <v>40444</v>
      </c>
    </row>
    <row r="4955" spans="1:16" x14ac:dyDescent="0.2">
      <c r="A4955" s="1">
        <v>42942.458333333336</v>
      </c>
      <c r="B4955" t="s">
        <v>3817</v>
      </c>
      <c r="C4955">
        <v>15572</v>
      </c>
      <c r="D4955">
        <v>18482</v>
      </c>
      <c r="E4955" t="s">
        <v>3818</v>
      </c>
      <c r="F4955" t="s">
        <v>3819</v>
      </c>
      <c r="G4955" t="s">
        <v>3820</v>
      </c>
      <c r="H4955" t="s">
        <v>3821</v>
      </c>
      <c r="I4955" t="s">
        <v>3822</v>
      </c>
      <c r="J4955" t="s">
        <v>3823</v>
      </c>
      <c r="K4955" t="s">
        <v>3824</v>
      </c>
      <c r="L4955" t="s">
        <v>3825</v>
      </c>
      <c r="M4955">
        <v>6390</v>
      </c>
      <c r="N4955" t="s">
        <v>3826</v>
      </c>
      <c r="O4955">
        <v>0</v>
      </c>
      <c r="P4955">
        <f t="shared" si="77"/>
        <v>40444</v>
      </c>
    </row>
    <row r="4956" spans="1:16" x14ac:dyDescent="0.2">
      <c r="A4956" s="1">
        <v>42942.5</v>
      </c>
      <c r="B4956" t="s">
        <v>3817</v>
      </c>
      <c r="C4956">
        <v>15572</v>
      </c>
      <c r="D4956">
        <v>18482</v>
      </c>
      <c r="E4956" t="s">
        <v>3818</v>
      </c>
      <c r="F4956" t="s">
        <v>3819</v>
      </c>
      <c r="G4956" t="s">
        <v>3820</v>
      </c>
      <c r="H4956" t="s">
        <v>3821</v>
      </c>
      <c r="I4956" t="s">
        <v>3822</v>
      </c>
      <c r="J4956" t="s">
        <v>3823</v>
      </c>
      <c r="K4956" t="s">
        <v>3824</v>
      </c>
      <c r="L4956" t="s">
        <v>3825</v>
      </c>
      <c r="M4956">
        <v>6390</v>
      </c>
      <c r="N4956" t="s">
        <v>3826</v>
      </c>
      <c r="O4956">
        <v>0</v>
      </c>
      <c r="P4956">
        <f t="shared" si="77"/>
        <v>40444</v>
      </c>
    </row>
    <row r="4957" spans="1:16" x14ac:dyDescent="0.2">
      <c r="A4957" s="1">
        <v>42942.541666666664</v>
      </c>
      <c r="B4957" t="s">
        <v>3817</v>
      </c>
      <c r="C4957">
        <v>15572</v>
      </c>
      <c r="D4957">
        <v>18482</v>
      </c>
      <c r="E4957" t="s">
        <v>3818</v>
      </c>
      <c r="F4957" t="s">
        <v>3819</v>
      </c>
      <c r="G4957" t="s">
        <v>3820</v>
      </c>
      <c r="H4957" t="s">
        <v>3821</v>
      </c>
      <c r="I4957" t="s">
        <v>3822</v>
      </c>
      <c r="J4957" t="s">
        <v>3823</v>
      </c>
      <c r="K4957" t="s">
        <v>3824</v>
      </c>
      <c r="L4957" t="s">
        <v>3825</v>
      </c>
      <c r="M4957">
        <v>6390</v>
      </c>
      <c r="N4957" t="s">
        <v>3826</v>
      </c>
      <c r="O4957">
        <v>0</v>
      </c>
      <c r="P4957">
        <f t="shared" si="77"/>
        <v>40444</v>
      </c>
    </row>
    <row r="4958" spans="1:16" x14ac:dyDescent="0.2">
      <c r="A4958" s="1">
        <v>42942.583333333336</v>
      </c>
      <c r="B4958" t="s">
        <v>3817</v>
      </c>
      <c r="C4958">
        <v>15572</v>
      </c>
      <c r="D4958">
        <v>18482</v>
      </c>
      <c r="E4958" t="s">
        <v>3818</v>
      </c>
      <c r="F4958" t="s">
        <v>3819</v>
      </c>
      <c r="G4958" t="s">
        <v>3820</v>
      </c>
      <c r="H4958" t="s">
        <v>3821</v>
      </c>
      <c r="I4958" t="s">
        <v>3822</v>
      </c>
      <c r="J4958" t="s">
        <v>3823</v>
      </c>
      <c r="K4958" t="s">
        <v>3824</v>
      </c>
      <c r="L4958" t="s">
        <v>3825</v>
      </c>
      <c r="M4958">
        <v>6390</v>
      </c>
      <c r="N4958" t="s">
        <v>3826</v>
      </c>
      <c r="O4958">
        <v>0</v>
      </c>
      <c r="P4958">
        <f t="shared" si="77"/>
        <v>40444</v>
      </c>
    </row>
    <row r="4959" spans="1:16" x14ac:dyDescent="0.2">
      <c r="A4959" s="1">
        <v>42942.625</v>
      </c>
      <c r="B4959" t="s">
        <v>3827</v>
      </c>
      <c r="C4959">
        <v>0</v>
      </c>
      <c r="D4959">
        <v>16683</v>
      </c>
      <c r="E4959" t="s">
        <v>3828</v>
      </c>
      <c r="F4959" t="s">
        <v>3702</v>
      </c>
      <c r="G4959" t="s">
        <v>3829</v>
      </c>
      <c r="H4959" t="s">
        <v>3830</v>
      </c>
      <c r="I4959">
        <v>21412</v>
      </c>
      <c r="J4959" t="s">
        <v>3831</v>
      </c>
      <c r="K4959" t="s">
        <v>3832</v>
      </c>
      <c r="L4959" t="s">
        <v>3833</v>
      </c>
      <c r="M4959">
        <v>13584</v>
      </c>
      <c r="N4959">
        <v>0</v>
      </c>
      <c r="O4959">
        <v>0</v>
      </c>
      <c r="P4959">
        <f t="shared" si="77"/>
        <v>51679</v>
      </c>
    </row>
    <row r="4960" spans="1:16" x14ac:dyDescent="0.2">
      <c r="A4960" s="1">
        <v>42942.666666666664</v>
      </c>
      <c r="B4960" t="s">
        <v>3827</v>
      </c>
      <c r="C4960">
        <v>0</v>
      </c>
      <c r="D4960">
        <v>16683</v>
      </c>
      <c r="E4960" t="s">
        <v>3828</v>
      </c>
      <c r="F4960" t="s">
        <v>3702</v>
      </c>
      <c r="G4960" t="s">
        <v>3829</v>
      </c>
      <c r="H4960" t="s">
        <v>3830</v>
      </c>
      <c r="I4960">
        <v>21412</v>
      </c>
      <c r="J4960" t="s">
        <v>3831</v>
      </c>
      <c r="K4960" t="s">
        <v>3832</v>
      </c>
      <c r="L4960" t="s">
        <v>3833</v>
      </c>
      <c r="M4960">
        <v>13584</v>
      </c>
      <c r="N4960">
        <v>0</v>
      </c>
      <c r="O4960">
        <v>0</v>
      </c>
      <c r="P4960">
        <f t="shared" si="77"/>
        <v>51679</v>
      </c>
    </row>
    <row r="4961" spans="1:16" x14ac:dyDescent="0.2">
      <c r="A4961" s="1">
        <v>42942.708333333336</v>
      </c>
      <c r="B4961" t="s">
        <v>3827</v>
      </c>
      <c r="C4961">
        <v>0</v>
      </c>
      <c r="D4961">
        <v>16683</v>
      </c>
      <c r="E4961" t="s">
        <v>3828</v>
      </c>
      <c r="F4961" t="s">
        <v>3702</v>
      </c>
      <c r="G4961" t="s">
        <v>3829</v>
      </c>
      <c r="H4961" t="s">
        <v>3830</v>
      </c>
      <c r="I4961">
        <v>21412</v>
      </c>
      <c r="J4961" t="s">
        <v>3831</v>
      </c>
      <c r="K4961" t="s">
        <v>3832</v>
      </c>
      <c r="L4961" t="s">
        <v>3833</v>
      </c>
      <c r="M4961">
        <v>13584</v>
      </c>
      <c r="N4961">
        <v>0</v>
      </c>
      <c r="O4961">
        <v>0</v>
      </c>
      <c r="P4961">
        <f t="shared" si="77"/>
        <v>51679</v>
      </c>
    </row>
    <row r="4962" spans="1:16" x14ac:dyDescent="0.2">
      <c r="A4962" s="1">
        <v>42942.75</v>
      </c>
      <c r="B4962" t="s">
        <v>3827</v>
      </c>
      <c r="C4962">
        <v>0</v>
      </c>
      <c r="D4962">
        <v>16683</v>
      </c>
      <c r="E4962" t="s">
        <v>3828</v>
      </c>
      <c r="F4962" t="s">
        <v>3702</v>
      </c>
      <c r="G4962" t="s">
        <v>3829</v>
      </c>
      <c r="H4962" t="s">
        <v>3830</v>
      </c>
      <c r="I4962">
        <v>21412</v>
      </c>
      <c r="J4962" t="s">
        <v>3831</v>
      </c>
      <c r="K4962" t="s">
        <v>3832</v>
      </c>
      <c r="L4962" t="s">
        <v>3833</v>
      </c>
      <c r="M4962">
        <v>13584</v>
      </c>
      <c r="N4962">
        <v>0</v>
      </c>
      <c r="O4962">
        <v>0</v>
      </c>
      <c r="P4962">
        <f t="shared" si="77"/>
        <v>51679</v>
      </c>
    </row>
    <row r="4963" spans="1:16" x14ac:dyDescent="0.2">
      <c r="A4963" s="1">
        <v>42942.791666666664</v>
      </c>
      <c r="B4963" t="s">
        <v>3827</v>
      </c>
      <c r="C4963">
        <v>0</v>
      </c>
      <c r="D4963">
        <v>16683</v>
      </c>
      <c r="E4963" t="s">
        <v>3828</v>
      </c>
      <c r="F4963" t="s">
        <v>3702</v>
      </c>
      <c r="G4963" t="s">
        <v>3829</v>
      </c>
      <c r="H4963" t="s">
        <v>3830</v>
      </c>
      <c r="I4963">
        <v>21412</v>
      </c>
      <c r="J4963" t="s">
        <v>3831</v>
      </c>
      <c r="K4963" t="s">
        <v>3832</v>
      </c>
      <c r="L4963" t="s">
        <v>3833</v>
      </c>
      <c r="M4963">
        <v>13584</v>
      </c>
      <c r="N4963">
        <v>0</v>
      </c>
      <c r="O4963">
        <v>0</v>
      </c>
      <c r="P4963">
        <f t="shared" si="77"/>
        <v>51679</v>
      </c>
    </row>
    <row r="4964" spans="1:16" x14ac:dyDescent="0.2">
      <c r="A4964" s="1">
        <v>42942.833333333336</v>
      </c>
      <c r="B4964" t="s">
        <v>3827</v>
      </c>
      <c r="C4964">
        <v>0</v>
      </c>
      <c r="D4964">
        <v>16683</v>
      </c>
      <c r="E4964" t="s">
        <v>3828</v>
      </c>
      <c r="F4964" t="s">
        <v>3702</v>
      </c>
      <c r="G4964" t="s">
        <v>3829</v>
      </c>
      <c r="H4964" t="s">
        <v>3830</v>
      </c>
      <c r="I4964">
        <v>21412</v>
      </c>
      <c r="J4964" t="s">
        <v>3831</v>
      </c>
      <c r="K4964" t="s">
        <v>3832</v>
      </c>
      <c r="L4964" t="s">
        <v>3833</v>
      </c>
      <c r="M4964">
        <v>13584</v>
      </c>
      <c r="N4964">
        <v>0</v>
      </c>
      <c r="O4964">
        <v>0</v>
      </c>
      <c r="P4964">
        <f t="shared" si="77"/>
        <v>51679</v>
      </c>
    </row>
    <row r="4965" spans="1:16" x14ac:dyDescent="0.2">
      <c r="A4965" s="1">
        <v>42942.875</v>
      </c>
      <c r="B4965" t="s">
        <v>3827</v>
      </c>
      <c r="C4965">
        <v>0</v>
      </c>
      <c r="D4965">
        <v>16683</v>
      </c>
      <c r="E4965" t="s">
        <v>3828</v>
      </c>
      <c r="F4965" t="s">
        <v>3702</v>
      </c>
      <c r="G4965" t="s">
        <v>3829</v>
      </c>
      <c r="H4965" t="s">
        <v>3830</v>
      </c>
      <c r="I4965">
        <v>21412</v>
      </c>
      <c r="J4965" t="s">
        <v>3831</v>
      </c>
      <c r="K4965" t="s">
        <v>3832</v>
      </c>
      <c r="L4965" t="s">
        <v>3833</v>
      </c>
      <c r="M4965">
        <v>13584</v>
      </c>
      <c r="N4965">
        <v>0</v>
      </c>
      <c r="O4965">
        <v>0</v>
      </c>
      <c r="P4965">
        <f t="shared" si="77"/>
        <v>51679</v>
      </c>
    </row>
    <row r="4966" spans="1:16" x14ac:dyDescent="0.2">
      <c r="A4966" s="1">
        <v>42942.916666666664</v>
      </c>
      <c r="B4966" t="s">
        <v>3827</v>
      </c>
      <c r="C4966">
        <v>0</v>
      </c>
      <c r="D4966">
        <v>16683</v>
      </c>
      <c r="E4966" t="s">
        <v>3828</v>
      </c>
      <c r="F4966" t="s">
        <v>3702</v>
      </c>
      <c r="G4966" t="s">
        <v>3829</v>
      </c>
      <c r="H4966" t="s">
        <v>3830</v>
      </c>
      <c r="I4966">
        <v>21412</v>
      </c>
      <c r="J4966" t="s">
        <v>3831</v>
      </c>
      <c r="K4966" t="s">
        <v>3832</v>
      </c>
      <c r="L4966" t="s">
        <v>3833</v>
      </c>
      <c r="M4966">
        <v>13584</v>
      </c>
      <c r="N4966">
        <v>0</v>
      </c>
      <c r="O4966">
        <v>0</v>
      </c>
      <c r="P4966">
        <f t="shared" si="77"/>
        <v>51679</v>
      </c>
    </row>
    <row r="4967" spans="1:16" x14ac:dyDescent="0.2">
      <c r="A4967" s="1">
        <v>42942.958333333336</v>
      </c>
      <c r="B4967" t="s">
        <v>3834</v>
      </c>
      <c r="C4967">
        <v>0</v>
      </c>
      <c r="D4967" t="s">
        <v>3835</v>
      </c>
      <c r="E4967" t="s">
        <v>3836</v>
      </c>
      <c r="F4967" t="s">
        <v>3837</v>
      </c>
      <c r="G4967">
        <v>15314</v>
      </c>
      <c r="H4967" t="s">
        <v>3838</v>
      </c>
      <c r="I4967" t="s">
        <v>3839</v>
      </c>
      <c r="J4967" t="s">
        <v>3840</v>
      </c>
      <c r="K4967" t="s">
        <v>3841</v>
      </c>
      <c r="L4967">
        <v>0</v>
      </c>
      <c r="M4967">
        <v>17130</v>
      </c>
      <c r="N4967">
        <v>0</v>
      </c>
      <c r="O4967">
        <v>0</v>
      </c>
      <c r="P4967">
        <f t="shared" si="77"/>
        <v>32444</v>
      </c>
    </row>
    <row r="4968" spans="1:16" x14ac:dyDescent="0.2">
      <c r="A4968" s="1">
        <v>42943</v>
      </c>
      <c r="B4968" t="s">
        <v>3834</v>
      </c>
      <c r="C4968">
        <v>0</v>
      </c>
      <c r="D4968" t="s">
        <v>3835</v>
      </c>
      <c r="E4968" t="s">
        <v>3836</v>
      </c>
      <c r="F4968" t="s">
        <v>3837</v>
      </c>
      <c r="G4968">
        <v>15314</v>
      </c>
      <c r="H4968" t="s">
        <v>3838</v>
      </c>
      <c r="I4968" t="s">
        <v>3839</v>
      </c>
      <c r="J4968" t="s">
        <v>3840</v>
      </c>
      <c r="K4968" t="s">
        <v>3841</v>
      </c>
      <c r="L4968">
        <v>0</v>
      </c>
      <c r="M4968">
        <v>17130</v>
      </c>
      <c r="N4968">
        <v>0</v>
      </c>
      <c r="O4968">
        <v>0</v>
      </c>
      <c r="P4968">
        <f t="shared" si="77"/>
        <v>32444</v>
      </c>
    </row>
    <row r="4969" spans="1:16" x14ac:dyDescent="0.2">
      <c r="A4969" s="1">
        <v>42943.041666666664</v>
      </c>
      <c r="B4969" t="s">
        <v>3834</v>
      </c>
      <c r="C4969">
        <v>0</v>
      </c>
      <c r="D4969" t="s">
        <v>3835</v>
      </c>
      <c r="E4969" t="s">
        <v>3836</v>
      </c>
      <c r="F4969" t="s">
        <v>3837</v>
      </c>
      <c r="G4969">
        <v>15314</v>
      </c>
      <c r="H4969" t="s">
        <v>3838</v>
      </c>
      <c r="I4969" t="s">
        <v>3839</v>
      </c>
      <c r="J4969" t="s">
        <v>3840</v>
      </c>
      <c r="K4969" t="s">
        <v>3841</v>
      </c>
      <c r="L4969">
        <v>0</v>
      </c>
      <c r="M4969">
        <v>17130</v>
      </c>
      <c r="N4969">
        <v>0</v>
      </c>
      <c r="O4969">
        <v>0</v>
      </c>
      <c r="P4969">
        <f t="shared" si="77"/>
        <v>32444</v>
      </c>
    </row>
    <row r="4970" spans="1:16" x14ac:dyDescent="0.2">
      <c r="A4970" s="1">
        <v>42943.083333333336</v>
      </c>
      <c r="B4970" t="s">
        <v>3834</v>
      </c>
      <c r="C4970">
        <v>0</v>
      </c>
      <c r="D4970" t="s">
        <v>3835</v>
      </c>
      <c r="E4970" t="s">
        <v>3836</v>
      </c>
      <c r="F4970" t="s">
        <v>3837</v>
      </c>
      <c r="G4970">
        <v>15314</v>
      </c>
      <c r="H4970" t="s">
        <v>3838</v>
      </c>
      <c r="I4970" t="s">
        <v>3839</v>
      </c>
      <c r="J4970" t="s">
        <v>3840</v>
      </c>
      <c r="K4970" t="s">
        <v>3841</v>
      </c>
      <c r="L4970">
        <v>0</v>
      </c>
      <c r="M4970">
        <v>17130</v>
      </c>
      <c r="N4970">
        <v>0</v>
      </c>
      <c r="O4970">
        <v>0</v>
      </c>
      <c r="P4970">
        <f t="shared" si="77"/>
        <v>32444</v>
      </c>
    </row>
    <row r="4971" spans="1:16" x14ac:dyDescent="0.2">
      <c r="A4971" s="1">
        <v>42943.125</v>
      </c>
      <c r="B4971" t="s">
        <v>3834</v>
      </c>
      <c r="C4971">
        <v>0</v>
      </c>
      <c r="D4971" t="s">
        <v>3835</v>
      </c>
      <c r="E4971" t="s">
        <v>3836</v>
      </c>
      <c r="F4971" t="s">
        <v>3837</v>
      </c>
      <c r="G4971">
        <v>15314</v>
      </c>
      <c r="H4971" t="s">
        <v>3838</v>
      </c>
      <c r="I4971" t="s">
        <v>3839</v>
      </c>
      <c r="J4971" t="s">
        <v>3840</v>
      </c>
      <c r="K4971" t="s">
        <v>3841</v>
      </c>
      <c r="L4971">
        <v>0</v>
      </c>
      <c r="M4971">
        <v>17130</v>
      </c>
      <c r="N4971">
        <v>0</v>
      </c>
      <c r="O4971">
        <v>0</v>
      </c>
      <c r="P4971">
        <f t="shared" si="77"/>
        <v>32444</v>
      </c>
    </row>
    <row r="4972" spans="1:16" x14ac:dyDescent="0.2">
      <c r="A4972" s="1">
        <v>42943.166666666664</v>
      </c>
      <c r="B4972" t="s">
        <v>3834</v>
      </c>
      <c r="C4972">
        <v>0</v>
      </c>
      <c r="D4972" t="s">
        <v>3835</v>
      </c>
      <c r="E4972" t="s">
        <v>3836</v>
      </c>
      <c r="F4972" t="s">
        <v>3837</v>
      </c>
      <c r="G4972">
        <v>15314</v>
      </c>
      <c r="H4972" t="s">
        <v>3838</v>
      </c>
      <c r="I4972" t="s">
        <v>3839</v>
      </c>
      <c r="J4972" t="s">
        <v>3840</v>
      </c>
      <c r="K4972" t="s">
        <v>3841</v>
      </c>
      <c r="L4972">
        <v>0</v>
      </c>
      <c r="M4972">
        <v>17130</v>
      </c>
      <c r="N4972">
        <v>0</v>
      </c>
      <c r="O4972">
        <v>0</v>
      </c>
      <c r="P4972">
        <f t="shared" si="77"/>
        <v>32444</v>
      </c>
    </row>
    <row r="4973" spans="1:16" x14ac:dyDescent="0.2">
      <c r="A4973" s="1">
        <v>42943.208333333336</v>
      </c>
      <c r="B4973" t="s">
        <v>3834</v>
      </c>
      <c r="C4973">
        <v>0</v>
      </c>
      <c r="D4973" t="s">
        <v>3835</v>
      </c>
      <c r="E4973" t="s">
        <v>3836</v>
      </c>
      <c r="F4973" t="s">
        <v>3837</v>
      </c>
      <c r="G4973">
        <v>15314</v>
      </c>
      <c r="H4973" t="s">
        <v>3838</v>
      </c>
      <c r="I4973" t="s">
        <v>3839</v>
      </c>
      <c r="J4973" t="s">
        <v>3840</v>
      </c>
      <c r="K4973" t="s">
        <v>3841</v>
      </c>
      <c r="L4973">
        <v>0</v>
      </c>
      <c r="M4973">
        <v>17130</v>
      </c>
      <c r="N4973">
        <v>0</v>
      </c>
      <c r="O4973">
        <v>0</v>
      </c>
      <c r="P4973">
        <f t="shared" si="77"/>
        <v>32444</v>
      </c>
    </row>
    <row r="4974" spans="1:16" x14ac:dyDescent="0.2">
      <c r="A4974" s="1">
        <v>42943.25</v>
      </c>
      <c r="B4974" t="s">
        <v>3834</v>
      </c>
      <c r="C4974">
        <v>0</v>
      </c>
      <c r="D4974" t="s">
        <v>3835</v>
      </c>
      <c r="E4974" t="s">
        <v>3836</v>
      </c>
      <c r="F4974" t="s">
        <v>3837</v>
      </c>
      <c r="G4974">
        <v>15314</v>
      </c>
      <c r="H4974" t="s">
        <v>3838</v>
      </c>
      <c r="I4974" t="s">
        <v>3839</v>
      </c>
      <c r="J4974" t="s">
        <v>3840</v>
      </c>
      <c r="K4974" t="s">
        <v>3841</v>
      </c>
      <c r="L4974">
        <v>0</v>
      </c>
      <c r="M4974">
        <v>17130</v>
      </c>
      <c r="N4974">
        <v>0</v>
      </c>
      <c r="O4974">
        <v>0</v>
      </c>
      <c r="P4974">
        <f t="shared" si="77"/>
        <v>32444</v>
      </c>
    </row>
    <row r="4975" spans="1:16" x14ac:dyDescent="0.2">
      <c r="A4975" s="1">
        <v>42943.291666666664</v>
      </c>
      <c r="B4975" t="s">
        <v>3842</v>
      </c>
      <c r="C4975" t="s">
        <v>3843</v>
      </c>
      <c r="D4975">
        <v>17496</v>
      </c>
      <c r="E4975" t="s">
        <v>3844</v>
      </c>
      <c r="F4975" t="s">
        <v>2672</v>
      </c>
      <c r="G4975" t="s">
        <v>3845</v>
      </c>
      <c r="H4975" t="s">
        <v>3846</v>
      </c>
      <c r="I4975" t="s">
        <v>3847</v>
      </c>
      <c r="J4975" t="s">
        <v>3848</v>
      </c>
      <c r="K4975" t="s">
        <v>3849</v>
      </c>
      <c r="L4975">
        <v>0</v>
      </c>
      <c r="M4975">
        <v>15810</v>
      </c>
      <c r="N4975">
        <v>0</v>
      </c>
      <c r="O4975">
        <v>0</v>
      </c>
      <c r="P4975">
        <f t="shared" si="77"/>
        <v>33306</v>
      </c>
    </row>
    <row r="4976" spans="1:16" x14ac:dyDescent="0.2">
      <c r="A4976" s="1">
        <v>42943.333333333336</v>
      </c>
      <c r="B4976" t="s">
        <v>3842</v>
      </c>
      <c r="C4976" t="s">
        <v>3843</v>
      </c>
      <c r="D4976">
        <v>17496</v>
      </c>
      <c r="E4976" t="s">
        <v>3844</v>
      </c>
      <c r="F4976" t="s">
        <v>2672</v>
      </c>
      <c r="G4976" t="s">
        <v>3845</v>
      </c>
      <c r="H4976" t="s">
        <v>3846</v>
      </c>
      <c r="I4976" t="s">
        <v>3847</v>
      </c>
      <c r="J4976" t="s">
        <v>3848</v>
      </c>
      <c r="K4976" t="s">
        <v>3849</v>
      </c>
      <c r="L4976">
        <v>0</v>
      </c>
      <c r="M4976">
        <v>15810</v>
      </c>
      <c r="N4976">
        <v>0</v>
      </c>
      <c r="O4976">
        <v>0</v>
      </c>
      <c r="P4976">
        <f t="shared" si="77"/>
        <v>33306</v>
      </c>
    </row>
    <row r="4977" spans="1:16" x14ac:dyDescent="0.2">
      <c r="A4977" s="1">
        <v>42943.375</v>
      </c>
      <c r="B4977" t="s">
        <v>3842</v>
      </c>
      <c r="C4977" t="s">
        <v>3843</v>
      </c>
      <c r="D4977">
        <v>17496</v>
      </c>
      <c r="E4977" t="s">
        <v>3844</v>
      </c>
      <c r="F4977" t="s">
        <v>2672</v>
      </c>
      <c r="G4977" t="s">
        <v>3845</v>
      </c>
      <c r="H4977" t="s">
        <v>3846</v>
      </c>
      <c r="I4977" t="s">
        <v>3847</v>
      </c>
      <c r="J4977" t="s">
        <v>3848</v>
      </c>
      <c r="K4977" t="s">
        <v>3849</v>
      </c>
      <c r="L4977">
        <v>0</v>
      </c>
      <c r="M4977">
        <v>15810</v>
      </c>
      <c r="N4977">
        <v>0</v>
      </c>
      <c r="O4977">
        <v>0</v>
      </c>
      <c r="P4977">
        <f t="shared" si="77"/>
        <v>33306</v>
      </c>
    </row>
    <row r="4978" spans="1:16" x14ac:dyDescent="0.2">
      <c r="A4978" s="1">
        <v>42943.416666666664</v>
      </c>
      <c r="B4978" t="s">
        <v>3842</v>
      </c>
      <c r="C4978" t="s">
        <v>3843</v>
      </c>
      <c r="D4978">
        <v>17496</v>
      </c>
      <c r="E4978" t="s">
        <v>3844</v>
      </c>
      <c r="F4978" t="s">
        <v>2672</v>
      </c>
      <c r="G4978" t="s">
        <v>3845</v>
      </c>
      <c r="H4978" t="s">
        <v>3846</v>
      </c>
      <c r="I4978" t="s">
        <v>3847</v>
      </c>
      <c r="J4978" t="s">
        <v>3848</v>
      </c>
      <c r="K4978" t="s">
        <v>3849</v>
      </c>
      <c r="L4978">
        <v>0</v>
      </c>
      <c r="M4978">
        <v>15810</v>
      </c>
      <c r="N4978">
        <v>0</v>
      </c>
      <c r="O4978">
        <v>0</v>
      </c>
      <c r="P4978">
        <f t="shared" si="77"/>
        <v>33306</v>
      </c>
    </row>
    <row r="4979" spans="1:16" x14ac:dyDescent="0.2">
      <c r="A4979" s="1">
        <v>42943.458333333336</v>
      </c>
      <c r="B4979" t="s">
        <v>3842</v>
      </c>
      <c r="C4979" t="s">
        <v>3843</v>
      </c>
      <c r="D4979">
        <v>17496</v>
      </c>
      <c r="E4979" t="s">
        <v>3844</v>
      </c>
      <c r="F4979" t="s">
        <v>2672</v>
      </c>
      <c r="G4979" t="s">
        <v>3845</v>
      </c>
      <c r="H4979" t="s">
        <v>3846</v>
      </c>
      <c r="I4979" t="s">
        <v>3847</v>
      </c>
      <c r="J4979" t="s">
        <v>3848</v>
      </c>
      <c r="K4979" t="s">
        <v>3849</v>
      </c>
      <c r="L4979">
        <v>0</v>
      </c>
      <c r="M4979">
        <v>15810</v>
      </c>
      <c r="N4979">
        <v>0</v>
      </c>
      <c r="O4979">
        <v>0</v>
      </c>
      <c r="P4979">
        <f t="shared" si="77"/>
        <v>33306</v>
      </c>
    </row>
    <row r="4980" spans="1:16" x14ac:dyDescent="0.2">
      <c r="A4980" s="1">
        <v>42943.5</v>
      </c>
      <c r="B4980" t="s">
        <v>3842</v>
      </c>
      <c r="C4980" t="s">
        <v>3843</v>
      </c>
      <c r="D4980">
        <v>17496</v>
      </c>
      <c r="E4980" t="s">
        <v>3844</v>
      </c>
      <c r="F4980" t="s">
        <v>2672</v>
      </c>
      <c r="G4980" t="s">
        <v>3845</v>
      </c>
      <c r="H4980" t="s">
        <v>3846</v>
      </c>
      <c r="I4980" t="s">
        <v>3847</v>
      </c>
      <c r="J4980" t="s">
        <v>3848</v>
      </c>
      <c r="K4980" t="s">
        <v>3849</v>
      </c>
      <c r="L4980">
        <v>0</v>
      </c>
      <c r="M4980">
        <v>15810</v>
      </c>
      <c r="N4980">
        <v>0</v>
      </c>
      <c r="O4980">
        <v>0</v>
      </c>
      <c r="P4980">
        <f t="shared" si="77"/>
        <v>33306</v>
      </c>
    </row>
    <row r="4981" spans="1:16" x14ac:dyDescent="0.2">
      <c r="A4981" s="1">
        <v>42943.541666666664</v>
      </c>
      <c r="B4981" t="s">
        <v>3842</v>
      </c>
      <c r="C4981" t="s">
        <v>3843</v>
      </c>
      <c r="D4981">
        <v>17496</v>
      </c>
      <c r="E4981" t="s">
        <v>3844</v>
      </c>
      <c r="F4981" t="s">
        <v>2672</v>
      </c>
      <c r="G4981" t="s">
        <v>3845</v>
      </c>
      <c r="H4981" t="s">
        <v>3846</v>
      </c>
      <c r="I4981" t="s">
        <v>3847</v>
      </c>
      <c r="J4981" t="s">
        <v>3848</v>
      </c>
      <c r="K4981" t="s">
        <v>3849</v>
      </c>
      <c r="L4981">
        <v>0</v>
      </c>
      <c r="M4981">
        <v>15810</v>
      </c>
      <c r="N4981">
        <v>0</v>
      </c>
      <c r="O4981">
        <v>0</v>
      </c>
      <c r="P4981">
        <f t="shared" si="77"/>
        <v>33306</v>
      </c>
    </row>
    <row r="4982" spans="1:16" x14ac:dyDescent="0.2">
      <c r="A4982" s="1">
        <v>42943.583333333336</v>
      </c>
      <c r="B4982" t="s">
        <v>3842</v>
      </c>
      <c r="C4982" t="s">
        <v>3843</v>
      </c>
      <c r="D4982">
        <v>17496</v>
      </c>
      <c r="E4982" t="s">
        <v>3844</v>
      </c>
      <c r="F4982" t="s">
        <v>2672</v>
      </c>
      <c r="G4982" t="s">
        <v>3845</v>
      </c>
      <c r="H4982" t="s">
        <v>3846</v>
      </c>
      <c r="I4982" t="s">
        <v>3847</v>
      </c>
      <c r="J4982" t="s">
        <v>3848</v>
      </c>
      <c r="K4982" t="s">
        <v>3849</v>
      </c>
      <c r="L4982">
        <v>0</v>
      </c>
      <c r="M4982">
        <v>15810</v>
      </c>
      <c r="N4982">
        <v>0</v>
      </c>
      <c r="O4982">
        <v>0</v>
      </c>
      <c r="P4982">
        <f t="shared" si="77"/>
        <v>33306</v>
      </c>
    </row>
    <row r="4983" spans="1:16" x14ac:dyDescent="0.2">
      <c r="A4983" s="1">
        <v>42943.625</v>
      </c>
      <c r="B4983" t="s">
        <v>3850</v>
      </c>
      <c r="C4983">
        <v>0</v>
      </c>
      <c r="D4983" t="s">
        <v>3851</v>
      </c>
      <c r="E4983" t="s">
        <v>3852</v>
      </c>
      <c r="F4983" t="s">
        <v>3853</v>
      </c>
      <c r="G4983" t="s">
        <v>3854</v>
      </c>
      <c r="H4983" t="s">
        <v>3855</v>
      </c>
      <c r="I4983" t="s">
        <v>3856</v>
      </c>
      <c r="J4983" t="s">
        <v>3857</v>
      </c>
      <c r="K4983" t="s">
        <v>3858</v>
      </c>
      <c r="L4983">
        <v>0</v>
      </c>
      <c r="M4983">
        <v>16920</v>
      </c>
      <c r="N4983">
        <v>0</v>
      </c>
      <c r="O4983">
        <v>0</v>
      </c>
      <c r="P4983">
        <f t="shared" si="77"/>
        <v>16920</v>
      </c>
    </row>
    <row r="4984" spans="1:16" x14ac:dyDescent="0.2">
      <c r="A4984" s="1">
        <v>42943.666666666664</v>
      </c>
      <c r="B4984" t="s">
        <v>3850</v>
      </c>
      <c r="C4984">
        <v>0</v>
      </c>
      <c r="D4984" t="s">
        <v>3851</v>
      </c>
      <c r="E4984" t="s">
        <v>3852</v>
      </c>
      <c r="F4984" t="s">
        <v>3853</v>
      </c>
      <c r="G4984" t="s">
        <v>3854</v>
      </c>
      <c r="H4984" t="s">
        <v>3855</v>
      </c>
      <c r="I4984" t="s">
        <v>3856</v>
      </c>
      <c r="J4984" t="s">
        <v>3857</v>
      </c>
      <c r="K4984" t="s">
        <v>3858</v>
      </c>
      <c r="L4984">
        <v>0</v>
      </c>
      <c r="M4984">
        <v>16920</v>
      </c>
      <c r="N4984">
        <v>0</v>
      </c>
      <c r="O4984">
        <v>0</v>
      </c>
      <c r="P4984">
        <f t="shared" si="77"/>
        <v>16920</v>
      </c>
    </row>
    <row r="4985" spans="1:16" x14ac:dyDescent="0.2">
      <c r="A4985" s="1">
        <v>42943.708333333336</v>
      </c>
      <c r="B4985" t="s">
        <v>3850</v>
      </c>
      <c r="C4985">
        <v>0</v>
      </c>
      <c r="D4985" t="s">
        <v>3851</v>
      </c>
      <c r="E4985" t="s">
        <v>3852</v>
      </c>
      <c r="F4985" t="s">
        <v>3853</v>
      </c>
      <c r="G4985" t="s">
        <v>3854</v>
      </c>
      <c r="H4985" t="s">
        <v>3855</v>
      </c>
      <c r="I4985" t="s">
        <v>3856</v>
      </c>
      <c r="J4985" t="s">
        <v>3857</v>
      </c>
      <c r="K4985" t="s">
        <v>3858</v>
      </c>
      <c r="L4985">
        <v>0</v>
      </c>
      <c r="M4985">
        <v>16920</v>
      </c>
      <c r="N4985">
        <v>0</v>
      </c>
      <c r="O4985">
        <v>0</v>
      </c>
      <c r="P4985">
        <f t="shared" si="77"/>
        <v>16920</v>
      </c>
    </row>
    <row r="4986" spans="1:16" x14ac:dyDescent="0.2">
      <c r="A4986" s="1">
        <v>42943.75</v>
      </c>
      <c r="B4986" t="s">
        <v>3850</v>
      </c>
      <c r="C4986">
        <v>0</v>
      </c>
      <c r="D4986" t="s">
        <v>3851</v>
      </c>
      <c r="E4986" t="s">
        <v>3852</v>
      </c>
      <c r="F4986" t="s">
        <v>3853</v>
      </c>
      <c r="G4986" t="s">
        <v>3854</v>
      </c>
      <c r="H4986" t="s">
        <v>3855</v>
      </c>
      <c r="I4986" t="s">
        <v>3856</v>
      </c>
      <c r="J4986" t="s">
        <v>3857</v>
      </c>
      <c r="K4986" t="s">
        <v>3858</v>
      </c>
      <c r="L4986">
        <v>0</v>
      </c>
      <c r="M4986">
        <v>16920</v>
      </c>
      <c r="N4986">
        <v>0</v>
      </c>
      <c r="O4986">
        <v>0</v>
      </c>
      <c r="P4986">
        <f t="shared" si="77"/>
        <v>16920</v>
      </c>
    </row>
    <row r="4987" spans="1:16" x14ac:dyDescent="0.2">
      <c r="A4987" s="1">
        <v>42943.791666666664</v>
      </c>
      <c r="B4987" t="s">
        <v>3850</v>
      </c>
      <c r="C4987">
        <v>0</v>
      </c>
      <c r="D4987" t="s">
        <v>3851</v>
      </c>
      <c r="E4987" t="s">
        <v>3852</v>
      </c>
      <c r="F4987" t="s">
        <v>3853</v>
      </c>
      <c r="G4987" t="s">
        <v>3854</v>
      </c>
      <c r="H4987" t="s">
        <v>3855</v>
      </c>
      <c r="I4987" t="s">
        <v>3856</v>
      </c>
      <c r="J4987" t="s">
        <v>3857</v>
      </c>
      <c r="K4987" t="s">
        <v>3858</v>
      </c>
      <c r="L4987">
        <v>0</v>
      </c>
      <c r="M4987">
        <v>16920</v>
      </c>
      <c r="N4987">
        <v>0</v>
      </c>
      <c r="O4987">
        <v>0</v>
      </c>
      <c r="P4987">
        <f t="shared" si="77"/>
        <v>16920</v>
      </c>
    </row>
    <row r="4988" spans="1:16" x14ac:dyDescent="0.2">
      <c r="A4988" s="1">
        <v>42943.833333333336</v>
      </c>
      <c r="B4988" t="s">
        <v>3850</v>
      </c>
      <c r="C4988">
        <v>0</v>
      </c>
      <c r="D4988" t="s">
        <v>3851</v>
      </c>
      <c r="E4988" t="s">
        <v>3852</v>
      </c>
      <c r="F4988" t="s">
        <v>3853</v>
      </c>
      <c r="G4988" t="s">
        <v>3854</v>
      </c>
      <c r="H4988" t="s">
        <v>3855</v>
      </c>
      <c r="I4988" t="s">
        <v>3856</v>
      </c>
      <c r="J4988" t="s">
        <v>3857</v>
      </c>
      <c r="K4988" t="s">
        <v>3858</v>
      </c>
      <c r="L4988">
        <v>0</v>
      </c>
      <c r="M4988">
        <v>16920</v>
      </c>
      <c r="N4988">
        <v>0</v>
      </c>
      <c r="O4988">
        <v>0</v>
      </c>
      <c r="P4988">
        <f t="shared" si="77"/>
        <v>16920</v>
      </c>
    </row>
    <row r="4989" spans="1:16" x14ac:dyDescent="0.2">
      <c r="A4989" s="1">
        <v>42943.875</v>
      </c>
      <c r="B4989" t="s">
        <v>3850</v>
      </c>
      <c r="C4989">
        <v>0</v>
      </c>
      <c r="D4989" t="s">
        <v>3851</v>
      </c>
      <c r="E4989" t="s">
        <v>3852</v>
      </c>
      <c r="F4989" t="s">
        <v>3853</v>
      </c>
      <c r="G4989" t="s">
        <v>3854</v>
      </c>
      <c r="H4989" t="s">
        <v>3855</v>
      </c>
      <c r="I4989" t="s">
        <v>3856</v>
      </c>
      <c r="J4989" t="s">
        <v>3857</v>
      </c>
      <c r="K4989" t="s">
        <v>3858</v>
      </c>
      <c r="L4989">
        <v>0</v>
      </c>
      <c r="M4989">
        <v>16920</v>
      </c>
      <c r="N4989">
        <v>0</v>
      </c>
      <c r="O4989">
        <v>0</v>
      </c>
      <c r="P4989">
        <f t="shared" si="77"/>
        <v>16920</v>
      </c>
    </row>
    <row r="4990" spans="1:16" x14ac:dyDescent="0.2">
      <c r="A4990" s="1">
        <v>42943.916666666664</v>
      </c>
      <c r="B4990" t="s">
        <v>3850</v>
      </c>
      <c r="C4990">
        <v>0</v>
      </c>
      <c r="D4990" t="s">
        <v>3851</v>
      </c>
      <c r="E4990" t="s">
        <v>3852</v>
      </c>
      <c r="F4990" t="s">
        <v>3853</v>
      </c>
      <c r="G4990" t="s">
        <v>3854</v>
      </c>
      <c r="H4990" t="s">
        <v>3855</v>
      </c>
      <c r="I4990" t="s">
        <v>3856</v>
      </c>
      <c r="J4990" t="s">
        <v>3857</v>
      </c>
      <c r="K4990" t="s">
        <v>3858</v>
      </c>
      <c r="L4990">
        <v>0</v>
      </c>
      <c r="M4990">
        <v>16920</v>
      </c>
      <c r="N4990">
        <v>0</v>
      </c>
      <c r="O4990">
        <v>0</v>
      </c>
      <c r="P4990">
        <f t="shared" si="77"/>
        <v>16920</v>
      </c>
    </row>
    <row r="4991" spans="1:16" x14ac:dyDescent="0.2">
      <c r="A4991" s="1">
        <v>42943.958333333336</v>
      </c>
      <c r="B4991">
        <v>102379</v>
      </c>
      <c r="C4991">
        <v>0</v>
      </c>
      <c r="D4991" t="s">
        <v>3859</v>
      </c>
      <c r="E4991" t="s">
        <v>3860</v>
      </c>
      <c r="F4991" t="s">
        <v>3861</v>
      </c>
      <c r="G4991">
        <v>0</v>
      </c>
      <c r="H4991" t="s">
        <v>3862</v>
      </c>
      <c r="I4991" t="s">
        <v>3863</v>
      </c>
      <c r="J4991" t="s">
        <v>3864</v>
      </c>
      <c r="K4991" t="s">
        <v>3865</v>
      </c>
      <c r="L4991">
        <v>0</v>
      </c>
      <c r="M4991">
        <v>14730</v>
      </c>
      <c r="N4991">
        <v>0</v>
      </c>
      <c r="O4991">
        <v>0</v>
      </c>
      <c r="P4991">
        <f t="shared" si="77"/>
        <v>117109</v>
      </c>
    </row>
    <row r="4992" spans="1:16" x14ac:dyDescent="0.2">
      <c r="A4992" s="1">
        <v>42944</v>
      </c>
      <c r="B4992">
        <v>102379</v>
      </c>
      <c r="C4992">
        <v>0</v>
      </c>
      <c r="D4992" t="s">
        <v>3859</v>
      </c>
      <c r="E4992" t="s">
        <v>3860</v>
      </c>
      <c r="F4992" t="s">
        <v>3861</v>
      </c>
      <c r="G4992">
        <v>0</v>
      </c>
      <c r="H4992" t="s">
        <v>3862</v>
      </c>
      <c r="I4992" t="s">
        <v>3863</v>
      </c>
      <c r="J4992" t="s">
        <v>3864</v>
      </c>
      <c r="K4992" t="s">
        <v>3865</v>
      </c>
      <c r="L4992">
        <v>0</v>
      </c>
      <c r="M4992">
        <v>14730</v>
      </c>
      <c r="N4992">
        <v>0</v>
      </c>
      <c r="O4992">
        <v>0</v>
      </c>
      <c r="P4992">
        <f t="shared" si="77"/>
        <v>117109</v>
      </c>
    </row>
    <row r="4993" spans="1:16" x14ac:dyDescent="0.2">
      <c r="A4993" s="1">
        <v>42944.041666666664</v>
      </c>
      <c r="B4993">
        <v>102379</v>
      </c>
      <c r="C4993">
        <v>0</v>
      </c>
      <c r="D4993" t="s">
        <v>3859</v>
      </c>
      <c r="E4993" t="s">
        <v>3860</v>
      </c>
      <c r="F4993" t="s">
        <v>3861</v>
      </c>
      <c r="G4993">
        <v>0</v>
      </c>
      <c r="H4993" t="s">
        <v>3862</v>
      </c>
      <c r="I4993" t="s">
        <v>3863</v>
      </c>
      <c r="J4993" t="s">
        <v>3864</v>
      </c>
      <c r="K4993" t="s">
        <v>3865</v>
      </c>
      <c r="L4993">
        <v>0</v>
      </c>
      <c r="M4993">
        <v>14730</v>
      </c>
      <c r="N4993">
        <v>0</v>
      </c>
      <c r="O4993">
        <v>0</v>
      </c>
      <c r="P4993">
        <f t="shared" si="77"/>
        <v>117109</v>
      </c>
    </row>
    <row r="4994" spans="1:16" x14ac:dyDescent="0.2">
      <c r="A4994" s="1">
        <v>42944.083333333336</v>
      </c>
      <c r="B4994">
        <v>102379</v>
      </c>
      <c r="C4994">
        <v>0</v>
      </c>
      <c r="D4994" t="s">
        <v>3859</v>
      </c>
      <c r="E4994" t="s">
        <v>3860</v>
      </c>
      <c r="F4994" t="s">
        <v>3861</v>
      </c>
      <c r="G4994">
        <v>0</v>
      </c>
      <c r="H4994" t="s">
        <v>3862</v>
      </c>
      <c r="I4994" t="s">
        <v>3863</v>
      </c>
      <c r="J4994" t="s">
        <v>3864</v>
      </c>
      <c r="K4994" t="s">
        <v>3865</v>
      </c>
      <c r="L4994">
        <v>0</v>
      </c>
      <c r="M4994">
        <v>14730</v>
      </c>
      <c r="N4994">
        <v>0</v>
      </c>
      <c r="O4994">
        <v>0</v>
      </c>
      <c r="P4994">
        <f t="shared" si="77"/>
        <v>117109</v>
      </c>
    </row>
    <row r="4995" spans="1:16" x14ac:dyDescent="0.2">
      <c r="A4995" s="1">
        <v>42944.125</v>
      </c>
      <c r="B4995">
        <v>102379</v>
      </c>
      <c r="C4995">
        <v>0</v>
      </c>
      <c r="D4995" t="s">
        <v>3859</v>
      </c>
      <c r="E4995" t="s">
        <v>3860</v>
      </c>
      <c r="F4995" t="s">
        <v>3861</v>
      </c>
      <c r="G4995">
        <v>0</v>
      </c>
      <c r="H4995" t="s">
        <v>3862</v>
      </c>
      <c r="I4995" t="s">
        <v>3863</v>
      </c>
      <c r="J4995" t="s">
        <v>3864</v>
      </c>
      <c r="K4995" t="s">
        <v>3865</v>
      </c>
      <c r="L4995">
        <v>0</v>
      </c>
      <c r="M4995">
        <v>14730</v>
      </c>
      <c r="N4995">
        <v>0</v>
      </c>
      <c r="O4995">
        <v>0</v>
      </c>
      <c r="P4995">
        <f t="shared" ref="P4995:P5058" si="78">SUM(B4995:O4995)</f>
        <v>117109</v>
      </c>
    </row>
    <row r="4996" spans="1:16" x14ac:dyDescent="0.2">
      <c r="A4996" s="1">
        <v>42944.166666666664</v>
      </c>
      <c r="B4996">
        <v>102379</v>
      </c>
      <c r="C4996">
        <v>0</v>
      </c>
      <c r="D4996" t="s">
        <v>3859</v>
      </c>
      <c r="E4996" t="s">
        <v>3860</v>
      </c>
      <c r="F4996" t="s">
        <v>3861</v>
      </c>
      <c r="G4996">
        <v>0</v>
      </c>
      <c r="H4996" t="s">
        <v>3862</v>
      </c>
      <c r="I4996" t="s">
        <v>3863</v>
      </c>
      <c r="J4996" t="s">
        <v>3864</v>
      </c>
      <c r="K4996" t="s">
        <v>3865</v>
      </c>
      <c r="L4996">
        <v>0</v>
      </c>
      <c r="M4996">
        <v>14730</v>
      </c>
      <c r="N4996">
        <v>0</v>
      </c>
      <c r="O4996">
        <v>0</v>
      </c>
      <c r="P4996">
        <f t="shared" si="78"/>
        <v>117109</v>
      </c>
    </row>
    <row r="4997" spans="1:16" x14ac:dyDescent="0.2">
      <c r="A4997" s="1">
        <v>42944.208333333336</v>
      </c>
      <c r="B4997">
        <v>102379</v>
      </c>
      <c r="C4997">
        <v>0</v>
      </c>
      <c r="D4997" t="s">
        <v>3859</v>
      </c>
      <c r="E4997" t="s">
        <v>3860</v>
      </c>
      <c r="F4997" t="s">
        <v>3861</v>
      </c>
      <c r="G4997">
        <v>0</v>
      </c>
      <c r="H4997" t="s">
        <v>3862</v>
      </c>
      <c r="I4997" t="s">
        <v>3863</v>
      </c>
      <c r="J4997" t="s">
        <v>3864</v>
      </c>
      <c r="K4997" t="s">
        <v>3865</v>
      </c>
      <c r="L4997">
        <v>0</v>
      </c>
      <c r="M4997">
        <v>14730</v>
      </c>
      <c r="N4997">
        <v>0</v>
      </c>
      <c r="O4997">
        <v>0</v>
      </c>
      <c r="P4997">
        <f t="shared" si="78"/>
        <v>117109</v>
      </c>
    </row>
    <row r="4998" spans="1:16" x14ac:dyDescent="0.2">
      <c r="A4998" s="1">
        <v>42944.25</v>
      </c>
      <c r="B4998">
        <v>102379</v>
      </c>
      <c r="C4998">
        <v>0</v>
      </c>
      <c r="D4998" t="s">
        <v>3859</v>
      </c>
      <c r="E4998" t="s">
        <v>3860</v>
      </c>
      <c r="F4998" t="s">
        <v>3861</v>
      </c>
      <c r="G4998">
        <v>0</v>
      </c>
      <c r="H4998" t="s">
        <v>3862</v>
      </c>
      <c r="I4998" t="s">
        <v>3863</v>
      </c>
      <c r="J4998" t="s">
        <v>3864</v>
      </c>
      <c r="K4998" t="s">
        <v>3865</v>
      </c>
      <c r="L4998">
        <v>0</v>
      </c>
      <c r="M4998">
        <v>14730</v>
      </c>
      <c r="N4998">
        <v>0</v>
      </c>
      <c r="O4998">
        <v>0</v>
      </c>
      <c r="P4998">
        <f t="shared" si="78"/>
        <v>117109</v>
      </c>
    </row>
    <row r="4999" spans="1:16" x14ac:dyDescent="0.2">
      <c r="A4999" s="1">
        <v>42944.291666666664</v>
      </c>
      <c r="B4999" t="s">
        <v>3866</v>
      </c>
      <c r="C4999">
        <v>0</v>
      </c>
      <c r="D4999" t="s">
        <v>3867</v>
      </c>
      <c r="E4999" t="s">
        <v>3868</v>
      </c>
      <c r="F4999" t="s">
        <v>3869</v>
      </c>
      <c r="G4999">
        <v>0</v>
      </c>
      <c r="H4999" t="s">
        <v>3870</v>
      </c>
      <c r="I4999" t="s">
        <v>3871</v>
      </c>
      <c r="J4999" t="s">
        <v>3872</v>
      </c>
      <c r="K4999" t="s">
        <v>3873</v>
      </c>
      <c r="L4999" t="s">
        <v>3874</v>
      </c>
      <c r="M4999">
        <v>18150</v>
      </c>
      <c r="N4999">
        <v>0</v>
      </c>
      <c r="O4999">
        <v>0</v>
      </c>
      <c r="P4999">
        <f t="shared" si="78"/>
        <v>18150</v>
      </c>
    </row>
    <row r="5000" spans="1:16" x14ac:dyDescent="0.2">
      <c r="A5000" s="1">
        <v>42944.333333333336</v>
      </c>
      <c r="B5000" t="s">
        <v>3866</v>
      </c>
      <c r="C5000">
        <v>0</v>
      </c>
      <c r="D5000" t="s">
        <v>3867</v>
      </c>
      <c r="E5000" t="s">
        <v>3868</v>
      </c>
      <c r="F5000" t="s">
        <v>3869</v>
      </c>
      <c r="G5000">
        <v>0</v>
      </c>
      <c r="H5000" t="s">
        <v>3870</v>
      </c>
      <c r="I5000" t="s">
        <v>3871</v>
      </c>
      <c r="J5000" t="s">
        <v>3872</v>
      </c>
      <c r="K5000" t="s">
        <v>3873</v>
      </c>
      <c r="L5000" t="s">
        <v>3874</v>
      </c>
      <c r="M5000">
        <v>18150</v>
      </c>
      <c r="N5000">
        <v>0</v>
      </c>
      <c r="O5000">
        <v>0</v>
      </c>
      <c r="P5000">
        <f t="shared" si="78"/>
        <v>18150</v>
      </c>
    </row>
    <row r="5001" spans="1:16" x14ac:dyDescent="0.2">
      <c r="A5001" s="1">
        <v>42944.375</v>
      </c>
      <c r="B5001" t="s">
        <v>3866</v>
      </c>
      <c r="C5001">
        <v>0</v>
      </c>
      <c r="D5001" t="s">
        <v>3867</v>
      </c>
      <c r="E5001" t="s">
        <v>3868</v>
      </c>
      <c r="F5001" t="s">
        <v>3869</v>
      </c>
      <c r="G5001">
        <v>0</v>
      </c>
      <c r="H5001" t="s">
        <v>3870</v>
      </c>
      <c r="I5001" t="s">
        <v>3871</v>
      </c>
      <c r="J5001" t="s">
        <v>3872</v>
      </c>
      <c r="K5001" t="s">
        <v>3873</v>
      </c>
      <c r="L5001" t="s">
        <v>3874</v>
      </c>
      <c r="M5001">
        <v>18150</v>
      </c>
      <c r="N5001">
        <v>0</v>
      </c>
      <c r="O5001">
        <v>0</v>
      </c>
      <c r="P5001">
        <f t="shared" si="78"/>
        <v>18150</v>
      </c>
    </row>
    <row r="5002" spans="1:16" x14ac:dyDescent="0.2">
      <c r="A5002" s="1">
        <v>42944.416666666664</v>
      </c>
      <c r="B5002" t="s">
        <v>3866</v>
      </c>
      <c r="C5002">
        <v>0</v>
      </c>
      <c r="D5002" t="s">
        <v>3867</v>
      </c>
      <c r="E5002" t="s">
        <v>3868</v>
      </c>
      <c r="F5002" t="s">
        <v>3869</v>
      </c>
      <c r="G5002">
        <v>0</v>
      </c>
      <c r="H5002" t="s">
        <v>3870</v>
      </c>
      <c r="I5002" t="s">
        <v>3871</v>
      </c>
      <c r="J5002" t="s">
        <v>3872</v>
      </c>
      <c r="K5002" t="s">
        <v>3873</v>
      </c>
      <c r="L5002" t="s">
        <v>3874</v>
      </c>
      <c r="M5002">
        <v>18150</v>
      </c>
      <c r="N5002">
        <v>0</v>
      </c>
      <c r="O5002">
        <v>0</v>
      </c>
      <c r="P5002">
        <f t="shared" si="78"/>
        <v>18150</v>
      </c>
    </row>
    <row r="5003" spans="1:16" x14ac:dyDescent="0.2">
      <c r="A5003" s="1">
        <v>42944.458333333336</v>
      </c>
      <c r="B5003" t="s">
        <v>3866</v>
      </c>
      <c r="C5003">
        <v>0</v>
      </c>
      <c r="D5003" t="s">
        <v>3867</v>
      </c>
      <c r="E5003" t="s">
        <v>3868</v>
      </c>
      <c r="F5003" t="s">
        <v>3869</v>
      </c>
      <c r="G5003">
        <v>0</v>
      </c>
      <c r="H5003" t="s">
        <v>3870</v>
      </c>
      <c r="I5003" t="s">
        <v>3871</v>
      </c>
      <c r="J5003" t="s">
        <v>3872</v>
      </c>
      <c r="K5003" t="s">
        <v>3873</v>
      </c>
      <c r="L5003" t="s">
        <v>3874</v>
      </c>
      <c r="M5003">
        <v>18150</v>
      </c>
      <c r="N5003">
        <v>0</v>
      </c>
      <c r="O5003">
        <v>0</v>
      </c>
      <c r="P5003">
        <f t="shared" si="78"/>
        <v>18150</v>
      </c>
    </row>
    <row r="5004" spans="1:16" x14ac:dyDescent="0.2">
      <c r="A5004" s="1">
        <v>42944.5</v>
      </c>
      <c r="B5004" t="s">
        <v>3866</v>
      </c>
      <c r="C5004">
        <v>0</v>
      </c>
      <c r="D5004" t="s">
        <v>3867</v>
      </c>
      <c r="E5004" t="s">
        <v>3868</v>
      </c>
      <c r="F5004" t="s">
        <v>3869</v>
      </c>
      <c r="G5004">
        <v>0</v>
      </c>
      <c r="H5004" t="s">
        <v>3870</v>
      </c>
      <c r="I5004" t="s">
        <v>3871</v>
      </c>
      <c r="J5004" t="s">
        <v>3872</v>
      </c>
      <c r="K5004" t="s">
        <v>3873</v>
      </c>
      <c r="L5004" t="s">
        <v>3874</v>
      </c>
      <c r="M5004">
        <v>18150</v>
      </c>
      <c r="N5004">
        <v>0</v>
      </c>
      <c r="O5004">
        <v>0</v>
      </c>
      <c r="P5004">
        <f t="shared" si="78"/>
        <v>18150</v>
      </c>
    </row>
    <row r="5005" spans="1:16" x14ac:dyDescent="0.2">
      <c r="A5005" s="1">
        <v>42944.541666666664</v>
      </c>
      <c r="B5005" t="s">
        <v>3866</v>
      </c>
      <c r="C5005">
        <v>0</v>
      </c>
      <c r="D5005" t="s">
        <v>3867</v>
      </c>
      <c r="E5005" t="s">
        <v>3868</v>
      </c>
      <c r="F5005" t="s">
        <v>3869</v>
      </c>
      <c r="G5005">
        <v>0</v>
      </c>
      <c r="H5005" t="s">
        <v>3870</v>
      </c>
      <c r="I5005" t="s">
        <v>3871</v>
      </c>
      <c r="J5005" t="s">
        <v>3872</v>
      </c>
      <c r="K5005" t="s">
        <v>3873</v>
      </c>
      <c r="L5005" t="s">
        <v>3874</v>
      </c>
      <c r="M5005">
        <v>18150</v>
      </c>
      <c r="N5005">
        <v>0</v>
      </c>
      <c r="O5005">
        <v>0</v>
      </c>
      <c r="P5005">
        <f t="shared" si="78"/>
        <v>18150</v>
      </c>
    </row>
    <row r="5006" spans="1:16" x14ac:dyDescent="0.2">
      <c r="A5006" s="1">
        <v>42944.583333333336</v>
      </c>
      <c r="B5006" t="s">
        <v>3866</v>
      </c>
      <c r="C5006">
        <v>0</v>
      </c>
      <c r="D5006" t="s">
        <v>3867</v>
      </c>
      <c r="E5006" t="s">
        <v>3868</v>
      </c>
      <c r="F5006" t="s">
        <v>3869</v>
      </c>
      <c r="G5006">
        <v>0</v>
      </c>
      <c r="H5006" t="s">
        <v>3870</v>
      </c>
      <c r="I5006" t="s">
        <v>3871</v>
      </c>
      <c r="J5006" t="s">
        <v>3872</v>
      </c>
      <c r="K5006" t="s">
        <v>3873</v>
      </c>
      <c r="L5006" t="s">
        <v>3874</v>
      </c>
      <c r="M5006">
        <v>18150</v>
      </c>
      <c r="N5006">
        <v>0</v>
      </c>
      <c r="O5006">
        <v>0</v>
      </c>
      <c r="P5006">
        <f t="shared" si="78"/>
        <v>18150</v>
      </c>
    </row>
    <row r="5007" spans="1:16" x14ac:dyDescent="0.2">
      <c r="A5007" s="1">
        <v>42944.625</v>
      </c>
      <c r="B5007" t="s">
        <v>3875</v>
      </c>
      <c r="C5007">
        <v>0</v>
      </c>
      <c r="D5007" t="s">
        <v>3876</v>
      </c>
      <c r="E5007">
        <v>14251</v>
      </c>
      <c r="F5007" t="s">
        <v>3877</v>
      </c>
      <c r="G5007">
        <v>0</v>
      </c>
      <c r="H5007">
        <v>10811</v>
      </c>
      <c r="I5007" t="s">
        <v>3878</v>
      </c>
      <c r="J5007" t="s">
        <v>3879</v>
      </c>
      <c r="K5007" t="s">
        <v>3880</v>
      </c>
      <c r="L5007" t="s">
        <v>3881</v>
      </c>
      <c r="M5007">
        <v>16950</v>
      </c>
      <c r="N5007">
        <v>0</v>
      </c>
      <c r="O5007">
        <v>0</v>
      </c>
      <c r="P5007">
        <f t="shared" si="78"/>
        <v>42012</v>
      </c>
    </row>
    <row r="5008" spans="1:16" x14ac:dyDescent="0.2">
      <c r="A5008" s="1">
        <v>42944.666666666664</v>
      </c>
      <c r="B5008" t="s">
        <v>3875</v>
      </c>
      <c r="C5008">
        <v>0</v>
      </c>
      <c r="D5008" t="s">
        <v>3876</v>
      </c>
      <c r="E5008">
        <v>14251</v>
      </c>
      <c r="F5008" t="s">
        <v>3877</v>
      </c>
      <c r="G5008">
        <v>0</v>
      </c>
      <c r="H5008">
        <v>10811</v>
      </c>
      <c r="I5008" t="s">
        <v>3878</v>
      </c>
      <c r="J5008" t="s">
        <v>3879</v>
      </c>
      <c r="K5008" t="s">
        <v>3880</v>
      </c>
      <c r="L5008" t="s">
        <v>3881</v>
      </c>
      <c r="M5008">
        <v>16950</v>
      </c>
      <c r="N5008">
        <v>0</v>
      </c>
      <c r="O5008">
        <v>0</v>
      </c>
      <c r="P5008">
        <f t="shared" si="78"/>
        <v>42012</v>
      </c>
    </row>
    <row r="5009" spans="1:16" x14ac:dyDescent="0.2">
      <c r="A5009" s="1">
        <v>42944.708333333336</v>
      </c>
      <c r="B5009" t="s">
        <v>3875</v>
      </c>
      <c r="C5009">
        <v>0</v>
      </c>
      <c r="D5009" t="s">
        <v>3876</v>
      </c>
      <c r="E5009">
        <v>14251</v>
      </c>
      <c r="F5009" t="s">
        <v>3877</v>
      </c>
      <c r="G5009">
        <v>0</v>
      </c>
      <c r="H5009">
        <v>10811</v>
      </c>
      <c r="I5009" t="s">
        <v>3878</v>
      </c>
      <c r="J5009" t="s">
        <v>3879</v>
      </c>
      <c r="K5009" t="s">
        <v>3880</v>
      </c>
      <c r="L5009" t="s">
        <v>3881</v>
      </c>
      <c r="M5009">
        <v>16950</v>
      </c>
      <c r="N5009">
        <v>0</v>
      </c>
      <c r="O5009">
        <v>0</v>
      </c>
      <c r="P5009">
        <f t="shared" si="78"/>
        <v>42012</v>
      </c>
    </row>
    <row r="5010" spans="1:16" x14ac:dyDescent="0.2">
      <c r="A5010" s="1">
        <v>42944.75</v>
      </c>
      <c r="B5010" t="s">
        <v>3875</v>
      </c>
      <c r="C5010">
        <v>0</v>
      </c>
      <c r="D5010" t="s">
        <v>3876</v>
      </c>
      <c r="E5010">
        <v>14251</v>
      </c>
      <c r="F5010" t="s">
        <v>3877</v>
      </c>
      <c r="G5010">
        <v>0</v>
      </c>
      <c r="H5010">
        <v>10811</v>
      </c>
      <c r="I5010" t="s">
        <v>3878</v>
      </c>
      <c r="J5010" t="s">
        <v>3879</v>
      </c>
      <c r="K5010" t="s">
        <v>3880</v>
      </c>
      <c r="L5010" t="s">
        <v>3881</v>
      </c>
      <c r="M5010">
        <v>16950</v>
      </c>
      <c r="N5010">
        <v>0</v>
      </c>
      <c r="O5010">
        <v>0</v>
      </c>
      <c r="P5010">
        <f t="shared" si="78"/>
        <v>42012</v>
      </c>
    </row>
    <row r="5011" spans="1:16" x14ac:dyDescent="0.2">
      <c r="A5011" s="1">
        <v>42944.791666666664</v>
      </c>
      <c r="B5011" t="s">
        <v>3875</v>
      </c>
      <c r="C5011">
        <v>0</v>
      </c>
      <c r="D5011" t="s">
        <v>3876</v>
      </c>
      <c r="E5011">
        <v>14251</v>
      </c>
      <c r="F5011" t="s">
        <v>3877</v>
      </c>
      <c r="G5011">
        <v>0</v>
      </c>
      <c r="H5011">
        <v>10811</v>
      </c>
      <c r="I5011" t="s">
        <v>3878</v>
      </c>
      <c r="J5011" t="s">
        <v>3879</v>
      </c>
      <c r="K5011" t="s">
        <v>3880</v>
      </c>
      <c r="L5011" t="s">
        <v>3881</v>
      </c>
      <c r="M5011">
        <v>16950</v>
      </c>
      <c r="N5011">
        <v>0</v>
      </c>
      <c r="O5011">
        <v>0</v>
      </c>
      <c r="P5011">
        <f t="shared" si="78"/>
        <v>42012</v>
      </c>
    </row>
    <row r="5012" spans="1:16" x14ac:dyDescent="0.2">
      <c r="A5012" s="1">
        <v>42944.833333333336</v>
      </c>
      <c r="B5012" t="s">
        <v>3875</v>
      </c>
      <c r="C5012">
        <v>0</v>
      </c>
      <c r="D5012" t="s">
        <v>3876</v>
      </c>
      <c r="E5012">
        <v>14251</v>
      </c>
      <c r="F5012" t="s">
        <v>3877</v>
      </c>
      <c r="G5012">
        <v>0</v>
      </c>
      <c r="H5012">
        <v>10811</v>
      </c>
      <c r="I5012" t="s">
        <v>3878</v>
      </c>
      <c r="J5012" t="s">
        <v>3879</v>
      </c>
      <c r="K5012" t="s">
        <v>3880</v>
      </c>
      <c r="L5012" t="s">
        <v>3881</v>
      </c>
      <c r="M5012">
        <v>16950</v>
      </c>
      <c r="N5012">
        <v>0</v>
      </c>
      <c r="O5012">
        <v>0</v>
      </c>
      <c r="P5012">
        <f t="shared" si="78"/>
        <v>42012</v>
      </c>
    </row>
    <row r="5013" spans="1:16" x14ac:dyDescent="0.2">
      <c r="A5013" s="1">
        <v>42944.875</v>
      </c>
      <c r="B5013" t="s">
        <v>3875</v>
      </c>
      <c r="C5013">
        <v>0</v>
      </c>
      <c r="D5013" t="s">
        <v>3876</v>
      </c>
      <c r="E5013">
        <v>14251</v>
      </c>
      <c r="F5013" t="s">
        <v>3877</v>
      </c>
      <c r="G5013">
        <v>0</v>
      </c>
      <c r="H5013">
        <v>10811</v>
      </c>
      <c r="I5013" t="s">
        <v>3878</v>
      </c>
      <c r="J5013" t="s">
        <v>3879</v>
      </c>
      <c r="K5013" t="s">
        <v>3880</v>
      </c>
      <c r="L5013" t="s">
        <v>3881</v>
      </c>
      <c r="M5013">
        <v>16950</v>
      </c>
      <c r="N5013">
        <v>0</v>
      </c>
      <c r="O5013">
        <v>0</v>
      </c>
      <c r="P5013">
        <f t="shared" si="78"/>
        <v>42012</v>
      </c>
    </row>
    <row r="5014" spans="1:16" x14ac:dyDescent="0.2">
      <c r="A5014" s="1">
        <v>42944.916666666664</v>
      </c>
      <c r="B5014" t="s">
        <v>3875</v>
      </c>
      <c r="C5014">
        <v>0</v>
      </c>
      <c r="D5014" t="s">
        <v>3876</v>
      </c>
      <c r="E5014">
        <v>14251</v>
      </c>
      <c r="F5014" t="s">
        <v>3877</v>
      </c>
      <c r="G5014">
        <v>0</v>
      </c>
      <c r="H5014">
        <v>10811</v>
      </c>
      <c r="I5014" t="s">
        <v>3878</v>
      </c>
      <c r="J5014" t="s">
        <v>3879</v>
      </c>
      <c r="K5014" t="s">
        <v>3880</v>
      </c>
      <c r="L5014" t="s">
        <v>3881</v>
      </c>
      <c r="M5014">
        <v>16950</v>
      </c>
      <c r="N5014">
        <v>0</v>
      </c>
      <c r="O5014">
        <v>0</v>
      </c>
      <c r="P5014">
        <f t="shared" si="78"/>
        <v>42012</v>
      </c>
    </row>
    <row r="5015" spans="1:16" x14ac:dyDescent="0.2">
      <c r="A5015" s="1">
        <v>42944.958333333336</v>
      </c>
      <c r="B5015" t="s">
        <v>3882</v>
      </c>
      <c r="C5015">
        <v>0</v>
      </c>
      <c r="D5015" t="s">
        <v>3883</v>
      </c>
      <c r="E5015" t="s">
        <v>3884</v>
      </c>
      <c r="F5015" t="s">
        <v>3885</v>
      </c>
      <c r="G5015">
        <v>0</v>
      </c>
      <c r="H5015" t="s">
        <v>3080</v>
      </c>
      <c r="I5015" t="s">
        <v>3886</v>
      </c>
      <c r="J5015" t="s">
        <v>3887</v>
      </c>
      <c r="K5015" t="s">
        <v>3888</v>
      </c>
      <c r="L5015" t="s">
        <v>3889</v>
      </c>
      <c r="M5015">
        <v>13170</v>
      </c>
      <c r="N5015">
        <v>0</v>
      </c>
      <c r="O5015">
        <v>0</v>
      </c>
      <c r="P5015">
        <f t="shared" si="78"/>
        <v>13170</v>
      </c>
    </row>
    <row r="5016" spans="1:16" x14ac:dyDescent="0.2">
      <c r="A5016" s="1">
        <v>42945</v>
      </c>
      <c r="B5016" t="s">
        <v>3882</v>
      </c>
      <c r="C5016">
        <v>0</v>
      </c>
      <c r="D5016" t="s">
        <v>3883</v>
      </c>
      <c r="E5016" t="s">
        <v>3884</v>
      </c>
      <c r="F5016" t="s">
        <v>3885</v>
      </c>
      <c r="G5016">
        <v>0</v>
      </c>
      <c r="H5016" t="s">
        <v>3080</v>
      </c>
      <c r="I5016" t="s">
        <v>3886</v>
      </c>
      <c r="J5016" t="s">
        <v>3887</v>
      </c>
      <c r="K5016" t="s">
        <v>3888</v>
      </c>
      <c r="L5016" t="s">
        <v>3889</v>
      </c>
      <c r="M5016">
        <v>13170</v>
      </c>
      <c r="N5016">
        <v>0</v>
      </c>
      <c r="O5016">
        <v>0</v>
      </c>
      <c r="P5016">
        <f t="shared" si="78"/>
        <v>13170</v>
      </c>
    </row>
    <row r="5017" spans="1:16" x14ac:dyDescent="0.2">
      <c r="A5017" s="1">
        <v>42945.041666666664</v>
      </c>
      <c r="B5017" t="s">
        <v>3882</v>
      </c>
      <c r="C5017">
        <v>0</v>
      </c>
      <c r="D5017" t="s">
        <v>3883</v>
      </c>
      <c r="E5017" t="s">
        <v>3884</v>
      </c>
      <c r="F5017" t="s">
        <v>3885</v>
      </c>
      <c r="G5017">
        <v>0</v>
      </c>
      <c r="H5017" t="s">
        <v>3080</v>
      </c>
      <c r="I5017" t="s">
        <v>3886</v>
      </c>
      <c r="J5017" t="s">
        <v>3887</v>
      </c>
      <c r="K5017" t="s">
        <v>3888</v>
      </c>
      <c r="L5017" t="s">
        <v>3889</v>
      </c>
      <c r="M5017">
        <v>13170</v>
      </c>
      <c r="N5017">
        <v>0</v>
      </c>
      <c r="O5017">
        <v>0</v>
      </c>
      <c r="P5017">
        <f t="shared" si="78"/>
        <v>13170</v>
      </c>
    </row>
    <row r="5018" spans="1:16" x14ac:dyDescent="0.2">
      <c r="A5018" s="1">
        <v>42945.083333333336</v>
      </c>
      <c r="B5018" t="s">
        <v>3882</v>
      </c>
      <c r="C5018">
        <v>0</v>
      </c>
      <c r="D5018" t="s">
        <v>3883</v>
      </c>
      <c r="E5018" t="s">
        <v>3884</v>
      </c>
      <c r="F5018" t="s">
        <v>3885</v>
      </c>
      <c r="G5018">
        <v>0</v>
      </c>
      <c r="H5018" t="s">
        <v>3080</v>
      </c>
      <c r="I5018" t="s">
        <v>3886</v>
      </c>
      <c r="J5018" t="s">
        <v>3887</v>
      </c>
      <c r="K5018" t="s">
        <v>3888</v>
      </c>
      <c r="L5018" t="s">
        <v>3889</v>
      </c>
      <c r="M5018">
        <v>13170</v>
      </c>
      <c r="N5018">
        <v>0</v>
      </c>
      <c r="O5018">
        <v>0</v>
      </c>
      <c r="P5018">
        <f t="shared" si="78"/>
        <v>13170</v>
      </c>
    </row>
    <row r="5019" spans="1:16" x14ac:dyDescent="0.2">
      <c r="A5019" s="1">
        <v>42945.125</v>
      </c>
      <c r="B5019" t="s">
        <v>3882</v>
      </c>
      <c r="C5019">
        <v>0</v>
      </c>
      <c r="D5019" t="s">
        <v>3883</v>
      </c>
      <c r="E5019" t="s">
        <v>3884</v>
      </c>
      <c r="F5019" t="s">
        <v>3885</v>
      </c>
      <c r="G5019">
        <v>0</v>
      </c>
      <c r="H5019" t="s">
        <v>3080</v>
      </c>
      <c r="I5019" t="s">
        <v>3886</v>
      </c>
      <c r="J5019" t="s">
        <v>3887</v>
      </c>
      <c r="K5019" t="s">
        <v>3888</v>
      </c>
      <c r="L5019" t="s">
        <v>3889</v>
      </c>
      <c r="M5019">
        <v>13170</v>
      </c>
      <c r="N5019">
        <v>0</v>
      </c>
      <c r="O5019">
        <v>0</v>
      </c>
      <c r="P5019">
        <f t="shared" si="78"/>
        <v>13170</v>
      </c>
    </row>
    <row r="5020" spans="1:16" x14ac:dyDescent="0.2">
      <c r="A5020" s="1">
        <v>42945.166666666664</v>
      </c>
      <c r="B5020" t="s">
        <v>3882</v>
      </c>
      <c r="C5020">
        <v>0</v>
      </c>
      <c r="D5020" t="s">
        <v>3883</v>
      </c>
      <c r="E5020" t="s">
        <v>3884</v>
      </c>
      <c r="F5020" t="s">
        <v>3885</v>
      </c>
      <c r="G5020">
        <v>0</v>
      </c>
      <c r="H5020" t="s">
        <v>3080</v>
      </c>
      <c r="I5020" t="s">
        <v>3886</v>
      </c>
      <c r="J5020" t="s">
        <v>3887</v>
      </c>
      <c r="K5020" t="s">
        <v>3888</v>
      </c>
      <c r="L5020" t="s">
        <v>3889</v>
      </c>
      <c r="M5020">
        <v>13170</v>
      </c>
      <c r="N5020">
        <v>0</v>
      </c>
      <c r="O5020">
        <v>0</v>
      </c>
      <c r="P5020">
        <f t="shared" si="78"/>
        <v>13170</v>
      </c>
    </row>
    <row r="5021" spans="1:16" x14ac:dyDescent="0.2">
      <c r="A5021" s="1">
        <v>42945.208333333336</v>
      </c>
      <c r="B5021" t="s">
        <v>3882</v>
      </c>
      <c r="C5021">
        <v>0</v>
      </c>
      <c r="D5021" t="s">
        <v>3883</v>
      </c>
      <c r="E5021" t="s">
        <v>3884</v>
      </c>
      <c r="F5021" t="s">
        <v>3885</v>
      </c>
      <c r="G5021">
        <v>0</v>
      </c>
      <c r="H5021" t="s">
        <v>3080</v>
      </c>
      <c r="I5021" t="s">
        <v>3886</v>
      </c>
      <c r="J5021" t="s">
        <v>3887</v>
      </c>
      <c r="K5021" t="s">
        <v>3888</v>
      </c>
      <c r="L5021" t="s">
        <v>3889</v>
      </c>
      <c r="M5021">
        <v>13170</v>
      </c>
      <c r="N5021">
        <v>0</v>
      </c>
      <c r="O5021">
        <v>0</v>
      </c>
      <c r="P5021">
        <f t="shared" si="78"/>
        <v>13170</v>
      </c>
    </row>
    <row r="5022" spans="1:16" x14ac:dyDescent="0.2">
      <c r="A5022" s="1">
        <v>42945.25</v>
      </c>
      <c r="B5022" t="s">
        <v>3882</v>
      </c>
      <c r="C5022">
        <v>0</v>
      </c>
      <c r="D5022" t="s">
        <v>3883</v>
      </c>
      <c r="E5022" t="s">
        <v>3884</v>
      </c>
      <c r="F5022" t="s">
        <v>3885</v>
      </c>
      <c r="G5022">
        <v>0</v>
      </c>
      <c r="H5022" t="s">
        <v>3080</v>
      </c>
      <c r="I5022" t="s">
        <v>3886</v>
      </c>
      <c r="J5022" t="s">
        <v>3887</v>
      </c>
      <c r="K5022" t="s">
        <v>3888</v>
      </c>
      <c r="L5022" t="s">
        <v>3889</v>
      </c>
      <c r="M5022">
        <v>13170</v>
      </c>
      <c r="N5022">
        <v>0</v>
      </c>
      <c r="O5022">
        <v>0</v>
      </c>
      <c r="P5022">
        <f t="shared" si="78"/>
        <v>13170</v>
      </c>
    </row>
    <row r="5023" spans="1:16" x14ac:dyDescent="0.2">
      <c r="A5023" s="1">
        <v>42945.291666666664</v>
      </c>
      <c r="B5023" t="s">
        <v>3890</v>
      </c>
      <c r="C5023">
        <v>0</v>
      </c>
      <c r="D5023" t="s">
        <v>3891</v>
      </c>
      <c r="E5023" t="s">
        <v>3892</v>
      </c>
      <c r="F5023" t="s">
        <v>3893</v>
      </c>
      <c r="G5023">
        <v>0</v>
      </c>
      <c r="H5023" t="s">
        <v>3894</v>
      </c>
      <c r="I5023" t="s">
        <v>3895</v>
      </c>
      <c r="J5023" t="s">
        <v>3896</v>
      </c>
      <c r="K5023" t="s">
        <v>3897</v>
      </c>
      <c r="L5023" t="s">
        <v>3898</v>
      </c>
      <c r="M5023">
        <v>18180</v>
      </c>
      <c r="N5023">
        <v>0</v>
      </c>
      <c r="O5023">
        <v>0</v>
      </c>
      <c r="P5023">
        <f t="shared" si="78"/>
        <v>18180</v>
      </c>
    </row>
    <row r="5024" spans="1:16" x14ac:dyDescent="0.2">
      <c r="A5024" s="1">
        <v>42945.333333333336</v>
      </c>
      <c r="B5024" t="s">
        <v>3890</v>
      </c>
      <c r="C5024">
        <v>0</v>
      </c>
      <c r="D5024" t="s">
        <v>3891</v>
      </c>
      <c r="E5024" t="s">
        <v>3892</v>
      </c>
      <c r="F5024" t="s">
        <v>3893</v>
      </c>
      <c r="G5024">
        <v>0</v>
      </c>
      <c r="H5024" t="s">
        <v>3894</v>
      </c>
      <c r="I5024" t="s">
        <v>3895</v>
      </c>
      <c r="J5024" t="s">
        <v>3896</v>
      </c>
      <c r="K5024" t="s">
        <v>3897</v>
      </c>
      <c r="L5024" t="s">
        <v>3898</v>
      </c>
      <c r="M5024">
        <v>18180</v>
      </c>
      <c r="N5024">
        <v>0</v>
      </c>
      <c r="O5024">
        <v>0</v>
      </c>
      <c r="P5024">
        <f t="shared" si="78"/>
        <v>18180</v>
      </c>
    </row>
    <row r="5025" spans="1:16" x14ac:dyDescent="0.2">
      <c r="A5025" s="1">
        <v>42945.375</v>
      </c>
      <c r="B5025" t="s">
        <v>3890</v>
      </c>
      <c r="C5025">
        <v>0</v>
      </c>
      <c r="D5025" t="s">
        <v>3891</v>
      </c>
      <c r="E5025" t="s">
        <v>3892</v>
      </c>
      <c r="F5025" t="s">
        <v>3893</v>
      </c>
      <c r="G5025">
        <v>0</v>
      </c>
      <c r="H5025" t="s">
        <v>3894</v>
      </c>
      <c r="I5025" t="s">
        <v>3895</v>
      </c>
      <c r="J5025" t="s">
        <v>3896</v>
      </c>
      <c r="K5025" t="s">
        <v>3897</v>
      </c>
      <c r="L5025" t="s">
        <v>3898</v>
      </c>
      <c r="M5025">
        <v>18180</v>
      </c>
      <c r="N5025">
        <v>0</v>
      </c>
      <c r="O5025">
        <v>0</v>
      </c>
      <c r="P5025">
        <f t="shared" si="78"/>
        <v>18180</v>
      </c>
    </row>
    <row r="5026" spans="1:16" x14ac:dyDescent="0.2">
      <c r="A5026" s="1">
        <v>42945.416666666664</v>
      </c>
      <c r="B5026" t="s">
        <v>3890</v>
      </c>
      <c r="C5026">
        <v>0</v>
      </c>
      <c r="D5026" t="s">
        <v>3891</v>
      </c>
      <c r="E5026" t="s">
        <v>3892</v>
      </c>
      <c r="F5026" t="s">
        <v>3893</v>
      </c>
      <c r="G5026">
        <v>0</v>
      </c>
      <c r="H5026" t="s">
        <v>3894</v>
      </c>
      <c r="I5026" t="s">
        <v>3895</v>
      </c>
      <c r="J5026" t="s">
        <v>3896</v>
      </c>
      <c r="K5026" t="s">
        <v>3897</v>
      </c>
      <c r="L5026" t="s">
        <v>3898</v>
      </c>
      <c r="M5026">
        <v>18180</v>
      </c>
      <c r="N5026">
        <v>0</v>
      </c>
      <c r="O5026">
        <v>0</v>
      </c>
      <c r="P5026">
        <f t="shared" si="78"/>
        <v>18180</v>
      </c>
    </row>
    <row r="5027" spans="1:16" x14ac:dyDescent="0.2">
      <c r="A5027" s="1">
        <v>42945.458333333336</v>
      </c>
      <c r="B5027" t="s">
        <v>3890</v>
      </c>
      <c r="C5027">
        <v>0</v>
      </c>
      <c r="D5027" t="s">
        <v>3891</v>
      </c>
      <c r="E5027" t="s">
        <v>3892</v>
      </c>
      <c r="F5027" t="s">
        <v>3893</v>
      </c>
      <c r="G5027">
        <v>0</v>
      </c>
      <c r="H5027" t="s">
        <v>3894</v>
      </c>
      <c r="I5027" t="s">
        <v>3895</v>
      </c>
      <c r="J5027" t="s">
        <v>3896</v>
      </c>
      <c r="K5027" t="s">
        <v>3897</v>
      </c>
      <c r="L5027" t="s">
        <v>3898</v>
      </c>
      <c r="M5027">
        <v>18180</v>
      </c>
      <c r="N5027">
        <v>0</v>
      </c>
      <c r="O5027">
        <v>0</v>
      </c>
      <c r="P5027">
        <f t="shared" si="78"/>
        <v>18180</v>
      </c>
    </row>
    <row r="5028" spans="1:16" x14ac:dyDescent="0.2">
      <c r="A5028" s="1">
        <v>42945.5</v>
      </c>
      <c r="B5028" t="s">
        <v>3890</v>
      </c>
      <c r="C5028">
        <v>0</v>
      </c>
      <c r="D5028" t="s">
        <v>3891</v>
      </c>
      <c r="E5028" t="s">
        <v>3892</v>
      </c>
      <c r="F5028" t="s">
        <v>3893</v>
      </c>
      <c r="G5028">
        <v>0</v>
      </c>
      <c r="H5028" t="s">
        <v>3894</v>
      </c>
      <c r="I5028" t="s">
        <v>3895</v>
      </c>
      <c r="J5028" t="s">
        <v>3896</v>
      </c>
      <c r="K5028" t="s">
        <v>3897</v>
      </c>
      <c r="L5028" t="s">
        <v>3898</v>
      </c>
      <c r="M5028">
        <v>18180</v>
      </c>
      <c r="N5028">
        <v>0</v>
      </c>
      <c r="O5028">
        <v>0</v>
      </c>
      <c r="P5028">
        <f t="shared" si="78"/>
        <v>18180</v>
      </c>
    </row>
    <row r="5029" spans="1:16" x14ac:dyDescent="0.2">
      <c r="A5029" s="1">
        <v>42945.541666666664</v>
      </c>
      <c r="B5029" t="s">
        <v>3890</v>
      </c>
      <c r="C5029">
        <v>0</v>
      </c>
      <c r="D5029" t="s">
        <v>3891</v>
      </c>
      <c r="E5029" t="s">
        <v>3892</v>
      </c>
      <c r="F5029" t="s">
        <v>3893</v>
      </c>
      <c r="G5029">
        <v>0</v>
      </c>
      <c r="H5029" t="s">
        <v>3894</v>
      </c>
      <c r="I5029" t="s">
        <v>3895</v>
      </c>
      <c r="J5029" t="s">
        <v>3896</v>
      </c>
      <c r="K5029" t="s">
        <v>3897</v>
      </c>
      <c r="L5029" t="s">
        <v>3898</v>
      </c>
      <c r="M5029">
        <v>18180</v>
      </c>
      <c r="N5029">
        <v>0</v>
      </c>
      <c r="O5029">
        <v>0</v>
      </c>
      <c r="P5029">
        <f t="shared" si="78"/>
        <v>18180</v>
      </c>
    </row>
    <row r="5030" spans="1:16" x14ac:dyDescent="0.2">
      <c r="A5030" s="1">
        <v>42945.583333333336</v>
      </c>
      <c r="B5030" t="s">
        <v>3890</v>
      </c>
      <c r="C5030">
        <v>0</v>
      </c>
      <c r="D5030" t="s">
        <v>3891</v>
      </c>
      <c r="E5030" t="s">
        <v>3892</v>
      </c>
      <c r="F5030" t="s">
        <v>3893</v>
      </c>
      <c r="G5030">
        <v>0</v>
      </c>
      <c r="H5030" t="s">
        <v>3894</v>
      </c>
      <c r="I5030" t="s">
        <v>3895</v>
      </c>
      <c r="J5030" t="s">
        <v>3896</v>
      </c>
      <c r="K5030" t="s">
        <v>3897</v>
      </c>
      <c r="L5030" t="s">
        <v>3898</v>
      </c>
      <c r="M5030">
        <v>18180</v>
      </c>
      <c r="N5030">
        <v>0</v>
      </c>
      <c r="O5030">
        <v>0</v>
      </c>
      <c r="P5030">
        <f t="shared" si="78"/>
        <v>18180</v>
      </c>
    </row>
    <row r="5031" spans="1:16" x14ac:dyDescent="0.2">
      <c r="A5031" s="1">
        <v>42945.625</v>
      </c>
      <c r="B5031" t="s">
        <v>3899</v>
      </c>
      <c r="C5031">
        <v>0</v>
      </c>
      <c r="D5031" t="s">
        <v>3900</v>
      </c>
      <c r="E5031" t="s">
        <v>3901</v>
      </c>
      <c r="F5031" t="s">
        <v>3902</v>
      </c>
      <c r="G5031">
        <v>0</v>
      </c>
      <c r="H5031" t="s">
        <v>3903</v>
      </c>
      <c r="I5031">
        <v>0</v>
      </c>
      <c r="J5031">
        <v>9772</v>
      </c>
      <c r="K5031" t="s">
        <v>3904</v>
      </c>
      <c r="L5031">
        <v>7848</v>
      </c>
      <c r="M5031">
        <v>9030</v>
      </c>
      <c r="N5031">
        <v>5481</v>
      </c>
      <c r="O5031">
        <v>0</v>
      </c>
      <c r="P5031">
        <f t="shared" si="78"/>
        <v>32131</v>
      </c>
    </row>
    <row r="5032" spans="1:16" x14ac:dyDescent="0.2">
      <c r="A5032" s="1">
        <v>42945.666666666664</v>
      </c>
      <c r="B5032" t="s">
        <v>3899</v>
      </c>
      <c r="C5032">
        <v>0</v>
      </c>
      <c r="D5032" t="s">
        <v>3900</v>
      </c>
      <c r="E5032" t="s">
        <v>3901</v>
      </c>
      <c r="F5032" t="s">
        <v>3902</v>
      </c>
      <c r="G5032">
        <v>0</v>
      </c>
      <c r="H5032" t="s">
        <v>3903</v>
      </c>
      <c r="I5032">
        <v>0</v>
      </c>
      <c r="J5032">
        <v>9772</v>
      </c>
      <c r="K5032" t="s">
        <v>3904</v>
      </c>
      <c r="L5032">
        <v>7848</v>
      </c>
      <c r="M5032">
        <v>9030</v>
      </c>
      <c r="N5032">
        <v>5481</v>
      </c>
      <c r="O5032">
        <v>0</v>
      </c>
      <c r="P5032">
        <f t="shared" si="78"/>
        <v>32131</v>
      </c>
    </row>
    <row r="5033" spans="1:16" x14ac:dyDescent="0.2">
      <c r="A5033" s="1">
        <v>42945.708333333336</v>
      </c>
      <c r="B5033" t="s">
        <v>3899</v>
      </c>
      <c r="C5033">
        <v>0</v>
      </c>
      <c r="D5033" t="s">
        <v>3900</v>
      </c>
      <c r="E5033" t="s">
        <v>3901</v>
      </c>
      <c r="F5033" t="s">
        <v>3902</v>
      </c>
      <c r="G5033">
        <v>0</v>
      </c>
      <c r="H5033" t="s">
        <v>3903</v>
      </c>
      <c r="I5033">
        <v>0</v>
      </c>
      <c r="J5033">
        <v>9772</v>
      </c>
      <c r="K5033" t="s">
        <v>3904</v>
      </c>
      <c r="L5033">
        <v>7848</v>
      </c>
      <c r="M5033">
        <v>9030</v>
      </c>
      <c r="N5033">
        <v>5481</v>
      </c>
      <c r="O5033">
        <v>0</v>
      </c>
      <c r="P5033">
        <f t="shared" si="78"/>
        <v>32131</v>
      </c>
    </row>
    <row r="5034" spans="1:16" x14ac:dyDescent="0.2">
      <c r="A5034" s="1">
        <v>42945.75</v>
      </c>
      <c r="B5034" t="s">
        <v>3899</v>
      </c>
      <c r="C5034">
        <v>0</v>
      </c>
      <c r="D5034" t="s">
        <v>3900</v>
      </c>
      <c r="E5034" t="s">
        <v>3901</v>
      </c>
      <c r="F5034" t="s">
        <v>3902</v>
      </c>
      <c r="G5034">
        <v>0</v>
      </c>
      <c r="H5034" t="s">
        <v>3903</v>
      </c>
      <c r="I5034">
        <v>0</v>
      </c>
      <c r="J5034">
        <v>9772</v>
      </c>
      <c r="K5034" t="s">
        <v>3904</v>
      </c>
      <c r="L5034">
        <v>7848</v>
      </c>
      <c r="M5034">
        <v>9030</v>
      </c>
      <c r="N5034">
        <v>5481</v>
      </c>
      <c r="O5034">
        <v>0</v>
      </c>
      <c r="P5034">
        <f t="shared" si="78"/>
        <v>32131</v>
      </c>
    </row>
    <row r="5035" spans="1:16" x14ac:dyDescent="0.2">
      <c r="A5035" s="1">
        <v>42945.791666666664</v>
      </c>
      <c r="B5035" t="s">
        <v>3899</v>
      </c>
      <c r="C5035">
        <v>0</v>
      </c>
      <c r="D5035" t="s">
        <v>3900</v>
      </c>
      <c r="E5035" t="s">
        <v>3901</v>
      </c>
      <c r="F5035" t="s">
        <v>3902</v>
      </c>
      <c r="G5035">
        <v>0</v>
      </c>
      <c r="H5035" t="s">
        <v>3903</v>
      </c>
      <c r="I5035">
        <v>0</v>
      </c>
      <c r="J5035">
        <v>9772</v>
      </c>
      <c r="K5035" t="s">
        <v>3904</v>
      </c>
      <c r="L5035">
        <v>7848</v>
      </c>
      <c r="M5035">
        <v>9030</v>
      </c>
      <c r="N5035">
        <v>5481</v>
      </c>
      <c r="O5035">
        <v>0</v>
      </c>
      <c r="P5035">
        <f t="shared" si="78"/>
        <v>32131</v>
      </c>
    </row>
    <row r="5036" spans="1:16" x14ac:dyDescent="0.2">
      <c r="A5036" s="1">
        <v>42945.833333333336</v>
      </c>
      <c r="B5036" t="s">
        <v>3899</v>
      </c>
      <c r="C5036">
        <v>0</v>
      </c>
      <c r="D5036" t="s">
        <v>3900</v>
      </c>
      <c r="E5036" t="s">
        <v>3901</v>
      </c>
      <c r="F5036" t="s">
        <v>3902</v>
      </c>
      <c r="G5036">
        <v>0</v>
      </c>
      <c r="H5036" t="s">
        <v>3903</v>
      </c>
      <c r="I5036">
        <v>0</v>
      </c>
      <c r="J5036">
        <v>9772</v>
      </c>
      <c r="K5036" t="s">
        <v>3904</v>
      </c>
      <c r="L5036">
        <v>7848</v>
      </c>
      <c r="M5036">
        <v>9030</v>
      </c>
      <c r="N5036">
        <v>5481</v>
      </c>
      <c r="O5036">
        <v>0</v>
      </c>
      <c r="P5036">
        <f t="shared" si="78"/>
        <v>32131</v>
      </c>
    </row>
    <row r="5037" spans="1:16" x14ac:dyDescent="0.2">
      <c r="A5037" s="1">
        <v>42945.875</v>
      </c>
      <c r="B5037" t="s">
        <v>3899</v>
      </c>
      <c r="C5037">
        <v>0</v>
      </c>
      <c r="D5037" t="s">
        <v>3900</v>
      </c>
      <c r="E5037" t="s">
        <v>3901</v>
      </c>
      <c r="F5037" t="s">
        <v>3902</v>
      </c>
      <c r="G5037">
        <v>0</v>
      </c>
      <c r="H5037" t="s">
        <v>3903</v>
      </c>
      <c r="I5037">
        <v>0</v>
      </c>
      <c r="J5037">
        <v>9772</v>
      </c>
      <c r="K5037" t="s">
        <v>3904</v>
      </c>
      <c r="L5037">
        <v>7848</v>
      </c>
      <c r="M5037">
        <v>9030</v>
      </c>
      <c r="N5037">
        <v>5481</v>
      </c>
      <c r="O5037">
        <v>0</v>
      </c>
      <c r="P5037">
        <f t="shared" si="78"/>
        <v>32131</v>
      </c>
    </row>
    <row r="5038" spans="1:16" x14ac:dyDescent="0.2">
      <c r="A5038" s="1">
        <v>42945.916666666664</v>
      </c>
      <c r="B5038" t="s">
        <v>3899</v>
      </c>
      <c r="C5038">
        <v>0</v>
      </c>
      <c r="D5038" t="s">
        <v>3900</v>
      </c>
      <c r="E5038" t="s">
        <v>3901</v>
      </c>
      <c r="F5038" t="s">
        <v>3902</v>
      </c>
      <c r="G5038">
        <v>0</v>
      </c>
      <c r="H5038" t="s">
        <v>3903</v>
      </c>
      <c r="I5038">
        <v>0</v>
      </c>
      <c r="J5038">
        <v>9772</v>
      </c>
      <c r="K5038" t="s">
        <v>3904</v>
      </c>
      <c r="L5038">
        <v>7848</v>
      </c>
      <c r="M5038">
        <v>9030</v>
      </c>
      <c r="N5038">
        <v>5481</v>
      </c>
      <c r="O5038">
        <v>0</v>
      </c>
      <c r="P5038">
        <f t="shared" si="78"/>
        <v>32131</v>
      </c>
    </row>
    <row r="5039" spans="1:16" x14ac:dyDescent="0.2">
      <c r="A5039" s="1">
        <v>42945.958333333336</v>
      </c>
      <c r="B5039" t="s">
        <v>3905</v>
      </c>
      <c r="C5039">
        <v>0</v>
      </c>
      <c r="D5039" t="s">
        <v>3906</v>
      </c>
      <c r="E5039" t="s">
        <v>3907</v>
      </c>
      <c r="F5039" t="s">
        <v>3908</v>
      </c>
      <c r="G5039">
        <v>0</v>
      </c>
      <c r="H5039" t="s">
        <v>3909</v>
      </c>
      <c r="I5039">
        <v>0</v>
      </c>
      <c r="J5039">
        <v>8652</v>
      </c>
      <c r="K5039" t="s">
        <v>3910</v>
      </c>
      <c r="L5039" t="s">
        <v>3911</v>
      </c>
      <c r="M5039">
        <v>0</v>
      </c>
      <c r="N5039">
        <v>14931</v>
      </c>
      <c r="O5039">
        <v>0</v>
      </c>
      <c r="P5039">
        <f t="shared" si="78"/>
        <v>23583</v>
      </c>
    </row>
    <row r="5040" spans="1:16" x14ac:dyDescent="0.2">
      <c r="A5040" s="1">
        <v>42946</v>
      </c>
      <c r="B5040" t="s">
        <v>3905</v>
      </c>
      <c r="C5040">
        <v>0</v>
      </c>
      <c r="D5040" t="s">
        <v>3906</v>
      </c>
      <c r="E5040" t="s">
        <v>3907</v>
      </c>
      <c r="F5040" t="s">
        <v>3908</v>
      </c>
      <c r="G5040">
        <v>0</v>
      </c>
      <c r="H5040" t="s">
        <v>3909</v>
      </c>
      <c r="I5040">
        <v>0</v>
      </c>
      <c r="J5040">
        <v>8652</v>
      </c>
      <c r="K5040" t="s">
        <v>3910</v>
      </c>
      <c r="L5040" t="s">
        <v>3911</v>
      </c>
      <c r="M5040">
        <v>0</v>
      </c>
      <c r="N5040">
        <v>14931</v>
      </c>
      <c r="O5040">
        <v>0</v>
      </c>
      <c r="P5040">
        <f t="shared" si="78"/>
        <v>23583</v>
      </c>
    </row>
    <row r="5041" spans="1:16" x14ac:dyDescent="0.2">
      <c r="A5041" s="1">
        <v>42946.041666666664</v>
      </c>
      <c r="B5041" t="s">
        <v>3905</v>
      </c>
      <c r="C5041">
        <v>0</v>
      </c>
      <c r="D5041" t="s">
        <v>3906</v>
      </c>
      <c r="E5041" t="s">
        <v>3907</v>
      </c>
      <c r="F5041" t="s">
        <v>3908</v>
      </c>
      <c r="G5041">
        <v>0</v>
      </c>
      <c r="H5041" t="s">
        <v>3909</v>
      </c>
      <c r="I5041">
        <v>0</v>
      </c>
      <c r="J5041">
        <v>8652</v>
      </c>
      <c r="K5041" t="s">
        <v>3910</v>
      </c>
      <c r="L5041" t="s">
        <v>3911</v>
      </c>
      <c r="M5041">
        <v>0</v>
      </c>
      <c r="N5041">
        <v>14931</v>
      </c>
      <c r="O5041">
        <v>0</v>
      </c>
      <c r="P5041">
        <f t="shared" si="78"/>
        <v>23583</v>
      </c>
    </row>
    <row r="5042" spans="1:16" x14ac:dyDescent="0.2">
      <c r="A5042" s="1">
        <v>42946.083333333336</v>
      </c>
      <c r="B5042" t="s">
        <v>3905</v>
      </c>
      <c r="C5042">
        <v>0</v>
      </c>
      <c r="D5042" t="s">
        <v>3906</v>
      </c>
      <c r="E5042" t="s">
        <v>3907</v>
      </c>
      <c r="F5042" t="s">
        <v>3908</v>
      </c>
      <c r="G5042">
        <v>0</v>
      </c>
      <c r="H5042" t="s">
        <v>3909</v>
      </c>
      <c r="I5042">
        <v>0</v>
      </c>
      <c r="J5042">
        <v>8652</v>
      </c>
      <c r="K5042" t="s">
        <v>3910</v>
      </c>
      <c r="L5042" t="s">
        <v>3911</v>
      </c>
      <c r="M5042">
        <v>0</v>
      </c>
      <c r="N5042">
        <v>14931</v>
      </c>
      <c r="O5042">
        <v>0</v>
      </c>
      <c r="P5042">
        <f t="shared" si="78"/>
        <v>23583</v>
      </c>
    </row>
    <row r="5043" spans="1:16" x14ac:dyDescent="0.2">
      <c r="A5043" s="1">
        <v>42946.125</v>
      </c>
      <c r="B5043" t="s">
        <v>3905</v>
      </c>
      <c r="C5043">
        <v>0</v>
      </c>
      <c r="D5043" t="s">
        <v>3906</v>
      </c>
      <c r="E5043" t="s">
        <v>3907</v>
      </c>
      <c r="F5043" t="s">
        <v>3908</v>
      </c>
      <c r="G5043">
        <v>0</v>
      </c>
      <c r="H5043" t="s">
        <v>3909</v>
      </c>
      <c r="I5043">
        <v>0</v>
      </c>
      <c r="J5043">
        <v>8652</v>
      </c>
      <c r="K5043" t="s">
        <v>3910</v>
      </c>
      <c r="L5043" t="s">
        <v>3911</v>
      </c>
      <c r="M5043">
        <v>0</v>
      </c>
      <c r="N5043">
        <v>14931</v>
      </c>
      <c r="O5043">
        <v>0</v>
      </c>
      <c r="P5043">
        <f t="shared" si="78"/>
        <v>23583</v>
      </c>
    </row>
    <row r="5044" spans="1:16" x14ac:dyDescent="0.2">
      <c r="A5044" s="1">
        <v>42946.166666666664</v>
      </c>
      <c r="B5044" t="s">
        <v>3905</v>
      </c>
      <c r="C5044">
        <v>0</v>
      </c>
      <c r="D5044" t="s">
        <v>3906</v>
      </c>
      <c r="E5044" t="s">
        <v>3907</v>
      </c>
      <c r="F5044" t="s">
        <v>3908</v>
      </c>
      <c r="G5044">
        <v>0</v>
      </c>
      <c r="H5044" t="s">
        <v>3909</v>
      </c>
      <c r="I5044">
        <v>0</v>
      </c>
      <c r="J5044">
        <v>8652</v>
      </c>
      <c r="K5044" t="s">
        <v>3910</v>
      </c>
      <c r="L5044" t="s">
        <v>3911</v>
      </c>
      <c r="M5044">
        <v>0</v>
      </c>
      <c r="N5044">
        <v>14931</v>
      </c>
      <c r="O5044">
        <v>0</v>
      </c>
      <c r="P5044">
        <f t="shared" si="78"/>
        <v>23583</v>
      </c>
    </row>
    <row r="5045" spans="1:16" x14ac:dyDescent="0.2">
      <c r="A5045" s="1">
        <v>42946.208333333336</v>
      </c>
      <c r="B5045" t="s">
        <v>3905</v>
      </c>
      <c r="C5045">
        <v>0</v>
      </c>
      <c r="D5045" t="s">
        <v>3906</v>
      </c>
      <c r="E5045" t="s">
        <v>3907</v>
      </c>
      <c r="F5045" t="s">
        <v>3908</v>
      </c>
      <c r="G5045">
        <v>0</v>
      </c>
      <c r="H5045" t="s">
        <v>3909</v>
      </c>
      <c r="I5045">
        <v>0</v>
      </c>
      <c r="J5045">
        <v>8652</v>
      </c>
      <c r="K5045" t="s">
        <v>3910</v>
      </c>
      <c r="L5045" t="s">
        <v>3911</v>
      </c>
      <c r="M5045">
        <v>0</v>
      </c>
      <c r="N5045">
        <v>14931</v>
      </c>
      <c r="O5045">
        <v>0</v>
      </c>
      <c r="P5045">
        <f t="shared" si="78"/>
        <v>23583</v>
      </c>
    </row>
    <row r="5046" spans="1:16" x14ac:dyDescent="0.2">
      <c r="A5046" s="1">
        <v>42946.25</v>
      </c>
      <c r="B5046" t="s">
        <v>3905</v>
      </c>
      <c r="C5046">
        <v>0</v>
      </c>
      <c r="D5046" t="s">
        <v>3906</v>
      </c>
      <c r="E5046" t="s">
        <v>3907</v>
      </c>
      <c r="F5046" t="s">
        <v>3908</v>
      </c>
      <c r="G5046">
        <v>0</v>
      </c>
      <c r="H5046" t="s">
        <v>3909</v>
      </c>
      <c r="I5046">
        <v>0</v>
      </c>
      <c r="J5046">
        <v>8652</v>
      </c>
      <c r="K5046" t="s">
        <v>3910</v>
      </c>
      <c r="L5046" t="s">
        <v>3911</v>
      </c>
      <c r="M5046">
        <v>0</v>
      </c>
      <c r="N5046">
        <v>14931</v>
      </c>
      <c r="O5046">
        <v>0</v>
      </c>
      <c r="P5046">
        <f t="shared" si="78"/>
        <v>23583</v>
      </c>
    </row>
    <row r="5047" spans="1:16" x14ac:dyDescent="0.2">
      <c r="A5047" s="1">
        <v>42946.291666666664</v>
      </c>
      <c r="B5047" t="s">
        <v>3912</v>
      </c>
      <c r="C5047">
        <v>0</v>
      </c>
      <c r="D5047" t="s">
        <v>3913</v>
      </c>
      <c r="E5047" t="s">
        <v>3914</v>
      </c>
      <c r="F5047" t="s">
        <v>3915</v>
      </c>
      <c r="G5047">
        <v>0</v>
      </c>
      <c r="H5047">
        <v>2103</v>
      </c>
      <c r="I5047">
        <v>0</v>
      </c>
      <c r="J5047" t="s">
        <v>3916</v>
      </c>
      <c r="K5047">
        <v>0</v>
      </c>
      <c r="L5047" t="s">
        <v>3917</v>
      </c>
      <c r="M5047">
        <v>0</v>
      </c>
      <c r="N5047">
        <v>15498</v>
      </c>
      <c r="O5047">
        <v>0</v>
      </c>
      <c r="P5047">
        <f t="shared" si="78"/>
        <v>17601</v>
      </c>
    </row>
    <row r="5048" spans="1:16" x14ac:dyDescent="0.2">
      <c r="A5048" s="1">
        <v>42946.333333333336</v>
      </c>
      <c r="B5048" t="s">
        <v>3912</v>
      </c>
      <c r="C5048">
        <v>0</v>
      </c>
      <c r="D5048" t="s">
        <v>3913</v>
      </c>
      <c r="E5048" t="s">
        <v>3914</v>
      </c>
      <c r="F5048" t="s">
        <v>3915</v>
      </c>
      <c r="G5048">
        <v>0</v>
      </c>
      <c r="H5048">
        <v>2103</v>
      </c>
      <c r="I5048">
        <v>0</v>
      </c>
      <c r="J5048" t="s">
        <v>3916</v>
      </c>
      <c r="K5048">
        <v>0</v>
      </c>
      <c r="L5048" t="s">
        <v>3917</v>
      </c>
      <c r="M5048">
        <v>0</v>
      </c>
      <c r="N5048">
        <v>15498</v>
      </c>
      <c r="O5048">
        <v>0</v>
      </c>
      <c r="P5048">
        <f t="shared" si="78"/>
        <v>17601</v>
      </c>
    </row>
    <row r="5049" spans="1:16" x14ac:dyDescent="0.2">
      <c r="A5049" s="1">
        <v>42946.375</v>
      </c>
      <c r="B5049" t="s">
        <v>3912</v>
      </c>
      <c r="C5049">
        <v>0</v>
      </c>
      <c r="D5049" t="s">
        <v>3913</v>
      </c>
      <c r="E5049" t="s">
        <v>3914</v>
      </c>
      <c r="F5049" t="s">
        <v>3915</v>
      </c>
      <c r="G5049">
        <v>0</v>
      </c>
      <c r="H5049">
        <v>2103</v>
      </c>
      <c r="I5049">
        <v>0</v>
      </c>
      <c r="J5049" t="s">
        <v>3916</v>
      </c>
      <c r="K5049">
        <v>0</v>
      </c>
      <c r="L5049" t="s">
        <v>3917</v>
      </c>
      <c r="M5049">
        <v>0</v>
      </c>
      <c r="N5049">
        <v>15498</v>
      </c>
      <c r="O5049">
        <v>0</v>
      </c>
      <c r="P5049">
        <f t="shared" si="78"/>
        <v>17601</v>
      </c>
    </row>
    <row r="5050" spans="1:16" x14ac:dyDescent="0.2">
      <c r="A5050" s="1">
        <v>42946.416666666664</v>
      </c>
      <c r="B5050" t="s">
        <v>3912</v>
      </c>
      <c r="C5050">
        <v>0</v>
      </c>
      <c r="D5050" t="s">
        <v>3913</v>
      </c>
      <c r="E5050" t="s">
        <v>3914</v>
      </c>
      <c r="F5050" t="s">
        <v>3915</v>
      </c>
      <c r="G5050">
        <v>0</v>
      </c>
      <c r="H5050">
        <v>2103</v>
      </c>
      <c r="I5050">
        <v>0</v>
      </c>
      <c r="J5050" t="s">
        <v>3916</v>
      </c>
      <c r="K5050">
        <v>0</v>
      </c>
      <c r="L5050" t="s">
        <v>3917</v>
      </c>
      <c r="M5050">
        <v>0</v>
      </c>
      <c r="N5050">
        <v>15498</v>
      </c>
      <c r="O5050">
        <v>0</v>
      </c>
      <c r="P5050">
        <f t="shared" si="78"/>
        <v>17601</v>
      </c>
    </row>
    <row r="5051" spans="1:16" x14ac:dyDescent="0.2">
      <c r="A5051" s="1">
        <v>42946.458333333336</v>
      </c>
      <c r="B5051" t="s">
        <v>3912</v>
      </c>
      <c r="C5051">
        <v>0</v>
      </c>
      <c r="D5051" t="s">
        <v>3913</v>
      </c>
      <c r="E5051" t="s">
        <v>3914</v>
      </c>
      <c r="F5051" t="s">
        <v>3915</v>
      </c>
      <c r="G5051">
        <v>0</v>
      </c>
      <c r="H5051">
        <v>2103</v>
      </c>
      <c r="I5051">
        <v>0</v>
      </c>
      <c r="J5051" t="s">
        <v>3916</v>
      </c>
      <c r="K5051">
        <v>0</v>
      </c>
      <c r="L5051" t="s">
        <v>3917</v>
      </c>
      <c r="M5051">
        <v>0</v>
      </c>
      <c r="N5051">
        <v>15498</v>
      </c>
      <c r="O5051">
        <v>0</v>
      </c>
      <c r="P5051">
        <f t="shared" si="78"/>
        <v>17601</v>
      </c>
    </row>
    <row r="5052" spans="1:16" x14ac:dyDescent="0.2">
      <c r="A5052" s="1">
        <v>42946.5</v>
      </c>
      <c r="B5052" t="s">
        <v>3912</v>
      </c>
      <c r="C5052">
        <v>0</v>
      </c>
      <c r="D5052" t="s">
        <v>3913</v>
      </c>
      <c r="E5052" t="s">
        <v>3914</v>
      </c>
      <c r="F5052" t="s">
        <v>3915</v>
      </c>
      <c r="G5052">
        <v>0</v>
      </c>
      <c r="H5052">
        <v>2103</v>
      </c>
      <c r="I5052">
        <v>0</v>
      </c>
      <c r="J5052" t="s">
        <v>3916</v>
      </c>
      <c r="K5052">
        <v>0</v>
      </c>
      <c r="L5052" t="s">
        <v>3917</v>
      </c>
      <c r="M5052">
        <v>0</v>
      </c>
      <c r="N5052">
        <v>15498</v>
      </c>
      <c r="O5052">
        <v>0</v>
      </c>
      <c r="P5052">
        <f t="shared" si="78"/>
        <v>17601</v>
      </c>
    </row>
    <row r="5053" spans="1:16" x14ac:dyDescent="0.2">
      <c r="A5053" s="1">
        <v>42946.541666666664</v>
      </c>
      <c r="B5053" t="s">
        <v>3912</v>
      </c>
      <c r="C5053">
        <v>0</v>
      </c>
      <c r="D5053" t="s">
        <v>3913</v>
      </c>
      <c r="E5053" t="s">
        <v>3914</v>
      </c>
      <c r="F5053" t="s">
        <v>3915</v>
      </c>
      <c r="G5053">
        <v>0</v>
      </c>
      <c r="H5053">
        <v>2103</v>
      </c>
      <c r="I5053">
        <v>0</v>
      </c>
      <c r="J5053" t="s">
        <v>3916</v>
      </c>
      <c r="K5053">
        <v>0</v>
      </c>
      <c r="L5053" t="s">
        <v>3917</v>
      </c>
      <c r="M5053">
        <v>0</v>
      </c>
      <c r="N5053">
        <v>15498</v>
      </c>
      <c r="O5053">
        <v>0</v>
      </c>
      <c r="P5053">
        <f t="shared" si="78"/>
        <v>17601</v>
      </c>
    </row>
    <row r="5054" spans="1:16" x14ac:dyDescent="0.2">
      <c r="A5054" s="1">
        <v>42946.583333333336</v>
      </c>
      <c r="B5054" t="s">
        <v>3912</v>
      </c>
      <c r="C5054">
        <v>0</v>
      </c>
      <c r="D5054" t="s">
        <v>3913</v>
      </c>
      <c r="E5054" t="s">
        <v>3914</v>
      </c>
      <c r="F5054" t="s">
        <v>3915</v>
      </c>
      <c r="G5054">
        <v>0</v>
      </c>
      <c r="H5054">
        <v>2103</v>
      </c>
      <c r="I5054">
        <v>0</v>
      </c>
      <c r="J5054" t="s">
        <v>3916</v>
      </c>
      <c r="K5054">
        <v>0</v>
      </c>
      <c r="L5054" t="s">
        <v>3917</v>
      </c>
      <c r="M5054">
        <v>0</v>
      </c>
      <c r="N5054">
        <v>15498</v>
      </c>
      <c r="O5054">
        <v>0</v>
      </c>
      <c r="P5054">
        <f t="shared" si="78"/>
        <v>17601</v>
      </c>
    </row>
    <row r="5055" spans="1:16" x14ac:dyDescent="0.2">
      <c r="A5055" s="1">
        <v>42946.625</v>
      </c>
      <c r="B5055">
        <v>75814</v>
      </c>
      <c r="C5055">
        <v>0</v>
      </c>
      <c r="D5055" t="s">
        <v>3918</v>
      </c>
      <c r="E5055" t="s">
        <v>273</v>
      </c>
      <c r="F5055" t="s">
        <v>3919</v>
      </c>
      <c r="G5055">
        <v>0</v>
      </c>
      <c r="H5055" t="s">
        <v>3920</v>
      </c>
      <c r="I5055">
        <v>0</v>
      </c>
      <c r="J5055">
        <v>9590</v>
      </c>
      <c r="K5055">
        <v>9119</v>
      </c>
      <c r="L5055" t="s">
        <v>3921</v>
      </c>
      <c r="M5055">
        <v>0</v>
      </c>
      <c r="N5055">
        <v>17955</v>
      </c>
      <c r="O5055">
        <v>0</v>
      </c>
      <c r="P5055">
        <f t="shared" si="78"/>
        <v>112478</v>
      </c>
    </row>
    <row r="5056" spans="1:16" x14ac:dyDescent="0.2">
      <c r="A5056" s="1">
        <v>42946.666666666664</v>
      </c>
      <c r="B5056">
        <v>75814</v>
      </c>
      <c r="C5056">
        <v>0</v>
      </c>
      <c r="D5056" t="s">
        <v>3918</v>
      </c>
      <c r="E5056" t="s">
        <v>273</v>
      </c>
      <c r="F5056" t="s">
        <v>3919</v>
      </c>
      <c r="G5056">
        <v>0</v>
      </c>
      <c r="H5056" t="s">
        <v>3920</v>
      </c>
      <c r="I5056">
        <v>0</v>
      </c>
      <c r="J5056">
        <v>9590</v>
      </c>
      <c r="K5056">
        <v>9119</v>
      </c>
      <c r="L5056" t="s">
        <v>3921</v>
      </c>
      <c r="M5056">
        <v>0</v>
      </c>
      <c r="N5056">
        <v>17955</v>
      </c>
      <c r="O5056">
        <v>0</v>
      </c>
      <c r="P5056">
        <f t="shared" si="78"/>
        <v>112478</v>
      </c>
    </row>
    <row r="5057" spans="1:16" x14ac:dyDescent="0.2">
      <c r="A5057" s="1">
        <v>42946.708333333336</v>
      </c>
      <c r="B5057">
        <v>75814</v>
      </c>
      <c r="C5057">
        <v>0</v>
      </c>
      <c r="D5057" t="s">
        <v>3918</v>
      </c>
      <c r="E5057" t="s">
        <v>273</v>
      </c>
      <c r="F5057" t="s">
        <v>3919</v>
      </c>
      <c r="G5057">
        <v>0</v>
      </c>
      <c r="H5057" t="s">
        <v>3920</v>
      </c>
      <c r="I5057">
        <v>0</v>
      </c>
      <c r="J5057">
        <v>9590</v>
      </c>
      <c r="K5057">
        <v>9119</v>
      </c>
      <c r="L5057" t="s">
        <v>3921</v>
      </c>
      <c r="M5057">
        <v>0</v>
      </c>
      <c r="N5057">
        <v>17955</v>
      </c>
      <c r="O5057">
        <v>0</v>
      </c>
      <c r="P5057">
        <f t="shared" si="78"/>
        <v>112478</v>
      </c>
    </row>
    <row r="5058" spans="1:16" x14ac:dyDescent="0.2">
      <c r="A5058" s="1">
        <v>42946.75</v>
      </c>
      <c r="B5058">
        <v>75814</v>
      </c>
      <c r="C5058">
        <v>0</v>
      </c>
      <c r="D5058" t="s">
        <v>3918</v>
      </c>
      <c r="E5058" t="s">
        <v>273</v>
      </c>
      <c r="F5058" t="s">
        <v>3919</v>
      </c>
      <c r="G5058">
        <v>0</v>
      </c>
      <c r="H5058" t="s">
        <v>3920</v>
      </c>
      <c r="I5058">
        <v>0</v>
      </c>
      <c r="J5058">
        <v>9590</v>
      </c>
      <c r="K5058">
        <v>9119</v>
      </c>
      <c r="L5058" t="s">
        <v>3921</v>
      </c>
      <c r="M5058">
        <v>0</v>
      </c>
      <c r="N5058">
        <v>17955</v>
      </c>
      <c r="O5058">
        <v>0</v>
      </c>
      <c r="P5058">
        <f t="shared" si="78"/>
        <v>112478</v>
      </c>
    </row>
    <row r="5059" spans="1:16" x14ac:dyDescent="0.2">
      <c r="A5059" s="1">
        <v>42946.791666666664</v>
      </c>
      <c r="B5059">
        <v>75814</v>
      </c>
      <c r="C5059">
        <v>0</v>
      </c>
      <c r="D5059" t="s">
        <v>3918</v>
      </c>
      <c r="E5059" t="s">
        <v>273</v>
      </c>
      <c r="F5059" t="s">
        <v>3919</v>
      </c>
      <c r="G5059">
        <v>0</v>
      </c>
      <c r="H5059" t="s">
        <v>3920</v>
      </c>
      <c r="I5059">
        <v>0</v>
      </c>
      <c r="J5059">
        <v>9590</v>
      </c>
      <c r="K5059">
        <v>9119</v>
      </c>
      <c r="L5059" t="s">
        <v>3921</v>
      </c>
      <c r="M5059">
        <v>0</v>
      </c>
      <c r="N5059">
        <v>17955</v>
      </c>
      <c r="O5059">
        <v>0</v>
      </c>
      <c r="P5059">
        <f t="shared" ref="P5059:P5122" si="79">SUM(B5059:O5059)</f>
        <v>112478</v>
      </c>
    </row>
    <row r="5060" spans="1:16" x14ac:dyDescent="0.2">
      <c r="A5060" s="1">
        <v>42946.833333333336</v>
      </c>
      <c r="B5060">
        <v>75814</v>
      </c>
      <c r="C5060">
        <v>0</v>
      </c>
      <c r="D5060" t="s">
        <v>3918</v>
      </c>
      <c r="E5060" t="s">
        <v>273</v>
      </c>
      <c r="F5060" t="s">
        <v>3919</v>
      </c>
      <c r="G5060">
        <v>0</v>
      </c>
      <c r="H5060" t="s">
        <v>3920</v>
      </c>
      <c r="I5060">
        <v>0</v>
      </c>
      <c r="J5060">
        <v>9590</v>
      </c>
      <c r="K5060">
        <v>9119</v>
      </c>
      <c r="L5060" t="s">
        <v>3921</v>
      </c>
      <c r="M5060">
        <v>0</v>
      </c>
      <c r="N5060">
        <v>17955</v>
      </c>
      <c r="O5060">
        <v>0</v>
      </c>
      <c r="P5060">
        <f t="shared" si="79"/>
        <v>112478</v>
      </c>
    </row>
    <row r="5061" spans="1:16" x14ac:dyDescent="0.2">
      <c r="A5061" s="1">
        <v>42946.875</v>
      </c>
      <c r="B5061">
        <v>75814</v>
      </c>
      <c r="C5061">
        <v>0</v>
      </c>
      <c r="D5061" t="s">
        <v>3918</v>
      </c>
      <c r="E5061" t="s">
        <v>273</v>
      </c>
      <c r="F5061" t="s">
        <v>3919</v>
      </c>
      <c r="G5061">
        <v>0</v>
      </c>
      <c r="H5061" t="s">
        <v>3920</v>
      </c>
      <c r="I5061">
        <v>0</v>
      </c>
      <c r="J5061">
        <v>9590</v>
      </c>
      <c r="K5061">
        <v>9119</v>
      </c>
      <c r="L5061" t="s">
        <v>3921</v>
      </c>
      <c r="M5061">
        <v>0</v>
      </c>
      <c r="N5061">
        <v>17955</v>
      </c>
      <c r="O5061">
        <v>0</v>
      </c>
      <c r="P5061">
        <f t="shared" si="79"/>
        <v>112478</v>
      </c>
    </row>
    <row r="5062" spans="1:16" x14ac:dyDescent="0.2">
      <c r="A5062" s="1">
        <v>42946.916666666664</v>
      </c>
      <c r="B5062">
        <v>75814</v>
      </c>
      <c r="C5062">
        <v>0</v>
      </c>
      <c r="D5062" t="s">
        <v>3918</v>
      </c>
      <c r="E5062" t="s">
        <v>273</v>
      </c>
      <c r="F5062" t="s">
        <v>3919</v>
      </c>
      <c r="G5062">
        <v>0</v>
      </c>
      <c r="H5062" t="s">
        <v>3920</v>
      </c>
      <c r="I5062">
        <v>0</v>
      </c>
      <c r="J5062">
        <v>9590</v>
      </c>
      <c r="K5062">
        <v>9119</v>
      </c>
      <c r="L5062" t="s">
        <v>3921</v>
      </c>
      <c r="M5062">
        <v>0</v>
      </c>
      <c r="N5062">
        <v>17955</v>
      </c>
      <c r="O5062">
        <v>0</v>
      </c>
      <c r="P5062">
        <f t="shared" si="79"/>
        <v>112478</v>
      </c>
    </row>
    <row r="5063" spans="1:16" x14ac:dyDescent="0.2">
      <c r="A5063" s="1">
        <v>42946.958333333336</v>
      </c>
      <c r="B5063" t="s">
        <v>3922</v>
      </c>
      <c r="C5063">
        <v>0</v>
      </c>
      <c r="D5063">
        <v>19145</v>
      </c>
      <c r="E5063" t="s">
        <v>3923</v>
      </c>
      <c r="F5063" t="s">
        <v>3924</v>
      </c>
      <c r="G5063">
        <v>0</v>
      </c>
      <c r="H5063" t="s">
        <v>941</v>
      </c>
      <c r="I5063">
        <v>0</v>
      </c>
      <c r="J5063" t="s">
        <v>3925</v>
      </c>
      <c r="K5063" t="s">
        <v>3926</v>
      </c>
      <c r="L5063" t="s">
        <v>3927</v>
      </c>
      <c r="M5063">
        <v>0</v>
      </c>
      <c r="N5063">
        <v>17199</v>
      </c>
      <c r="O5063">
        <v>0</v>
      </c>
      <c r="P5063">
        <f t="shared" si="79"/>
        <v>36344</v>
      </c>
    </row>
    <row r="5064" spans="1:16" x14ac:dyDescent="0.2">
      <c r="A5064" s="1">
        <v>42947</v>
      </c>
      <c r="B5064" t="s">
        <v>3922</v>
      </c>
      <c r="C5064">
        <v>0</v>
      </c>
      <c r="D5064">
        <v>19145</v>
      </c>
      <c r="E5064" t="s">
        <v>3923</v>
      </c>
      <c r="F5064" t="s">
        <v>3924</v>
      </c>
      <c r="G5064">
        <v>0</v>
      </c>
      <c r="H5064" t="s">
        <v>941</v>
      </c>
      <c r="I5064">
        <v>0</v>
      </c>
      <c r="J5064" t="s">
        <v>3925</v>
      </c>
      <c r="K5064" t="s">
        <v>3926</v>
      </c>
      <c r="L5064" t="s">
        <v>3927</v>
      </c>
      <c r="M5064">
        <v>0</v>
      </c>
      <c r="N5064">
        <v>17199</v>
      </c>
      <c r="O5064">
        <v>0</v>
      </c>
      <c r="P5064">
        <f t="shared" si="79"/>
        <v>36344</v>
      </c>
    </row>
    <row r="5065" spans="1:16" x14ac:dyDescent="0.2">
      <c r="A5065" s="1">
        <v>42947.041666666664</v>
      </c>
      <c r="B5065" t="s">
        <v>3922</v>
      </c>
      <c r="C5065">
        <v>0</v>
      </c>
      <c r="D5065">
        <v>19145</v>
      </c>
      <c r="E5065" t="s">
        <v>3923</v>
      </c>
      <c r="F5065" t="s">
        <v>3924</v>
      </c>
      <c r="G5065">
        <v>0</v>
      </c>
      <c r="H5065" t="s">
        <v>941</v>
      </c>
      <c r="I5065">
        <v>0</v>
      </c>
      <c r="J5065" t="s">
        <v>3925</v>
      </c>
      <c r="K5065" t="s">
        <v>3926</v>
      </c>
      <c r="L5065" t="s">
        <v>3927</v>
      </c>
      <c r="M5065">
        <v>0</v>
      </c>
      <c r="N5065">
        <v>17199</v>
      </c>
      <c r="O5065">
        <v>0</v>
      </c>
      <c r="P5065">
        <f t="shared" si="79"/>
        <v>36344</v>
      </c>
    </row>
    <row r="5066" spans="1:16" x14ac:dyDescent="0.2">
      <c r="A5066" s="1">
        <v>42947.083333333336</v>
      </c>
      <c r="B5066" t="s">
        <v>3922</v>
      </c>
      <c r="C5066">
        <v>0</v>
      </c>
      <c r="D5066">
        <v>19145</v>
      </c>
      <c r="E5066" t="s">
        <v>3923</v>
      </c>
      <c r="F5066" t="s">
        <v>3924</v>
      </c>
      <c r="G5066">
        <v>0</v>
      </c>
      <c r="H5066" t="s">
        <v>941</v>
      </c>
      <c r="I5066">
        <v>0</v>
      </c>
      <c r="J5066" t="s">
        <v>3925</v>
      </c>
      <c r="K5066" t="s">
        <v>3926</v>
      </c>
      <c r="L5066" t="s">
        <v>3927</v>
      </c>
      <c r="M5066">
        <v>0</v>
      </c>
      <c r="N5066">
        <v>17199</v>
      </c>
      <c r="O5066">
        <v>0</v>
      </c>
      <c r="P5066">
        <f t="shared" si="79"/>
        <v>36344</v>
      </c>
    </row>
    <row r="5067" spans="1:16" x14ac:dyDescent="0.2">
      <c r="A5067" s="1">
        <v>42947.125</v>
      </c>
      <c r="B5067" t="s">
        <v>3922</v>
      </c>
      <c r="C5067">
        <v>0</v>
      </c>
      <c r="D5067">
        <v>19145</v>
      </c>
      <c r="E5067" t="s">
        <v>3923</v>
      </c>
      <c r="F5067" t="s">
        <v>3924</v>
      </c>
      <c r="G5067">
        <v>0</v>
      </c>
      <c r="H5067" t="s">
        <v>941</v>
      </c>
      <c r="I5067">
        <v>0</v>
      </c>
      <c r="J5067" t="s">
        <v>3925</v>
      </c>
      <c r="K5067" t="s">
        <v>3926</v>
      </c>
      <c r="L5067" t="s">
        <v>3927</v>
      </c>
      <c r="M5067">
        <v>0</v>
      </c>
      <c r="N5067">
        <v>17199</v>
      </c>
      <c r="O5067">
        <v>0</v>
      </c>
      <c r="P5067">
        <f t="shared" si="79"/>
        <v>36344</v>
      </c>
    </row>
    <row r="5068" spans="1:16" x14ac:dyDescent="0.2">
      <c r="A5068" s="1">
        <v>42947.166666666664</v>
      </c>
      <c r="B5068" t="s">
        <v>3922</v>
      </c>
      <c r="C5068">
        <v>0</v>
      </c>
      <c r="D5068">
        <v>19145</v>
      </c>
      <c r="E5068" t="s">
        <v>3923</v>
      </c>
      <c r="F5068" t="s">
        <v>3924</v>
      </c>
      <c r="G5068">
        <v>0</v>
      </c>
      <c r="H5068" t="s">
        <v>941</v>
      </c>
      <c r="I5068">
        <v>0</v>
      </c>
      <c r="J5068" t="s">
        <v>3925</v>
      </c>
      <c r="K5068" t="s">
        <v>3926</v>
      </c>
      <c r="L5068" t="s">
        <v>3927</v>
      </c>
      <c r="M5068">
        <v>0</v>
      </c>
      <c r="N5068">
        <v>17199</v>
      </c>
      <c r="O5068">
        <v>0</v>
      </c>
      <c r="P5068">
        <f t="shared" si="79"/>
        <v>36344</v>
      </c>
    </row>
    <row r="5069" spans="1:16" x14ac:dyDescent="0.2">
      <c r="A5069" s="1">
        <v>42947.208333333336</v>
      </c>
      <c r="B5069" t="s">
        <v>3922</v>
      </c>
      <c r="C5069">
        <v>0</v>
      </c>
      <c r="D5069">
        <v>19145</v>
      </c>
      <c r="E5069" t="s">
        <v>3923</v>
      </c>
      <c r="F5069" t="s">
        <v>3924</v>
      </c>
      <c r="G5069">
        <v>0</v>
      </c>
      <c r="H5069" t="s">
        <v>941</v>
      </c>
      <c r="I5069">
        <v>0</v>
      </c>
      <c r="J5069" t="s">
        <v>3925</v>
      </c>
      <c r="K5069" t="s">
        <v>3926</v>
      </c>
      <c r="L5069" t="s">
        <v>3927</v>
      </c>
      <c r="M5069">
        <v>0</v>
      </c>
      <c r="N5069">
        <v>17199</v>
      </c>
      <c r="O5069">
        <v>0</v>
      </c>
      <c r="P5069">
        <f t="shared" si="79"/>
        <v>36344</v>
      </c>
    </row>
    <row r="5070" spans="1:16" x14ac:dyDescent="0.2">
      <c r="A5070" s="1">
        <v>42947.25</v>
      </c>
      <c r="B5070" t="s">
        <v>3922</v>
      </c>
      <c r="C5070">
        <v>0</v>
      </c>
      <c r="D5070">
        <v>19145</v>
      </c>
      <c r="E5070" t="s">
        <v>3923</v>
      </c>
      <c r="F5070" t="s">
        <v>3924</v>
      </c>
      <c r="G5070">
        <v>0</v>
      </c>
      <c r="H5070" t="s">
        <v>941</v>
      </c>
      <c r="I5070">
        <v>0</v>
      </c>
      <c r="J5070" t="s">
        <v>3925</v>
      </c>
      <c r="K5070" t="s">
        <v>3926</v>
      </c>
      <c r="L5070" t="s">
        <v>3927</v>
      </c>
      <c r="M5070">
        <v>0</v>
      </c>
      <c r="N5070">
        <v>17199</v>
      </c>
      <c r="O5070">
        <v>0</v>
      </c>
      <c r="P5070">
        <f t="shared" si="79"/>
        <v>36344</v>
      </c>
    </row>
    <row r="5071" spans="1:16" x14ac:dyDescent="0.2">
      <c r="A5071" s="1">
        <v>42947.291666666664</v>
      </c>
      <c r="B5071" t="s">
        <v>3928</v>
      </c>
      <c r="C5071">
        <v>0</v>
      </c>
      <c r="D5071" t="s">
        <v>3929</v>
      </c>
      <c r="E5071" t="s">
        <v>3930</v>
      </c>
      <c r="F5071" t="s">
        <v>3931</v>
      </c>
      <c r="G5071">
        <v>0</v>
      </c>
      <c r="H5071" t="s">
        <v>1643</v>
      </c>
      <c r="I5071">
        <v>12881</v>
      </c>
      <c r="J5071" t="s">
        <v>3932</v>
      </c>
      <c r="K5071" t="s">
        <v>3933</v>
      </c>
      <c r="L5071" t="s">
        <v>3934</v>
      </c>
      <c r="M5071">
        <v>2400</v>
      </c>
      <c r="N5071">
        <v>16902</v>
      </c>
      <c r="O5071">
        <v>0</v>
      </c>
      <c r="P5071">
        <f t="shared" si="79"/>
        <v>32183</v>
      </c>
    </row>
    <row r="5072" spans="1:16" x14ac:dyDescent="0.2">
      <c r="A5072" s="1">
        <v>42947.333333333336</v>
      </c>
      <c r="B5072" t="s">
        <v>3928</v>
      </c>
      <c r="C5072">
        <v>0</v>
      </c>
      <c r="D5072" t="s">
        <v>3929</v>
      </c>
      <c r="E5072" t="s">
        <v>3930</v>
      </c>
      <c r="F5072" t="s">
        <v>3931</v>
      </c>
      <c r="G5072">
        <v>0</v>
      </c>
      <c r="H5072" t="s">
        <v>1643</v>
      </c>
      <c r="I5072">
        <v>12881</v>
      </c>
      <c r="J5072" t="s">
        <v>3932</v>
      </c>
      <c r="K5072" t="s">
        <v>3933</v>
      </c>
      <c r="L5072" t="s">
        <v>3934</v>
      </c>
      <c r="M5072">
        <v>2400</v>
      </c>
      <c r="N5072">
        <v>16902</v>
      </c>
      <c r="O5072">
        <v>0</v>
      </c>
      <c r="P5072">
        <f t="shared" si="79"/>
        <v>32183</v>
      </c>
    </row>
    <row r="5073" spans="1:16" x14ac:dyDescent="0.2">
      <c r="A5073" s="1">
        <v>42947.375</v>
      </c>
      <c r="B5073" t="s">
        <v>3928</v>
      </c>
      <c r="C5073">
        <v>0</v>
      </c>
      <c r="D5073" t="s">
        <v>3929</v>
      </c>
      <c r="E5073" t="s">
        <v>3930</v>
      </c>
      <c r="F5073" t="s">
        <v>3931</v>
      </c>
      <c r="G5073">
        <v>0</v>
      </c>
      <c r="H5073" t="s">
        <v>1643</v>
      </c>
      <c r="I5073">
        <v>12881</v>
      </c>
      <c r="J5073" t="s">
        <v>3932</v>
      </c>
      <c r="K5073" t="s">
        <v>3933</v>
      </c>
      <c r="L5073" t="s">
        <v>3934</v>
      </c>
      <c r="M5073">
        <v>2400</v>
      </c>
      <c r="N5073">
        <v>16902</v>
      </c>
      <c r="O5073">
        <v>0</v>
      </c>
      <c r="P5073">
        <f t="shared" si="79"/>
        <v>32183</v>
      </c>
    </row>
    <row r="5074" spans="1:16" x14ac:dyDescent="0.2">
      <c r="A5074" s="1">
        <v>42947.416666666664</v>
      </c>
      <c r="B5074" t="s">
        <v>3928</v>
      </c>
      <c r="C5074">
        <v>0</v>
      </c>
      <c r="D5074" t="s">
        <v>3929</v>
      </c>
      <c r="E5074" t="s">
        <v>3930</v>
      </c>
      <c r="F5074" t="s">
        <v>3931</v>
      </c>
      <c r="G5074">
        <v>0</v>
      </c>
      <c r="H5074" t="s">
        <v>1643</v>
      </c>
      <c r="I5074">
        <v>12881</v>
      </c>
      <c r="J5074" t="s">
        <v>3932</v>
      </c>
      <c r="K5074" t="s">
        <v>3933</v>
      </c>
      <c r="L5074" t="s">
        <v>3934</v>
      </c>
      <c r="M5074">
        <v>2400</v>
      </c>
      <c r="N5074">
        <v>16902</v>
      </c>
      <c r="O5074">
        <v>0</v>
      </c>
      <c r="P5074">
        <f t="shared" si="79"/>
        <v>32183</v>
      </c>
    </row>
    <row r="5075" spans="1:16" x14ac:dyDescent="0.2">
      <c r="A5075" s="1">
        <v>42947.458333333336</v>
      </c>
      <c r="B5075" t="s">
        <v>3928</v>
      </c>
      <c r="C5075">
        <v>0</v>
      </c>
      <c r="D5075" t="s">
        <v>3929</v>
      </c>
      <c r="E5075" t="s">
        <v>3930</v>
      </c>
      <c r="F5075" t="s">
        <v>3931</v>
      </c>
      <c r="G5075">
        <v>0</v>
      </c>
      <c r="H5075" t="s">
        <v>1643</v>
      </c>
      <c r="I5075">
        <v>12881</v>
      </c>
      <c r="J5075" t="s">
        <v>3932</v>
      </c>
      <c r="K5075" t="s">
        <v>3933</v>
      </c>
      <c r="L5075" t="s">
        <v>3934</v>
      </c>
      <c r="M5075">
        <v>2400</v>
      </c>
      <c r="N5075">
        <v>16902</v>
      </c>
      <c r="O5075">
        <v>0</v>
      </c>
      <c r="P5075">
        <f t="shared" si="79"/>
        <v>32183</v>
      </c>
    </row>
    <row r="5076" spans="1:16" x14ac:dyDescent="0.2">
      <c r="A5076" s="1">
        <v>42947.5</v>
      </c>
      <c r="B5076" t="s">
        <v>3928</v>
      </c>
      <c r="C5076">
        <v>0</v>
      </c>
      <c r="D5076" t="s">
        <v>3929</v>
      </c>
      <c r="E5076" t="s">
        <v>3930</v>
      </c>
      <c r="F5076" t="s">
        <v>3931</v>
      </c>
      <c r="G5076">
        <v>0</v>
      </c>
      <c r="H5076" t="s">
        <v>1643</v>
      </c>
      <c r="I5076">
        <v>12881</v>
      </c>
      <c r="J5076" t="s">
        <v>3932</v>
      </c>
      <c r="K5076" t="s">
        <v>3933</v>
      </c>
      <c r="L5076" t="s">
        <v>3934</v>
      </c>
      <c r="M5076">
        <v>2400</v>
      </c>
      <c r="N5076">
        <v>16902</v>
      </c>
      <c r="O5076">
        <v>0</v>
      </c>
      <c r="P5076">
        <f t="shared" si="79"/>
        <v>32183</v>
      </c>
    </row>
    <row r="5077" spans="1:16" x14ac:dyDescent="0.2">
      <c r="A5077" s="1">
        <v>42947.541666666664</v>
      </c>
      <c r="B5077" t="s">
        <v>3928</v>
      </c>
      <c r="C5077">
        <v>0</v>
      </c>
      <c r="D5077" t="s">
        <v>3929</v>
      </c>
      <c r="E5077" t="s">
        <v>3930</v>
      </c>
      <c r="F5077" t="s">
        <v>3931</v>
      </c>
      <c r="G5077">
        <v>0</v>
      </c>
      <c r="H5077" t="s">
        <v>1643</v>
      </c>
      <c r="I5077">
        <v>12881</v>
      </c>
      <c r="J5077" t="s">
        <v>3932</v>
      </c>
      <c r="K5077" t="s">
        <v>3933</v>
      </c>
      <c r="L5077" t="s">
        <v>3934</v>
      </c>
      <c r="M5077">
        <v>2400</v>
      </c>
      <c r="N5077">
        <v>16902</v>
      </c>
      <c r="O5077">
        <v>0</v>
      </c>
      <c r="P5077">
        <f t="shared" si="79"/>
        <v>32183</v>
      </c>
    </row>
    <row r="5078" spans="1:16" x14ac:dyDescent="0.2">
      <c r="A5078" s="1">
        <v>42947.583333333336</v>
      </c>
      <c r="B5078" t="s">
        <v>3928</v>
      </c>
      <c r="C5078">
        <v>0</v>
      </c>
      <c r="D5078" t="s">
        <v>3929</v>
      </c>
      <c r="E5078" t="s">
        <v>3930</v>
      </c>
      <c r="F5078" t="s">
        <v>3931</v>
      </c>
      <c r="G5078">
        <v>0</v>
      </c>
      <c r="H5078" t="s">
        <v>1643</v>
      </c>
      <c r="I5078">
        <v>12881</v>
      </c>
      <c r="J5078" t="s">
        <v>3932</v>
      </c>
      <c r="K5078" t="s">
        <v>3933</v>
      </c>
      <c r="L5078" t="s">
        <v>3934</v>
      </c>
      <c r="M5078">
        <v>2400</v>
      </c>
      <c r="N5078">
        <v>16902</v>
      </c>
      <c r="O5078">
        <v>0</v>
      </c>
      <c r="P5078">
        <f t="shared" si="79"/>
        <v>32183</v>
      </c>
    </row>
    <row r="5079" spans="1:16" x14ac:dyDescent="0.2">
      <c r="A5079" s="1">
        <v>42947.625</v>
      </c>
      <c r="B5079" t="s">
        <v>3935</v>
      </c>
      <c r="C5079">
        <v>0</v>
      </c>
      <c r="D5079" t="s">
        <v>3936</v>
      </c>
      <c r="E5079" t="s">
        <v>3937</v>
      </c>
      <c r="F5079">
        <v>8899</v>
      </c>
      <c r="G5079">
        <v>0</v>
      </c>
      <c r="H5079" t="s">
        <v>3938</v>
      </c>
      <c r="I5079" t="s">
        <v>3939</v>
      </c>
      <c r="J5079" t="s">
        <v>3940</v>
      </c>
      <c r="K5079" t="s">
        <v>3941</v>
      </c>
      <c r="L5079" t="s">
        <v>3942</v>
      </c>
      <c r="M5079">
        <v>16938</v>
      </c>
      <c r="N5079">
        <v>0</v>
      </c>
      <c r="O5079">
        <v>0</v>
      </c>
      <c r="P5079">
        <f t="shared" si="79"/>
        <v>25837</v>
      </c>
    </row>
    <row r="5080" spans="1:16" x14ac:dyDescent="0.2">
      <c r="A5080" s="1">
        <v>42947.666666666664</v>
      </c>
      <c r="B5080" t="s">
        <v>3935</v>
      </c>
      <c r="C5080">
        <v>0</v>
      </c>
      <c r="D5080" t="s">
        <v>3936</v>
      </c>
      <c r="E5080" t="s">
        <v>3937</v>
      </c>
      <c r="F5080">
        <v>8899</v>
      </c>
      <c r="G5080">
        <v>0</v>
      </c>
      <c r="H5080" t="s">
        <v>3938</v>
      </c>
      <c r="I5080" t="s">
        <v>3939</v>
      </c>
      <c r="J5080" t="s">
        <v>3940</v>
      </c>
      <c r="K5080" t="s">
        <v>3941</v>
      </c>
      <c r="L5080" t="s">
        <v>3942</v>
      </c>
      <c r="M5080">
        <v>16938</v>
      </c>
      <c r="N5080">
        <v>0</v>
      </c>
      <c r="O5080">
        <v>0</v>
      </c>
      <c r="P5080">
        <f t="shared" si="79"/>
        <v>25837</v>
      </c>
    </row>
    <row r="5081" spans="1:16" x14ac:dyDescent="0.2">
      <c r="A5081" s="1">
        <v>42947.708333333336</v>
      </c>
      <c r="B5081" t="s">
        <v>3935</v>
      </c>
      <c r="C5081">
        <v>0</v>
      </c>
      <c r="D5081" t="s">
        <v>3936</v>
      </c>
      <c r="E5081" t="s">
        <v>3937</v>
      </c>
      <c r="F5081">
        <v>8899</v>
      </c>
      <c r="G5081">
        <v>0</v>
      </c>
      <c r="H5081" t="s">
        <v>3938</v>
      </c>
      <c r="I5081" t="s">
        <v>3939</v>
      </c>
      <c r="J5081" t="s">
        <v>3940</v>
      </c>
      <c r="K5081" t="s">
        <v>3941</v>
      </c>
      <c r="L5081" t="s">
        <v>3942</v>
      </c>
      <c r="M5081">
        <v>16938</v>
      </c>
      <c r="N5081">
        <v>0</v>
      </c>
      <c r="O5081">
        <v>0</v>
      </c>
      <c r="P5081">
        <f t="shared" si="79"/>
        <v>25837</v>
      </c>
    </row>
    <row r="5082" spans="1:16" x14ac:dyDescent="0.2">
      <c r="A5082" s="1">
        <v>42947.75</v>
      </c>
      <c r="B5082" t="s">
        <v>3935</v>
      </c>
      <c r="C5082">
        <v>0</v>
      </c>
      <c r="D5082" t="s">
        <v>3936</v>
      </c>
      <c r="E5082" t="s">
        <v>3937</v>
      </c>
      <c r="F5082">
        <v>8899</v>
      </c>
      <c r="G5082">
        <v>0</v>
      </c>
      <c r="H5082" t="s">
        <v>3938</v>
      </c>
      <c r="I5082" t="s">
        <v>3939</v>
      </c>
      <c r="J5082" t="s">
        <v>3940</v>
      </c>
      <c r="K5082" t="s">
        <v>3941</v>
      </c>
      <c r="L5082" t="s">
        <v>3942</v>
      </c>
      <c r="M5082">
        <v>16938</v>
      </c>
      <c r="N5082">
        <v>0</v>
      </c>
      <c r="O5082">
        <v>0</v>
      </c>
      <c r="P5082">
        <f t="shared" si="79"/>
        <v>25837</v>
      </c>
    </row>
    <row r="5083" spans="1:16" x14ac:dyDescent="0.2">
      <c r="A5083" s="1">
        <v>42947.791666666664</v>
      </c>
      <c r="B5083" t="s">
        <v>3935</v>
      </c>
      <c r="C5083">
        <v>0</v>
      </c>
      <c r="D5083" t="s">
        <v>3936</v>
      </c>
      <c r="E5083" t="s">
        <v>3937</v>
      </c>
      <c r="F5083">
        <v>8899</v>
      </c>
      <c r="G5083">
        <v>0</v>
      </c>
      <c r="H5083" t="s">
        <v>3938</v>
      </c>
      <c r="I5083" t="s">
        <v>3939</v>
      </c>
      <c r="J5083" t="s">
        <v>3940</v>
      </c>
      <c r="K5083" t="s">
        <v>3941</v>
      </c>
      <c r="L5083" t="s">
        <v>3942</v>
      </c>
      <c r="M5083">
        <v>16938</v>
      </c>
      <c r="N5083">
        <v>0</v>
      </c>
      <c r="O5083">
        <v>0</v>
      </c>
      <c r="P5083">
        <f t="shared" si="79"/>
        <v>25837</v>
      </c>
    </row>
    <row r="5084" spans="1:16" x14ac:dyDescent="0.2">
      <c r="A5084" s="1">
        <v>42947.833333333336</v>
      </c>
      <c r="B5084" t="s">
        <v>3935</v>
      </c>
      <c r="C5084">
        <v>0</v>
      </c>
      <c r="D5084" t="s">
        <v>3936</v>
      </c>
      <c r="E5084" t="s">
        <v>3937</v>
      </c>
      <c r="F5084">
        <v>8899</v>
      </c>
      <c r="G5084">
        <v>0</v>
      </c>
      <c r="H5084" t="s">
        <v>3938</v>
      </c>
      <c r="I5084" t="s">
        <v>3939</v>
      </c>
      <c r="J5084" t="s">
        <v>3940</v>
      </c>
      <c r="K5084" t="s">
        <v>3941</v>
      </c>
      <c r="L5084" t="s">
        <v>3942</v>
      </c>
      <c r="M5084">
        <v>16938</v>
      </c>
      <c r="N5084">
        <v>0</v>
      </c>
      <c r="O5084">
        <v>0</v>
      </c>
      <c r="P5084">
        <f t="shared" si="79"/>
        <v>25837</v>
      </c>
    </row>
    <row r="5085" spans="1:16" x14ac:dyDescent="0.2">
      <c r="A5085" s="1">
        <v>42947.875</v>
      </c>
      <c r="B5085" t="s">
        <v>3935</v>
      </c>
      <c r="C5085">
        <v>0</v>
      </c>
      <c r="D5085" t="s">
        <v>3936</v>
      </c>
      <c r="E5085" t="s">
        <v>3937</v>
      </c>
      <c r="F5085">
        <v>8899</v>
      </c>
      <c r="G5085">
        <v>0</v>
      </c>
      <c r="H5085" t="s">
        <v>3938</v>
      </c>
      <c r="I5085" t="s">
        <v>3939</v>
      </c>
      <c r="J5085" t="s">
        <v>3940</v>
      </c>
      <c r="K5085" t="s">
        <v>3941</v>
      </c>
      <c r="L5085" t="s">
        <v>3942</v>
      </c>
      <c r="M5085">
        <v>16938</v>
      </c>
      <c r="N5085">
        <v>0</v>
      </c>
      <c r="O5085">
        <v>0</v>
      </c>
      <c r="P5085">
        <f t="shared" si="79"/>
        <v>25837</v>
      </c>
    </row>
    <row r="5086" spans="1:16" x14ac:dyDescent="0.2">
      <c r="A5086" s="1">
        <v>42947.916666666664</v>
      </c>
      <c r="B5086" t="s">
        <v>3935</v>
      </c>
      <c r="C5086">
        <v>0</v>
      </c>
      <c r="D5086" t="s">
        <v>3936</v>
      </c>
      <c r="E5086" t="s">
        <v>3937</v>
      </c>
      <c r="F5086">
        <v>8899</v>
      </c>
      <c r="G5086">
        <v>0</v>
      </c>
      <c r="H5086" t="s">
        <v>3938</v>
      </c>
      <c r="I5086" t="s">
        <v>3939</v>
      </c>
      <c r="J5086" t="s">
        <v>3940</v>
      </c>
      <c r="K5086" t="s">
        <v>3941</v>
      </c>
      <c r="L5086" t="s">
        <v>3942</v>
      </c>
      <c r="M5086">
        <v>16938</v>
      </c>
      <c r="N5086">
        <v>0</v>
      </c>
      <c r="O5086">
        <v>0</v>
      </c>
      <c r="P5086">
        <f t="shared" si="79"/>
        <v>25837</v>
      </c>
    </row>
    <row r="5087" spans="1:16" x14ac:dyDescent="0.2">
      <c r="A5087" s="1">
        <v>42947.958333333336</v>
      </c>
      <c r="B5087" t="s">
        <v>3943</v>
      </c>
      <c r="C5087">
        <v>0</v>
      </c>
      <c r="D5087" t="s">
        <v>3944</v>
      </c>
      <c r="E5087" t="s">
        <v>3945</v>
      </c>
      <c r="F5087">
        <v>9421</v>
      </c>
      <c r="G5087" t="s">
        <v>3946</v>
      </c>
      <c r="H5087" t="s">
        <v>3947</v>
      </c>
      <c r="I5087" t="s">
        <v>3948</v>
      </c>
      <c r="J5087" t="s">
        <v>3949</v>
      </c>
      <c r="K5087" t="s">
        <v>3950</v>
      </c>
      <c r="L5087" t="s">
        <v>3951</v>
      </c>
      <c r="M5087">
        <v>16470</v>
      </c>
      <c r="N5087">
        <v>0</v>
      </c>
      <c r="O5087">
        <v>0</v>
      </c>
      <c r="P5087">
        <f t="shared" si="79"/>
        <v>25891</v>
      </c>
    </row>
    <row r="5088" spans="1:16" x14ac:dyDescent="0.2">
      <c r="A5088" s="1">
        <v>42948</v>
      </c>
      <c r="B5088" t="s">
        <v>3943</v>
      </c>
      <c r="C5088">
        <v>0</v>
      </c>
      <c r="D5088" t="s">
        <v>3944</v>
      </c>
      <c r="E5088" t="s">
        <v>3945</v>
      </c>
      <c r="F5088">
        <v>9421</v>
      </c>
      <c r="G5088" t="s">
        <v>3946</v>
      </c>
      <c r="H5088" t="s">
        <v>3947</v>
      </c>
      <c r="I5088" t="s">
        <v>3948</v>
      </c>
      <c r="J5088" t="s">
        <v>3949</v>
      </c>
      <c r="K5088" t="s">
        <v>3950</v>
      </c>
      <c r="L5088" t="s">
        <v>3951</v>
      </c>
      <c r="M5088">
        <v>16470</v>
      </c>
      <c r="N5088">
        <v>0</v>
      </c>
      <c r="O5088">
        <v>0</v>
      </c>
      <c r="P5088">
        <f t="shared" si="79"/>
        <v>25891</v>
      </c>
    </row>
    <row r="5089" spans="1:16" x14ac:dyDescent="0.2">
      <c r="A5089" s="1">
        <v>42948.041666666664</v>
      </c>
      <c r="B5089" t="s">
        <v>3943</v>
      </c>
      <c r="C5089">
        <v>0</v>
      </c>
      <c r="D5089" t="s">
        <v>3944</v>
      </c>
      <c r="E5089" t="s">
        <v>3945</v>
      </c>
      <c r="F5089">
        <v>9421</v>
      </c>
      <c r="G5089" t="s">
        <v>3946</v>
      </c>
      <c r="H5089" t="s">
        <v>3947</v>
      </c>
      <c r="I5089" t="s">
        <v>3948</v>
      </c>
      <c r="J5089" t="s">
        <v>3949</v>
      </c>
      <c r="K5089" t="s">
        <v>3950</v>
      </c>
      <c r="L5089" t="s">
        <v>3951</v>
      </c>
      <c r="M5089">
        <v>16470</v>
      </c>
      <c r="N5089">
        <v>0</v>
      </c>
      <c r="O5089">
        <v>0</v>
      </c>
      <c r="P5089">
        <f t="shared" si="79"/>
        <v>25891</v>
      </c>
    </row>
    <row r="5090" spans="1:16" x14ac:dyDescent="0.2">
      <c r="A5090" s="1">
        <v>42948.083333333336</v>
      </c>
      <c r="B5090" t="s">
        <v>3943</v>
      </c>
      <c r="C5090">
        <v>0</v>
      </c>
      <c r="D5090" t="s">
        <v>3944</v>
      </c>
      <c r="E5090" t="s">
        <v>3945</v>
      </c>
      <c r="F5090">
        <v>9421</v>
      </c>
      <c r="G5090" t="s">
        <v>3946</v>
      </c>
      <c r="H5090" t="s">
        <v>3947</v>
      </c>
      <c r="I5090" t="s">
        <v>3948</v>
      </c>
      <c r="J5090" t="s">
        <v>3949</v>
      </c>
      <c r="K5090" t="s">
        <v>3950</v>
      </c>
      <c r="L5090" t="s">
        <v>3951</v>
      </c>
      <c r="M5090">
        <v>16470</v>
      </c>
      <c r="N5090">
        <v>0</v>
      </c>
      <c r="O5090">
        <v>0</v>
      </c>
      <c r="P5090">
        <f t="shared" si="79"/>
        <v>25891</v>
      </c>
    </row>
    <row r="5091" spans="1:16" x14ac:dyDescent="0.2">
      <c r="A5091" s="1">
        <v>42948.125</v>
      </c>
      <c r="B5091" t="s">
        <v>3943</v>
      </c>
      <c r="C5091">
        <v>0</v>
      </c>
      <c r="D5091" t="s">
        <v>3944</v>
      </c>
      <c r="E5091" t="s">
        <v>3945</v>
      </c>
      <c r="F5091">
        <v>9421</v>
      </c>
      <c r="G5091" t="s">
        <v>3946</v>
      </c>
      <c r="H5091" t="s">
        <v>3947</v>
      </c>
      <c r="I5091" t="s">
        <v>3948</v>
      </c>
      <c r="J5091" t="s">
        <v>3949</v>
      </c>
      <c r="K5091" t="s">
        <v>3950</v>
      </c>
      <c r="L5091" t="s">
        <v>3951</v>
      </c>
      <c r="M5091">
        <v>16470</v>
      </c>
      <c r="N5091">
        <v>0</v>
      </c>
      <c r="O5091">
        <v>0</v>
      </c>
      <c r="P5091">
        <f t="shared" si="79"/>
        <v>25891</v>
      </c>
    </row>
    <row r="5092" spans="1:16" x14ac:dyDescent="0.2">
      <c r="A5092" s="1">
        <v>42948.166666666664</v>
      </c>
      <c r="B5092" t="s">
        <v>3943</v>
      </c>
      <c r="C5092">
        <v>0</v>
      </c>
      <c r="D5092" t="s">
        <v>3944</v>
      </c>
      <c r="E5092" t="s">
        <v>3945</v>
      </c>
      <c r="F5092">
        <v>9421</v>
      </c>
      <c r="G5092" t="s">
        <v>3946</v>
      </c>
      <c r="H5092" t="s">
        <v>3947</v>
      </c>
      <c r="I5092" t="s">
        <v>3948</v>
      </c>
      <c r="J5092" t="s">
        <v>3949</v>
      </c>
      <c r="K5092" t="s">
        <v>3950</v>
      </c>
      <c r="L5092" t="s">
        <v>3951</v>
      </c>
      <c r="M5092">
        <v>16470</v>
      </c>
      <c r="N5092">
        <v>0</v>
      </c>
      <c r="O5092">
        <v>0</v>
      </c>
      <c r="P5092">
        <f t="shared" si="79"/>
        <v>25891</v>
      </c>
    </row>
    <row r="5093" spans="1:16" x14ac:dyDescent="0.2">
      <c r="A5093" s="1">
        <v>42948.208333333336</v>
      </c>
      <c r="B5093" t="s">
        <v>3943</v>
      </c>
      <c r="C5093">
        <v>0</v>
      </c>
      <c r="D5093" t="s">
        <v>3944</v>
      </c>
      <c r="E5093" t="s">
        <v>3945</v>
      </c>
      <c r="F5093">
        <v>9421</v>
      </c>
      <c r="G5093" t="s">
        <v>3946</v>
      </c>
      <c r="H5093" t="s">
        <v>3947</v>
      </c>
      <c r="I5093" t="s">
        <v>3948</v>
      </c>
      <c r="J5093" t="s">
        <v>3949</v>
      </c>
      <c r="K5093" t="s">
        <v>3950</v>
      </c>
      <c r="L5093" t="s">
        <v>3951</v>
      </c>
      <c r="M5093">
        <v>16470</v>
      </c>
      <c r="N5093">
        <v>0</v>
      </c>
      <c r="O5093">
        <v>0</v>
      </c>
      <c r="P5093">
        <f t="shared" si="79"/>
        <v>25891</v>
      </c>
    </row>
    <row r="5094" spans="1:16" x14ac:dyDescent="0.2">
      <c r="A5094" s="1">
        <v>42948.25</v>
      </c>
      <c r="B5094" t="s">
        <v>3943</v>
      </c>
      <c r="C5094">
        <v>0</v>
      </c>
      <c r="D5094" t="s">
        <v>3944</v>
      </c>
      <c r="E5094" t="s">
        <v>3945</v>
      </c>
      <c r="F5094">
        <v>9421</v>
      </c>
      <c r="G5094" t="s">
        <v>3946</v>
      </c>
      <c r="H5094" t="s">
        <v>3947</v>
      </c>
      <c r="I5094" t="s">
        <v>3948</v>
      </c>
      <c r="J5094" t="s">
        <v>3949</v>
      </c>
      <c r="K5094" t="s">
        <v>3950</v>
      </c>
      <c r="L5094" t="s">
        <v>3951</v>
      </c>
      <c r="M5094">
        <v>16470</v>
      </c>
      <c r="N5094">
        <v>0</v>
      </c>
      <c r="O5094">
        <v>0</v>
      </c>
      <c r="P5094">
        <f t="shared" si="79"/>
        <v>25891</v>
      </c>
    </row>
    <row r="5095" spans="1:16" x14ac:dyDescent="0.2">
      <c r="A5095" s="1">
        <v>42948.291666666664</v>
      </c>
      <c r="B5095" t="s">
        <v>3952</v>
      </c>
      <c r="C5095" t="s">
        <v>3953</v>
      </c>
      <c r="D5095">
        <v>16784</v>
      </c>
      <c r="E5095" t="s">
        <v>3954</v>
      </c>
      <c r="F5095" t="s">
        <v>3955</v>
      </c>
      <c r="G5095">
        <v>12199</v>
      </c>
      <c r="H5095" t="s">
        <v>3956</v>
      </c>
      <c r="I5095" t="s">
        <v>3957</v>
      </c>
      <c r="J5095" t="s">
        <v>3958</v>
      </c>
      <c r="K5095">
        <v>15597</v>
      </c>
      <c r="L5095" t="s">
        <v>3959</v>
      </c>
      <c r="M5095">
        <v>17760</v>
      </c>
      <c r="N5095">
        <v>0</v>
      </c>
      <c r="O5095">
        <v>0</v>
      </c>
      <c r="P5095">
        <f t="shared" si="79"/>
        <v>62340</v>
      </c>
    </row>
    <row r="5096" spans="1:16" x14ac:dyDescent="0.2">
      <c r="A5096" s="1">
        <v>42948.333333333336</v>
      </c>
      <c r="B5096" t="s">
        <v>3952</v>
      </c>
      <c r="C5096" t="s">
        <v>3953</v>
      </c>
      <c r="D5096">
        <v>16784</v>
      </c>
      <c r="E5096" t="s">
        <v>3954</v>
      </c>
      <c r="F5096" t="s">
        <v>3955</v>
      </c>
      <c r="G5096">
        <v>12199</v>
      </c>
      <c r="H5096" t="s">
        <v>3956</v>
      </c>
      <c r="I5096" t="s">
        <v>3957</v>
      </c>
      <c r="J5096" t="s">
        <v>3958</v>
      </c>
      <c r="K5096">
        <v>15597</v>
      </c>
      <c r="L5096" t="s">
        <v>3959</v>
      </c>
      <c r="M5096">
        <v>17760</v>
      </c>
      <c r="N5096">
        <v>0</v>
      </c>
      <c r="O5096">
        <v>0</v>
      </c>
      <c r="P5096">
        <f t="shared" si="79"/>
        <v>62340</v>
      </c>
    </row>
    <row r="5097" spans="1:16" x14ac:dyDescent="0.2">
      <c r="A5097" s="1">
        <v>42948.375</v>
      </c>
      <c r="B5097" t="s">
        <v>3952</v>
      </c>
      <c r="C5097" t="s">
        <v>3953</v>
      </c>
      <c r="D5097">
        <v>16784</v>
      </c>
      <c r="E5097" t="s">
        <v>3954</v>
      </c>
      <c r="F5097" t="s">
        <v>3955</v>
      </c>
      <c r="G5097">
        <v>12199</v>
      </c>
      <c r="H5097" t="s">
        <v>3956</v>
      </c>
      <c r="I5097" t="s">
        <v>3957</v>
      </c>
      <c r="J5097" t="s">
        <v>3958</v>
      </c>
      <c r="K5097">
        <v>15597</v>
      </c>
      <c r="L5097" t="s">
        <v>3959</v>
      </c>
      <c r="M5097">
        <v>17760</v>
      </c>
      <c r="N5097">
        <v>0</v>
      </c>
      <c r="O5097">
        <v>0</v>
      </c>
      <c r="P5097">
        <f t="shared" si="79"/>
        <v>62340</v>
      </c>
    </row>
    <row r="5098" spans="1:16" x14ac:dyDescent="0.2">
      <c r="A5098" s="1">
        <v>42948.416666666664</v>
      </c>
      <c r="B5098" t="s">
        <v>3952</v>
      </c>
      <c r="C5098" t="s">
        <v>3953</v>
      </c>
      <c r="D5098">
        <v>16784</v>
      </c>
      <c r="E5098" t="s">
        <v>3954</v>
      </c>
      <c r="F5098" t="s">
        <v>3955</v>
      </c>
      <c r="G5098">
        <v>12199</v>
      </c>
      <c r="H5098" t="s">
        <v>3956</v>
      </c>
      <c r="I5098" t="s">
        <v>3957</v>
      </c>
      <c r="J5098" t="s">
        <v>3958</v>
      </c>
      <c r="K5098">
        <v>15597</v>
      </c>
      <c r="L5098" t="s">
        <v>3959</v>
      </c>
      <c r="M5098">
        <v>17760</v>
      </c>
      <c r="N5098">
        <v>0</v>
      </c>
      <c r="O5098">
        <v>0</v>
      </c>
      <c r="P5098">
        <f t="shared" si="79"/>
        <v>62340</v>
      </c>
    </row>
    <row r="5099" spans="1:16" x14ac:dyDescent="0.2">
      <c r="A5099" s="1">
        <v>42948.458333333336</v>
      </c>
      <c r="B5099" t="s">
        <v>3952</v>
      </c>
      <c r="C5099" t="s">
        <v>3953</v>
      </c>
      <c r="D5099">
        <v>16784</v>
      </c>
      <c r="E5099" t="s">
        <v>3954</v>
      </c>
      <c r="F5099" t="s">
        <v>3955</v>
      </c>
      <c r="G5099">
        <v>12199</v>
      </c>
      <c r="H5099" t="s">
        <v>3956</v>
      </c>
      <c r="I5099" t="s">
        <v>3957</v>
      </c>
      <c r="J5099" t="s">
        <v>3958</v>
      </c>
      <c r="K5099">
        <v>15597</v>
      </c>
      <c r="L5099" t="s">
        <v>3959</v>
      </c>
      <c r="M5099">
        <v>17760</v>
      </c>
      <c r="N5099">
        <v>0</v>
      </c>
      <c r="O5099">
        <v>0</v>
      </c>
      <c r="P5099">
        <f t="shared" si="79"/>
        <v>62340</v>
      </c>
    </row>
    <row r="5100" spans="1:16" x14ac:dyDescent="0.2">
      <c r="A5100" s="1">
        <v>42948.5</v>
      </c>
      <c r="B5100" t="s">
        <v>3952</v>
      </c>
      <c r="C5100" t="s">
        <v>3953</v>
      </c>
      <c r="D5100">
        <v>16784</v>
      </c>
      <c r="E5100" t="s">
        <v>3954</v>
      </c>
      <c r="F5100" t="s">
        <v>3955</v>
      </c>
      <c r="G5100">
        <v>12199</v>
      </c>
      <c r="H5100" t="s">
        <v>3956</v>
      </c>
      <c r="I5100" t="s">
        <v>3957</v>
      </c>
      <c r="J5100" t="s">
        <v>3958</v>
      </c>
      <c r="K5100">
        <v>15597</v>
      </c>
      <c r="L5100" t="s">
        <v>3959</v>
      </c>
      <c r="M5100">
        <v>17760</v>
      </c>
      <c r="N5100">
        <v>0</v>
      </c>
      <c r="O5100">
        <v>0</v>
      </c>
      <c r="P5100">
        <f t="shared" si="79"/>
        <v>62340</v>
      </c>
    </row>
    <row r="5101" spans="1:16" x14ac:dyDescent="0.2">
      <c r="A5101" s="1">
        <v>42948.541666666664</v>
      </c>
      <c r="B5101" t="s">
        <v>3952</v>
      </c>
      <c r="C5101" t="s">
        <v>3953</v>
      </c>
      <c r="D5101">
        <v>16784</v>
      </c>
      <c r="E5101" t="s">
        <v>3954</v>
      </c>
      <c r="F5101" t="s">
        <v>3955</v>
      </c>
      <c r="G5101">
        <v>12199</v>
      </c>
      <c r="H5101" t="s">
        <v>3956</v>
      </c>
      <c r="I5101" t="s">
        <v>3957</v>
      </c>
      <c r="J5101" t="s">
        <v>3958</v>
      </c>
      <c r="K5101">
        <v>15597</v>
      </c>
      <c r="L5101" t="s">
        <v>3959</v>
      </c>
      <c r="M5101">
        <v>17760</v>
      </c>
      <c r="N5101">
        <v>0</v>
      </c>
      <c r="O5101">
        <v>0</v>
      </c>
      <c r="P5101">
        <f t="shared" si="79"/>
        <v>62340</v>
      </c>
    </row>
    <row r="5102" spans="1:16" x14ac:dyDescent="0.2">
      <c r="A5102" s="1">
        <v>42948.583333333336</v>
      </c>
      <c r="B5102" t="s">
        <v>3952</v>
      </c>
      <c r="C5102" t="s">
        <v>3953</v>
      </c>
      <c r="D5102">
        <v>16784</v>
      </c>
      <c r="E5102" t="s">
        <v>3954</v>
      </c>
      <c r="F5102" t="s">
        <v>3955</v>
      </c>
      <c r="G5102">
        <v>12199</v>
      </c>
      <c r="H5102" t="s">
        <v>3956</v>
      </c>
      <c r="I5102" t="s">
        <v>3957</v>
      </c>
      <c r="J5102" t="s">
        <v>3958</v>
      </c>
      <c r="K5102">
        <v>15597</v>
      </c>
      <c r="L5102" t="s">
        <v>3959</v>
      </c>
      <c r="M5102">
        <v>17760</v>
      </c>
      <c r="N5102">
        <v>0</v>
      </c>
      <c r="O5102">
        <v>0</v>
      </c>
      <c r="P5102">
        <f t="shared" si="79"/>
        <v>62340</v>
      </c>
    </row>
    <row r="5103" spans="1:16" x14ac:dyDescent="0.2">
      <c r="A5103" s="1">
        <v>42948.625</v>
      </c>
      <c r="B5103" t="s">
        <v>3960</v>
      </c>
      <c r="C5103">
        <v>0</v>
      </c>
      <c r="D5103" t="s">
        <v>3961</v>
      </c>
      <c r="E5103" t="s">
        <v>3962</v>
      </c>
      <c r="F5103">
        <v>11</v>
      </c>
      <c r="G5103" t="s">
        <v>3963</v>
      </c>
      <c r="H5103" t="s">
        <v>3964</v>
      </c>
      <c r="I5103" t="s">
        <v>3965</v>
      </c>
      <c r="J5103" t="s">
        <v>3966</v>
      </c>
      <c r="K5103">
        <v>0</v>
      </c>
      <c r="L5103">
        <v>0</v>
      </c>
      <c r="M5103">
        <v>19110</v>
      </c>
      <c r="N5103">
        <v>0</v>
      </c>
      <c r="O5103">
        <v>0</v>
      </c>
      <c r="P5103">
        <f t="shared" si="79"/>
        <v>19121</v>
      </c>
    </row>
    <row r="5104" spans="1:16" x14ac:dyDescent="0.2">
      <c r="A5104" s="1">
        <v>42948.666666666664</v>
      </c>
      <c r="B5104" t="s">
        <v>3960</v>
      </c>
      <c r="C5104">
        <v>0</v>
      </c>
      <c r="D5104" t="s">
        <v>3961</v>
      </c>
      <c r="E5104" t="s">
        <v>3962</v>
      </c>
      <c r="F5104">
        <v>11</v>
      </c>
      <c r="G5104" t="s">
        <v>3963</v>
      </c>
      <c r="H5104" t="s">
        <v>3964</v>
      </c>
      <c r="I5104" t="s">
        <v>3965</v>
      </c>
      <c r="J5104" t="s">
        <v>3966</v>
      </c>
      <c r="K5104">
        <v>0</v>
      </c>
      <c r="L5104">
        <v>0</v>
      </c>
      <c r="M5104">
        <v>19110</v>
      </c>
      <c r="N5104">
        <v>0</v>
      </c>
      <c r="O5104">
        <v>0</v>
      </c>
      <c r="P5104">
        <f t="shared" si="79"/>
        <v>19121</v>
      </c>
    </row>
    <row r="5105" spans="1:16" x14ac:dyDescent="0.2">
      <c r="A5105" s="1">
        <v>42948.708333333336</v>
      </c>
      <c r="B5105" t="s">
        <v>3960</v>
      </c>
      <c r="C5105">
        <v>0</v>
      </c>
      <c r="D5105" t="s">
        <v>3961</v>
      </c>
      <c r="E5105" t="s">
        <v>3962</v>
      </c>
      <c r="F5105">
        <v>11</v>
      </c>
      <c r="G5105" t="s">
        <v>3963</v>
      </c>
      <c r="H5105" t="s">
        <v>3964</v>
      </c>
      <c r="I5105" t="s">
        <v>3965</v>
      </c>
      <c r="J5105" t="s">
        <v>3966</v>
      </c>
      <c r="K5105">
        <v>0</v>
      </c>
      <c r="L5105">
        <v>0</v>
      </c>
      <c r="M5105">
        <v>19110</v>
      </c>
      <c r="N5105">
        <v>0</v>
      </c>
      <c r="O5105">
        <v>0</v>
      </c>
      <c r="P5105">
        <f t="shared" si="79"/>
        <v>19121</v>
      </c>
    </row>
    <row r="5106" spans="1:16" x14ac:dyDescent="0.2">
      <c r="A5106" s="1">
        <v>42948.75</v>
      </c>
      <c r="B5106" t="s">
        <v>3960</v>
      </c>
      <c r="C5106">
        <v>0</v>
      </c>
      <c r="D5106" t="s">
        <v>3961</v>
      </c>
      <c r="E5106" t="s">
        <v>3962</v>
      </c>
      <c r="F5106">
        <v>11</v>
      </c>
      <c r="G5106" t="s">
        <v>3963</v>
      </c>
      <c r="H5106" t="s">
        <v>3964</v>
      </c>
      <c r="I5106" t="s">
        <v>3965</v>
      </c>
      <c r="J5106" t="s">
        <v>3966</v>
      </c>
      <c r="K5106">
        <v>0</v>
      </c>
      <c r="L5106">
        <v>0</v>
      </c>
      <c r="M5106">
        <v>19110</v>
      </c>
      <c r="N5106">
        <v>0</v>
      </c>
      <c r="O5106">
        <v>0</v>
      </c>
      <c r="P5106">
        <f t="shared" si="79"/>
        <v>19121</v>
      </c>
    </row>
    <row r="5107" spans="1:16" x14ac:dyDescent="0.2">
      <c r="A5107" s="1">
        <v>42948.791666666664</v>
      </c>
      <c r="B5107" t="s">
        <v>3960</v>
      </c>
      <c r="C5107">
        <v>0</v>
      </c>
      <c r="D5107" t="s">
        <v>3961</v>
      </c>
      <c r="E5107" t="s">
        <v>3962</v>
      </c>
      <c r="F5107">
        <v>11</v>
      </c>
      <c r="G5107" t="s">
        <v>3963</v>
      </c>
      <c r="H5107" t="s">
        <v>3964</v>
      </c>
      <c r="I5107" t="s">
        <v>3965</v>
      </c>
      <c r="J5107" t="s">
        <v>3966</v>
      </c>
      <c r="K5107">
        <v>0</v>
      </c>
      <c r="L5107">
        <v>0</v>
      </c>
      <c r="M5107">
        <v>19110</v>
      </c>
      <c r="N5107">
        <v>0</v>
      </c>
      <c r="O5107">
        <v>0</v>
      </c>
      <c r="P5107">
        <f t="shared" si="79"/>
        <v>19121</v>
      </c>
    </row>
    <row r="5108" spans="1:16" x14ac:dyDescent="0.2">
      <c r="A5108" s="1">
        <v>42948.833333333336</v>
      </c>
      <c r="B5108" t="s">
        <v>3960</v>
      </c>
      <c r="C5108">
        <v>0</v>
      </c>
      <c r="D5108" t="s">
        <v>3961</v>
      </c>
      <c r="E5108" t="s">
        <v>3962</v>
      </c>
      <c r="F5108">
        <v>11</v>
      </c>
      <c r="G5108" t="s">
        <v>3963</v>
      </c>
      <c r="H5108" t="s">
        <v>3964</v>
      </c>
      <c r="I5108" t="s">
        <v>3965</v>
      </c>
      <c r="J5108" t="s">
        <v>3966</v>
      </c>
      <c r="K5108">
        <v>0</v>
      </c>
      <c r="L5108">
        <v>0</v>
      </c>
      <c r="M5108">
        <v>19110</v>
      </c>
      <c r="N5108">
        <v>0</v>
      </c>
      <c r="O5108">
        <v>0</v>
      </c>
      <c r="P5108">
        <f t="shared" si="79"/>
        <v>19121</v>
      </c>
    </row>
    <row r="5109" spans="1:16" x14ac:dyDescent="0.2">
      <c r="A5109" s="1">
        <v>42948.875</v>
      </c>
      <c r="B5109" t="s">
        <v>3960</v>
      </c>
      <c r="C5109">
        <v>0</v>
      </c>
      <c r="D5109" t="s">
        <v>3961</v>
      </c>
      <c r="E5109" t="s">
        <v>3962</v>
      </c>
      <c r="F5109">
        <v>11</v>
      </c>
      <c r="G5109" t="s">
        <v>3963</v>
      </c>
      <c r="H5109" t="s">
        <v>3964</v>
      </c>
      <c r="I5109" t="s">
        <v>3965</v>
      </c>
      <c r="J5109" t="s">
        <v>3966</v>
      </c>
      <c r="K5109">
        <v>0</v>
      </c>
      <c r="L5109">
        <v>0</v>
      </c>
      <c r="M5109">
        <v>19110</v>
      </c>
      <c r="N5109">
        <v>0</v>
      </c>
      <c r="O5109">
        <v>0</v>
      </c>
      <c r="P5109">
        <f t="shared" si="79"/>
        <v>19121</v>
      </c>
    </row>
    <row r="5110" spans="1:16" x14ac:dyDescent="0.2">
      <c r="A5110" s="1">
        <v>42948.916666666664</v>
      </c>
      <c r="B5110" t="s">
        <v>3960</v>
      </c>
      <c r="C5110">
        <v>0</v>
      </c>
      <c r="D5110" t="s">
        <v>3961</v>
      </c>
      <c r="E5110" t="s">
        <v>3962</v>
      </c>
      <c r="F5110">
        <v>11</v>
      </c>
      <c r="G5110" t="s">
        <v>3963</v>
      </c>
      <c r="H5110" t="s">
        <v>3964</v>
      </c>
      <c r="I5110" t="s">
        <v>3965</v>
      </c>
      <c r="J5110" t="s">
        <v>3966</v>
      </c>
      <c r="K5110">
        <v>0</v>
      </c>
      <c r="L5110">
        <v>0</v>
      </c>
      <c r="M5110">
        <v>19110</v>
      </c>
      <c r="N5110">
        <v>0</v>
      </c>
      <c r="O5110">
        <v>0</v>
      </c>
      <c r="P5110">
        <f t="shared" si="79"/>
        <v>19121</v>
      </c>
    </row>
    <row r="5111" spans="1:16" x14ac:dyDescent="0.2">
      <c r="A5111" s="1">
        <v>42948.958333333336</v>
      </c>
      <c r="B5111" t="s">
        <v>3967</v>
      </c>
      <c r="C5111">
        <v>0</v>
      </c>
      <c r="D5111" t="s">
        <v>3968</v>
      </c>
      <c r="E5111" t="s">
        <v>3969</v>
      </c>
      <c r="F5111" t="s">
        <v>3970</v>
      </c>
      <c r="G5111">
        <v>12947</v>
      </c>
      <c r="H5111" t="s">
        <v>3971</v>
      </c>
      <c r="I5111" t="s">
        <v>3972</v>
      </c>
      <c r="J5111" t="s">
        <v>3973</v>
      </c>
      <c r="K5111">
        <v>0</v>
      </c>
      <c r="L5111">
        <v>3318</v>
      </c>
      <c r="M5111">
        <v>4860</v>
      </c>
      <c r="N5111">
        <v>17199</v>
      </c>
      <c r="O5111">
        <v>0</v>
      </c>
      <c r="P5111">
        <f t="shared" si="79"/>
        <v>38324</v>
      </c>
    </row>
    <row r="5112" spans="1:16" x14ac:dyDescent="0.2">
      <c r="A5112" s="1">
        <v>42949</v>
      </c>
      <c r="B5112" t="s">
        <v>3967</v>
      </c>
      <c r="C5112">
        <v>0</v>
      </c>
      <c r="D5112" t="s">
        <v>3968</v>
      </c>
      <c r="E5112" t="s">
        <v>3969</v>
      </c>
      <c r="F5112" t="s">
        <v>3970</v>
      </c>
      <c r="G5112">
        <v>12947</v>
      </c>
      <c r="H5112" t="s">
        <v>3971</v>
      </c>
      <c r="I5112" t="s">
        <v>3972</v>
      </c>
      <c r="J5112" t="s">
        <v>3973</v>
      </c>
      <c r="K5112">
        <v>0</v>
      </c>
      <c r="L5112">
        <v>3318</v>
      </c>
      <c r="M5112">
        <v>4860</v>
      </c>
      <c r="N5112">
        <v>17199</v>
      </c>
      <c r="O5112">
        <v>0</v>
      </c>
      <c r="P5112">
        <f t="shared" si="79"/>
        <v>38324</v>
      </c>
    </row>
    <row r="5113" spans="1:16" x14ac:dyDescent="0.2">
      <c r="A5113" s="1">
        <v>42949.041666666664</v>
      </c>
      <c r="B5113" t="s">
        <v>3967</v>
      </c>
      <c r="C5113">
        <v>0</v>
      </c>
      <c r="D5113" t="s">
        <v>3968</v>
      </c>
      <c r="E5113" t="s">
        <v>3969</v>
      </c>
      <c r="F5113" t="s">
        <v>3970</v>
      </c>
      <c r="G5113">
        <v>12947</v>
      </c>
      <c r="H5113" t="s">
        <v>3971</v>
      </c>
      <c r="I5113" t="s">
        <v>3972</v>
      </c>
      <c r="J5113" t="s">
        <v>3973</v>
      </c>
      <c r="K5113">
        <v>0</v>
      </c>
      <c r="L5113">
        <v>3318</v>
      </c>
      <c r="M5113">
        <v>4860</v>
      </c>
      <c r="N5113">
        <v>17199</v>
      </c>
      <c r="O5113">
        <v>0</v>
      </c>
      <c r="P5113">
        <f t="shared" si="79"/>
        <v>38324</v>
      </c>
    </row>
    <row r="5114" spans="1:16" x14ac:dyDescent="0.2">
      <c r="A5114" s="1">
        <v>42949.083333333336</v>
      </c>
      <c r="B5114" t="s">
        <v>3967</v>
      </c>
      <c r="C5114">
        <v>0</v>
      </c>
      <c r="D5114" t="s">
        <v>3968</v>
      </c>
      <c r="E5114" t="s">
        <v>3969</v>
      </c>
      <c r="F5114" t="s">
        <v>3970</v>
      </c>
      <c r="G5114">
        <v>12947</v>
      </c>
      <c r="H5114" t="s">
        <v>3971</v>
      </c>
      <c r="I5114" t="s">
        <v>3972</v>
      </c>
      <c r="J5114" t="s">
        <v>3973</v>
      </c>
      <c r="K5114">
        <v>0</v>
      </c>
      <c r="L5114">
        <v>3318</v>
      </c>
      <c r="M5114">
        <v>4860</v>
      </c>
      <c r="N5114">
        <v>17199</v>
      </c>
      <c r="O5114">
        <v>0</v>
      </c>
      <c r="P5114">
        <f t="shared" si="79"/>
        <v>38324</v>
      </c>
    </row>
    <row r="5115" spans="1:16" x14ac:dyDescent="0.2">
      <c r="A5115" s="1">
        <v>42949.125</v>
      </c>
      <c r="B5115" t="s">
        <v>3967</v>
      </c>
      <c r="C5115">
        <v>0</v>
      </c>
      <c r="D5115" t="s">
        <v>3968</v>
      </c>
      <c r="E5115" t="s">
        <v>3969</v>
      </c>
      <c r="F5115" t="s">
        <v>3970</v>
      </c>
      <c r="G5115">
        <v>12947</v>
      </c>
      <c r="H5115" t="s">
        <v>3971</v>
      </c>
      <c r="I5115" t="s">
        <v>3972</v>
      </c>
      <c r="J5115" t="s">
        <v>3973</v>
      </c>
      <c r="K5115">
        <v>0</v>
      </c>
      <c r="L5115">
        <v>3318</v>
      </c>
      <c r="M5115">
        <v>4860</v>
      </c>
      <c r="N5115">
        <v>17199</v>
      </c>
      <c r="O5115">
        <v>0</v>
      </c>
      <c r="P5115">
        <f t="shared" si="79"/>
        <v>38324</v>
      </c>
    </row>
    <row r="5116" spans="1:16" x14ac:dyDescent="0.2">
      <c r="A5116" s="1">
        <v>42949.166666666664</v>
      </c>
      <c r="B5116" t="s">
        <v>3967</v>
      </c>
      <c r="C5116">
        <v>0</v>
      </c>
      <c r="D5116" t="s">
        <v>3968</v>
      </c>
      <c r="E5116" t="s">
        <v>3969</v>
      </c>
      <c r="F5116" t="s">
        <v>3970</v>
      </c>
      <c r="G5116">
        <v>12947</v>
      </c>
      <c r="H5116" t="s">
        <v>3971</v>
      </c>
      <c r="I5116" t="s">
        <v>3972</v>
      </c>
      <c r="J5116" t="s">
        <v>3973</v>
      </c>
      <c r="K5116">
        <v>0</v>
      </c>
      <c r="L5116">
        <v>3318</v>
      </c>
      <c r="M5116">
        <v>4860</v>
      </c>
      <c r="N5116">
        <v>17199</v>
      </c>
      <c r="O5116">
        <v>0</v>
      </c>
      <c r="P5116">
        <f t="shared" si="79"/>
        <v>38324</v>
      </c>
    </row>
    <row r="5117" spans="1:16" x14ac:dyDescent="0.2">
      <c r="A5117" s="1">
        <v>42949.208333333336</v>
      </c>
      <c r="B5117" t="s">
        <v>3967</v>
      </c>
      <c r="C5117">
        <v>0</v>
      </c>
      <c r="D5117" t="s">
        <v>3968</v>
      </c>
      <c r="E5117" t="s">
        <v>3969</v>
      </c>
      <c r="F5117" t="s">
        <v>3970</v>
      </c>
      <c r="G5117">
        <v>12947</v>
      </c>
      <c r="H5117" t="s">
        <v>3971</v>
      </c>
      <c r="I5117" t="s">
        <v>3972</v>
      </c>
      <c r="J5117" t="s">
        <v>3973</v>
      </c>
      <c r="K5117">
        <v>0</v>
      </c>
      <c r="L5117">
        <v>3318</v>
      </c>
      <c r="M5117">
        <v>4860</v>
      </c>
      <c r="N5117">
        <v>17199</v>
      </c>
      <c r="O5117">
        <v>0</v>
      </c>
      <c r="P5117">
        <f t="shared" si="79"/>
        <v>38324</v>
      </c>
    </row>
    <row r="5118" spans="1:16" x14ac:dyDescent="0.2">
      <c r="A5118" s="1">
        <v>42949.25</v>
      </c>
      <c r="B5118" t="s">
        <v>3967</v>
      </c>
      <c r="C5118">
        <v>0</v>
      </c>
      <c r="D5118" t="s">
        <v>3968</v>
      </c>
      <c r="E5118" t="s">
        <v>3969</v>
      </c>
      <c r="F5118" t="s">
        <v>3970</v>
      </c>
      <c r="G5118">
        <v>12947</v>
      </c>
      <c r="H5118" t="s">
        <v>3971</v>
      </c>
      <c r="I5118" t="s">
        <v>3972</v>
      </c>
      <c r="J5118" t="s">
        <v>3973</v>
      </c>
      <c r="K5118">
        <v>0</v>
      </c>
      <c r="L5118">
        <v>3318</v>
      </c>
      <c r="M5118">
        <v>4860</v>
      </c>
      <c r="N5118">
        <v>17199</v>
      </c>
      <c r="O5118">
        <v>0</v>
      </c>
      <c r="P5118">
        <f t="shared" si="79"/>
        <v>38324</v>
      </c>
    </row>
    <row r="5119" spans="1:16" x14ac:dyDescent="0.2">
      <c r="A5119" s="1">
        <v>42949.291666666664</v>
      </c>
      <c r="B5119" t="s">
        <v>3974</v>
      </c>
      <c r="C5119" t="s">
        <v>3975</v>
      </c>
      <c r="D5119" t="s">
        <v>3976</v>
      </c>
      <c r="E5119" t="s">
        <v>3977</v>
      </c>
      <c r="F5119" t="s">
        <v>3978</v>
      </c>
      <c r="G5119" t="s">
        <v>3979</v>
      </c>
      <c r="H5119" t="s">
        <v>3980</v>
      </c>
      <c r="I5119">
        <v>17811</v>
      </c>
      <c r="J5119">
        <v>7231</v>
      </c>
      <c r="K5119" t="s">
        <v>3981</v>
      </c>
      <c r="L5119" t="s">
        <v>3982</v>
      </c>
      <c r="M5119">
        <v>0</v>
      </c>
      <c r="N5119">
        <v>19278</v>
      </c>
      <c r="O5119">
        <v>0</v>
      </c>
      <c r="P5119">
        <f t="shared" si="79"/>
        <v>44320</v>
      </c>
    </row>
    <row r="5120" spans="1:16" x14ac:dyDescent="0.2">
      <c r="A5120" s="1">
        <v>42949.333333333336</v>
      </c>
      <c r="B5120" t="s">
        <v>3974</v>
      </c>
      <c r="C5120" t="s">
        <v>3975</v>
      </c>
      <c r="D5120" t="s">
        <v>3976</v>
      </c>
      <c r="E5120" t="s">
        <v>3977</v>
      </c>
      <c r="F5120" t="s">
        <v>3978</v>
      </c>
      <c r="G5120" t="s">
        <v>3979</v>
      </c>
      <c r="H5120" t="s">
        <v>3980</v>
      </c>
      <c r="I5120">
        <v>17811</v>
      </c>
      <c r="J5120">
        <v>7231</v>
      </c>
      <c r="K5120" t="s">
        <v>3981</v>
      </c>
      <c r="L5120" t="s">
        <v>3982</v>
      </c>
      <c r="M5120">
        <v>0</v>
      </c>
      <c r="N5120">
        <v>19278</v>
      </c>
      <c r="O5120">
        <v>0</v>
      </c>
      <c r="P5120">
        <f t="shared" si="79"/>
        <v>44320</v>
      </c>
    </row>
    <row r="5121" spans="1:16" x14ac:dyDescent="0.2">
      <c r="A5121" s="1">
        <v>42949.375</v>
      </c>
      <c r="B5121" t="s">
        <v>3974</v>
      </c>
      <c r="C5121" t="s">
        <v>3975</v>
      </c>
      <c r="D5121" t="s">
        <v>3976</v>
      </c>
      <c r="E5121" t="s">
        <v>3977</v>
      </c>
      <c r="F5121" t="s">
        <v>3978</v>
      </c>
      <c r="G5121" t="s">
        <v>3979</v>
      </c>
      <c r="H5121" t="s">
        <v>3980</v>
      </c>
      <c r="I5121">
        <v>17811</v>
      </c>
      <c r="J5121">
        <v>7231</v>
      </c>
      <c r="K5121" t="s">
        <v>3981</v>
      </c>
      <c r="L5121" t="s">
        <v>3982</v>
      </c>
      <c r="M5121">
        <v>0</v>
      </c>
      <c r="N5121">
        <v>19278</v>
      </c>
      <c r="O5121">
        <v>0</v>
      </c>
      <c r="P5121">
        <f t="shared" si="79"/>
        <v>44320</v>
      </c>
    </row>
    <row r="5122" spans="1:16" x14ac:dyDescent="0.2">
      <c r="A5122" s="1">
        <v>42949.416666666664</v>
      </c>
      <c r="B5122" t="s">
        <v>3974</v>
      </c>
      <c r="C5122" t="s">
        <v>3975</v>
      </c>
      <c r="D5122" t="s">
        <v>3976</v>
      </c>
      <c r="E5122" t="s">
        <v>3977</v>
      </c>
      <c r="F5122" t="s">
        <v>3978</v>
      </c>
      <c r="G5122" t="s">
        <v>3979</v>
      </c>
      <c r="H5122" t="s">
        <v>3980</v>
      </c>
      <c r="I5122">
        <v>17811</v>
      </c>
      <c r="J5122">
        <v>7231</v>
      </c>
      <c r="K5122" t="s">
        <v>3981</v>
      </c>
      <c r="L5122" t="s">
        <v>3982</v>
      </c>
      <c r="M5122">
        <v>0</v>
      </c>
      <c r="N5122">
        <v>19278</v>
      </c>
      <c r="O5122">
        <v>0</v>
      </c>
      <c r="P5122">
        <f t="shared" si="79"/>
        <v>44320</v>
      </c>
    </row>
    <row r="5123" spans="1:16" x14ac:dyDescent="0.2">
      <c r="A5123" s="1">
        <v>42949.458333333336</v>
      </c>
      <c r="B5123" t="s">
        <v>3974</v>
      </c>
      <c r="C5123" t="s">
        <v>3975</v>
      </c>
      <c r="D5123" t="s">
        <v>3976</v>
      </c>
      <c r="E5123" t="s">
        <v>3977</v>
      </c>
      <c r="F5123" t="s">
        <v>3978</v>
      </c>
      <c r="G5123" t="s">
        <v>3979</v>
      </c>
      <c r="H5123" t="s">
        <v>3980</v>
      </c>
      <c r="I5123">
        <v>17811</v>
      </c>
      <c r="J5123">
        <v>7231</v>
      </c>
      <c r="K5123" t="s">
        <v>3981</v>
      </c>
      <c r="L5123" t="s">
        <v>3982</v>
      </c>
      <c r="M5123">
        <v>0</v>
      </c>
      <c r="N5123">
        <v>19278</v>
      </c>
      <c r="O5123">
        <v>0</v>
      </c>
      <c r="P5123">
        <f t="shared" ref="P5123:P5186" si="80">SUM(B5123:O5123)</f>
        <v>44320</v>
      </c>
    </row>
    <row r="5124" spans="1:16" x14ac:dyDescent="0.2">
      <c r="A5124" s="1">
        <v>42949.5</v>
      </c>
      <c r="B5124" t="s">
        <v>3974</v>
      </c>
      <c r="C5124" t="s">
        <v>3975</v>
      </c>
      <c r="D5124" t="s">
        <v>3976</v>
      </c>
      <c r="E5124" t="s">
        <v>3977</v>
      </c>
      <c r="F5124" t="s">
        <v>3978</v>
      </c>
      <c r="G5124" t="s">
        <v>3979</v>
      </c>
      <c r="H5124" t="s">
        <v>3980</v>
      </c>
      <c r="I5124">
        <v>17811</v>
      </c>
      <c r="J5124">
        <v>7231</v>
      </c>
      <c r="K5124" t="s">
        <v>3981</v>
      </c>
      <c r="L5124" t="s">
        <v>3982</v>
      </c>
      <c r="M5124">
        <v>0</v>
      </c>
      <c r="N5124">
        <v>19278</v>
      </c>
      <c r="O5124">
        <v>0</v>
      </c>
      <c r="P5124">
        <f t="shared" si="80"/>
        <v>44320</v>
      </c>
    </row>
    <row r="5125" spans="1:16" x14ac:dyDescent="0.2">
      <c r="A5125" s="1">
        <v>42949.541666666664</v>
      </c>
      <c r="B5125" t="s">
        <v>3974</v>
      </c>
      <c r="C5125" t="s">
        <v>3975</v>
      </c>
      <c r="D5125" t="s">
        <v>3976</v>
      </c>
      <c r="E5125" t="s">
        <v>3977</v>
      </c>
      <c r="F5125" t="s">
        <v>3978</v>
      </c>
      <c r="G5125" t="s">
        <v>3979</v>
      </c>
      <c r="H5125" t="s">
        <v>3980</v>
      </c>
      <c r="I5125">
        <v>17811</v>
      </c>
      <c r="J5125">
        <v>7231</v>
      </c>
      <c r="K5125" t="s">
        <v>3981</v>
      </c>
      <c r="L5125" t="s">
        <v>3982</v>
      </c>
      <c r="M5125">
        <v>0</v>
      </c>
      <c r="N5125">
        <v>19278</v>
      </c>
      <c r="O5125">
        <v>0</v>
      </c>
      <c r="P5125">
        <f t="shared" si="80"/>
        <v>44320</v>
      </c>
    </row>
    <row r="5126" spans="1:16" x14ac:dyDescent="0.2">
      <c r="A5126" s="1">
        <v>42949.583333333336</v>
      </c>
      <c r="B5126" t="s">
        <v>3974</v>
      </c>
      <c r="C5126" t="s">
        <v>3975</v>
      </c>
      <c r="D5126" t="s">
        <v>3976</v>
      </c>
      <c r="E5126" t="s">
        <v>3977</v>
      </c>
      <c r="F5126" t="s">
        <v>3978</v>
      </c>
      <c r="G5126" t="s">
        <v>3979</v>
      </c>
      <c r="H5126" t="s">
        <v>3980</v>
      </c>
      <c r="I5126">
        <v>17811</v>
      </c>
      <c r="J5126">
        <v>7231</v>
      </c>
      <c r="K5126" t="s">
        <v>3981</v>
      </c>
      <c r="L5126" t="s">
        <v>3982</v>
      </c>
      <c r="M5126">
        <v>0</v>
      </c>
      <c r="N5126">
        <v>19278</v>
      </c>
      <c r="O5126">
        <v>0</v>
      </c>
      <c r="P5126">
        <f t="shared" si="80"/>
        <v>44320</v>
      </c>
    </row>
    <row r="5127" spans="1:16" x14ac:dyDescent="0.2">
      <c r="A5127" s="1">
        <v>42949.625</v>
      </c>
      <c r="B5127">
        <v>118637</v>
      </c>
      <c r="C5127">
        <v>0</v>
      </c>
      <c r="D5127" t="s">
        <v>3983</v>
      </c>
      <c r="E5127" t="s">
        <v>3984</v>
      </c>
      <c r="F5127" t="s">
        <v>3985</v>
      </c>
      <c r="G5127" t="s">
        <v>3986</v>
      </c>
      <c r="H5127" t="s">
        <v>3987</v>
      </c>
      <c r="I5127" t="s">
        <v>3988</v>
      </c>
      <c r="J5127">
        <v>6429</v>
      </c>
      <c r="K5127" t="s">
        <v>3989</v>
      </c>
      <c r="L5127" t="s">
        <v>3058</v>
      </c>
      <c r="M5127">
        <v>15030</v>
      </c>
      <c r="N5127">
        <v>0</v>
      </c>
      <c r="O5127">
        <v>0</v>
      </c>
      <c r="P5127">
        <f t="shared" si="80"/>
        <v>140096</v>
      </c>
    </row>
    <row r="5128" spans="1:16" x14ac:dyDescent="0.2">
      <c r="A5128" s="1">
        <v>42949.666666666664</v>
      </c>
      <c r="B5128">
        <v>118637</v>
      </c>
      <c r="C5128">
        <v>0</v>
      </c>
      <c r="D5128" t="s">
        <v>3983</v>
      </c>
      <c r="E5128" t="s">
        <v>3984</v>
      </c>
      <c r="F5128" t="s">
        <v>3985</v>
      </c>
      <c r="G5128" t="s">
        <v>3986</v>
      </c>
      <c r="H5128" t="s">
        <v>3987</v>
      </c>
      <c r="I5128" t="s">
        <v>3988</v>
      </c>
      <c r="J5128">
        <v>6429</v>
      </c>
      <c r="K5128" t="s">
        <v>3989</v>
      </c>
      <c r="L5128" t="s">
        <v>3058</v>
      </c>
      <c r="M5128">
        <v>15030</v>
      </c>
      <c r="N5128">
        <v>0</v>
      </c>
      <c r="O5128">
        <v>0</v>
      </c>
      <c r="P5128">
        <f t="shared" si="80"/>
        <v>140096</v>
      </c>
    </row>
    <row r="5129" spans="1:16" x14ac:dyDescent="0.2">
      <c r="A5129" s="1">
        <v>42949.708333333336</v>
      </c>
      <c r="B5129">
        <v>118637</v>
      </c>
      <c r="C5129">
        <v>0</v>
      </c>
      <c r="D5129" t="s">
        <v>3983</v>
      </c>
      <c r="E5129" t="s">
        <v>3984</v>
      </c>
      <c r="F5129" t="s">
        <v>3985</v>
      </c>
      <c r="G5129" t="s">
        <v>3986</v>
      </c>
      <c r="H5129" t="s">
        <v>3987</v>
      </c>
      <c r="I5129" t="s">
        <v>3988</v>
      </c>
      <c r="J5129">
        <v>6429</v>
      </c>
      <c r="K5129" t="s">
        <v>3989</v>
      </c>
      <c r="L5129" t="s">
        <v>3058</v>
      </c>
      <c r="M5129">
        <v>15030</v>
      </c>
      <c r="N5129">
        <v>0</v>
      </c>
      <c r="O5129">
        <v>0</v>
      </c>
      <c r="P5129">
        <f t="shared" si="80"/>
        <v>140096</v>
      </c>
    </row>
    <row r="5130" spans="1:16" x14ac:dyDescent="0.2">
      <c r="A5130" s="1">
        <v>42949.75</v>
      </c>
      <c r="B5130">
        <v>118637</v>
      </c>
      <c r="C5130">
        <v>0</v>
      </c>
      <c r="D5130" t="s">
        <v>3983</v>
      </c>
      <c r="E5130" t="s">
        <v>3984</v>
      </c>
      <c r="F5130" t="s">
        <v>3985</v>
      </c>
      <c r="G5130" t="s">
        <v>3986</v>
      </c>
      <c r="H5130" t="s">
        <v>3987</v>
      </c>
      <c r="I5130" t="s">
        <v>3988</v>
      </c>
      <c r="J5130">
        <v>6429</v>
      </c>
      <c r="K5130" t="s">
        <v>3989</v>
      </c>
      <c r="L5130" t="s">
        <v>3058</v>
      </c>
      <c r="M5130">
        <v>15030</v>
      </c>
      <c r="N5130">
        <v>0</v>
      </c>
      <c r="O5130">
        <v>0</v>
      </c>
      <c r="P5130">
        <f t="shared" si="80"/>
        <v>140096</v>
      </c>
    </row>
    <row r="5131" spans="1:16" x14ac:dyDescent="0.2">
      <c r="A5131" s="1">
        <v>42949.791666666664</v>
      </c>
      <c r="B5131">
        <v>118637</v>
      </c>
      <c r="C5131">
        <v>0</v>
      </c>
      <c r="D5131" t="s">
        <v>3983</v>
      </c>
      <c r="E5131" t="s">
        <v>3984</v>
      </c>
      <c r="F5131" t="s">
        <v>3985</v>
      </c>
      <c r="G5131" t="s">
        <v>3986</v>
      </c>
      <c r="H5131" t="s">
        <v>3987</v>
      </c>
      <c r="I5131" t="s">
        <v>3988</v>
      </c>
      <c r="J5131">
        <v>6429</v>
      </c>
      <c r="K5131" t="s">
        <v>3989</v>
      </c>
      <c r="L5131" t="s">
        <v>3058</v>
      </c>
      <c r="M5131">
        <v>15030</v>
      </c>
      <c r="N5131">
        <v>0</v>
      </c>
      <c r="O5131">
        <v>0</v>
      </c>
      <c r="P5131">
        <f t="shared" si="80"/>
        <v>140096</v>
      </c>
    </row>
    <row r="5132" spans="1:16" x14ac:dyDescent="0.2">
      <c r="A5132" s="1">
        <v>42949.833333333336</v>
      </c>
      <c r="B5132">
        <v>118637</v>
      </c>
      <c r="C5132">
        <v>0</v>
      </c>
      <c r="D5132" t="s">
        <v>3983</v>
      </c>
      <c r="E5132" t="s">
        <v>3984</v>
      </c>
      <c r="F5132" t="s">
        <v>3985</v>
      </c>
      <c r="G5132" t="s">
        <v>3986</v>
      </c>
      <c r="H5132" t="s">
        <v>3987</v>
      </c>
      <c r="I5132" t="s">
        <v>3988</v>
      </c>
      <c r="J5132">
        <v>6429</v>
      </c>
      <c r="K5132" t="s">
        <v>3989</v>
      </c>
      <c r="L5132" t="s">
        <v>3058</v>
      </c>
      <c r="M5132">
        <v>15030</v>
      </c>
      <c r="N5132">
        <v>0</v>
      </c>
      <c r="O5132">
        <v>0</v>
      </c>
      <c r="P5132">
        <f t="shared" si="80"/>
        <v>140096</v>
      </c>
    </row>
    <row r="5133" spans="1:16" x14ac:dyDescent="0.2">
      <c r="A5133" s="1">
        <v>42949.875</v>
      </c>
      <c r="B5133">
        <v>118637</v>
      </c>
      <c r="C5133">
        <v>0</v>
      </c>
      <c r="D5133" t="s">
        <v>3983</v>
      </c>
      <c r="E5133" t="s">
        <v>3984</v>
      </c>
      <c r="F5133" t="s">
        <v>3985</v>
      </c>
      <c r="G5133" t="s">
        <v>3986</v>
      </c>
      <c r="H5133" t="s">
        <v>3987</v>
      </c>
      <c r="I5133" t="s">
        <v>3988</v>
      </c>
      <c r="J5133">
        <v>6429</v>
      </c>
      <c r="K5133" t="s">
        <v>3989</v>
      </c>
      <c r="L5133" t="s">
        <v>3058</v>
      </c>
      <c r="M5133">
        <v>15030</v>
      </c>
      <c r="N5133">
        <v>0</v>
      </c>
      <c r="O5133">
        <v>0</v>
      </c>
      <c r="P5133">
        <f t="shared" si="80"/>
        <v>140096</v>
      </c>
    </row>
    <row r="5134" spans="1:16" x14ac:dyDescent="0.2">
      <c r="A5134" s="1">
        <v>42949.916666666664</v>
      </c>
      <c r="B5134">
        <v>118637</v>
      </c>
      <c r="C5134">
        <v>0</v>
      </c>
      <c r="D5134" t="s">
        <v>3983</v>
      </c>
      <c r="E5134" t="s">
        <v>3984</v>
      </c>
      <c r="F5134" t="s">
        <v>3985</v>
      </c>
      <c r="G5134" t="s">
        <v>3986</v>
      </c>
      <c r="H5134" t="s">
        <v>3987</v>
      </c>
      <c r="I5134" t="s">
        <v>3988</v>
      </c>
      <c r="J5134">
        <v>6429</v>
      </c>
      <c r="K5134" t="s">
        <v>3989</v>
      </c>
      <c r="L5134" t="s">
        <v>3058</v>
      </c>
      <c r="M5134">
        <v>15030</v>
      </c>
      <c r="N5134">
        <v>0</v>
      </c>
      <c r="O5134">
        <v>0</v>
      </c>
      <c r="P5134">
        <f t="shared" si="80"/>
        <v>140096</v>
      </c>
    </row>
    <row r="5135" spans="1:16" x14ac:dyDescent="0.2">
      <c r="A5135" s="1">
        <v>42949.958333333336</v>
      </c>
      <c r="B5135" t="s">
        <v>3990</v>
      </c>
      <c r="C5135">
        <v>0</v>
      </c>
      <c r="D5135" t="s">
        <v>3991</v>
      </c>
      <c r="E5135" t="s">
        <v>3992</v>
      </c>
      <c r="F5135" t="s">
        <v>3993</v>
      </c>
      <c r="G5135" t="s">
        <v>3994</v>
      </c>
      <c r="H5135" t="s">
        <v>3995</v>
      </c>
      <c r="I5135" t="s">
        <v>3996</v>
      </c>
      <c r="J5135">
        <v>6115</v>
      </c>
      <c r="K5135" t="s">
        <v>3997</v>
      </c>
      <c r="L5135" t="s">
        <v>3998</v>
      </c>
      <c r="M5135">
        <v>16560</v>
      </c>
      <c r="N5135">
        <v>0</v>
      </c>
      <c r="O5135">
        <v>0</v>
      </c>
      <c r="P5135">
        <f t="shared" si="80"/>
        <v>22675</v>
      </c>
    </row>
    <row r="5136" spans="1:16" x14ac:dyDescent="0.2">
      <c r="A5136" s="1">
        <v>42950</v>
      </c>
      <c r="B5136" t="s">
        <v>3990</v>
      </c>
      <c r="C5136">
        <v>0</v>
      </c>
      <c r="D5136" t="s">
        <v>3991</v>
      </c>
      <c r="E5136" t="s">
        <v>3992</v>
      </c>
      <c r="F5136" t="s">
        <v>3993</v>
      </c>
      <c r="G5136" t="s">
        <v>3994</v>
      </c>
      <c r="H5136" t="s">
        <v>3995</v>
      </c>
      <c r="I5136" t="s">
        <v>3996</v>
      </c>
      <c r="J5136">
        <v>6115</v>
      </c>
      <c r="K5136" t="s">
        <v>3997</v>
      </c>
      <c r="L5136" t="s">
        <v>3998</v>
      </c>
      <c r="M5136">
        <v>16560</v>
      </c>
      <c r="N5136">
        <v>0</v>
      </c>
      <c r="O5136">
        <v>0</v>
      </c>
      <c r="P5136">
        <f t="shared" si="80"/>
        <v>22675</v>
      </c>
    </row>
    <row r="5137" spans="1:16" x14ac:dyDescent="0.2">
      <c r="A5137" s="1">
        <v>42950.041666666664</v>
      </c>
      <c r="B5137" t="s">
        <v>3990</v>
      </c>
      <c r="C5137">
        <v>0</v>
      </c>
      <c r="D5137" t="s">
        <v>3991</v>
      </c>
      <c r="E5137" t="s">
        <v>3992</v>
      </c>
      <c r="F5137" t="s">
        <v>3993</v>
      </c>
      <c r="G5137" t="s">
        <v>3994</v>
      </c>
      <c r="H5137" t="s">
        <v>3995</v>
      </c>
      <c r="I5137" t="s">
        <v>3996</v>
      </c>
      <c r="J5137">
        <v>6115</v>
      </c>
      <c r="K5137" t="s">
        <v>3997</v>
      </c>
      <c r="L5137" t="s">
        <v>3998</v>
      </c>
      <c r="M5137">
        <v>16560</v>
      </c>
      <c r="N5137">
        <v>0</v>
      </c>
      <c r="O5137">
        <v>0</v>
      </c>
      <c r="P5137">
        <f t="shared" si="80"/>
        <v>22675</v>
      </c>
    </row>
    <row r="5138" spans="1:16" x14ac:dyDescent="0.2">
      <c r="A5138" s="1">
        <v>42950.083333333336</v>
      </c>
      <c r="B5138" t="s">
        <v>3990</v>
      </c>
      <c r="C5138">
        <v>0</v>
      </c>
      <c r="D5138" t="s">
        <v>3991</v>
      </c>
      <c r="E5138" t="s">
        <v>3992</v>
      </c>
      <c r="F5138" t="s">
        <v>3993</v>
      </c>
      <c r="G5138" t="s">
        <v>3994</v>
      </c>
      <c r="H5138" t="s">
        <v>3995</v>
      </c>
      <c r="I5138" t="s">
        <v>3996</v>
      </c>
      <c r="J5138">
        <v>6115</v>
      </c>
      <c r="K5138" t="s">
        <v>3997</v>
      </c>
      <c r="L5138" t="s">
        <v>3998</v>
      </c>
      <c r="M5138">
        <v>16560</v>
      </c>
      <c r="N5138">
        <v>0</v>
      </c>
      <c r="O5138">
        <v>0</v>
      </c>
      <c r="P5138">
        <f t="shared" si="80"/>
        <v>22675</v>
      </c>
    </row>
    <row r="5139" spans="1:16" x14ac:dyDescent="0.2">
      <c r="A5139" s="1">
        <v>42950.125</v>
      </c>
      <c r="B5139" t="s">
        <v>3990</v>
      </c>
      <c r="C5139">
        <v>0</v>
      </c>
      <c r="D5139" t="s">
        <v>3991</v>
      </c>
      <c r="E5139" t="s">
        <v>3992</v>
      </c>
      <c r="F5139" t="s">
        <v>3993</v>
      </c>
      <c r="G5139" t="s">
        <v>3994</v>
      </c>
      <c r="H5139" t="s">
        <v>3995</v>
      </c>
      <c r="I5139" t="s">
        <v>3996</v>
      </c>
      <c r="J5139">
        <v>6115</v>
      </c>
      <c r="K5139" t="s">
        <v>3997</v>
      </c>
      <c r="L5139" t="s">
        <v>3998</v>
      </c>
      <c r="M5139">
        <v>16560</v>
      </c>
      <c r="N5139">
        <v>0</v>
      </c>
      <c r="O5139">
        <v>0</v>
      </c>
      <c r="P5139">
        <f t="shared" si="80"/>
        <v>22675</v>
      </c>
    </row>
    <row r="5140" spans="1:16" x14ac:dyDescent="0.2">
      <c r="A5140" s="1">
        <v>42950.166666666664</v>
      </c>
      <c r="B5140" t="s">
        <v>3990</v>
      </c>
      <c r="C5140">
        <v>0</v>
      </c>
      <c r="D5140" t="s">
        <v>3991</v>
      </c>
      <c r="E5140" t="s">
        <v>3992</v>
      </c>
      <c r="F5140" t="s">
        <v>3993</v>
      </c>
      <c r="G5140" t="s">
        <v>3994</v>
      </c>
      <c r="H5140" t="s">
        <v>3995</v>
      </c>
      <c r="I5140" t="s">
        <v>3996</v>
      </c>
      <c r="J5140">
        <v>6115</v>
      </c>
      <c r="K5140" t="s">
        <v>3997</v>
      </c>
      <c r="L5140" t="s">
        <v>3998</v>
      </c>
      <c r="M5140">
        <v>16560</v>
      </c>
      <c r="N5140">
        <v>0</v>
      </c>
      <c r="O5140">
        <v>0</v>
      </c>
      <c r="P5140">
        <f t="shared" si="80"/>
        <v>22675</v>
      </c>
    </row>
    <row r="5141" spans="1:16" x14ac:dyDescent="0.2">
      <c r="A5141" s="1">
        <v>42950.208333333336</v>
      </c>
      <c r="B5141" t="s">
        <v>3990</v>
      </c>
      <c r="C5141">
        <v>0</v>
      </c>
      <c r="D5141" t="s">
        <v>3991</v>
      </c>
      <c r="E5141" t="s">
        <v>3992</v>
      </c>
      <c r="F5141" t="s">
        <v>3993</v>
      </c>
      <c r="G5141" t="s">
        <v>3994</v>
      </c>
      <c r="H5141" t="s">
        <v>3995</v>
      </c>
      <c r="I5141" t="s">
        <v>3996</v>
      </c>
      <c r="J5141">
        <v>6115</v>
      </c>
      <c r="K5141" t="s">
        <v>3997</v>
      </c>
      <c r="L5141" t="s">
        <v>3998</v>
      </c>
      <c r="M5141">
        <v>16560</v>
      </c>
      <c r="N5141">
        <v>0</v>
      </c>
      <c r="O5141">
        <v>0</v>
      </c>
      <c r="P5141">
        <f t="shared" si="80"/>
        <v>22675</v>
      </c>
    </row>
    <row r="5142" spans="1:16" x14ac:dyDescent="0.2">
      <c r="A5142" s="1">
        <v>42950.25</v>
      </c>
      <c r="B5142" t="s">
        <v>3990</v>
      </c>
      <c r="C5142">
        <v>0</v>
      </c>
      <c r="D5142" t="s">
        <v>3991</v>
      </c>
      <c r="E5142" t="s">
        <v>3992</v>
      </c>
      <c r="F5142" t="s">
        <v>3993</v>
      </c>
      <c r="G5142" t="s">
        <v>3994</v>
      </c>
      <c r="H5142" t="s">
        <v>3995</v>
      </c>
      <c r="I5142" t="s">
        <v>3996</v>
      </c>
      <c r="J5142">
        <v>6115</v>
      </c>
      <c r="K5142" t="s">
        <v>3997</v>
      </c>
      <c r="L5142" t="s">
        <v>3998</v>
      </c>
      <c r="M5142">
        <v>16560</v>
      </c>
      <c r="N5142">
        <v>0</v>
      </c>
      <c r="O5142">
        <v>0</v>
      </c>
      <c r="P5142">
        <f t="shared" si="80"/>
        <v>22675</v>
      </c>
    </row>
    <row r="5143" spans="1:16" x14ac:dyDescent="0.2">
      <c r="A5143" s="1">
        <v>42950.291666666664</v>
      </c>
      <c r="B5143" t="s">
        <v>3999</v>
      </c>
      <c r="C5143" t="s">
        <v>4000</v>
      </c>
      <c r="D5143" t="s">
        <v>4001</v>
      </c>
      <c r="E5143" t="s">
        <v>1056</v>
      </c>
      <c r="F5143" t="s">
        <v>4002</v>
      </c>
      <c r="G5143" t="s">
        <v>4003</v>
      </c>
      <c r="H5143" t="s">
        <v>4004</v>
      </c>
      <c r="I5143">
        <v>16072</v>
      </c>
      <c r="J5143" t="s">
        <v>4005</v>
      </c>
      <c r="K5143" t="s">
        <v>4006</v>
      </c>
      <c r="L5143" t="s">
        <v>4007</v>
      </c>
      <c r="M5143">
        <v>15930</v>
      </c>
      <c r="N5143">
        <v>0</v>
      </c>
      <c r="O5143">
        <v>0</v>
      </c>
      <c r="P5143">
        <f t="shared" si="80"/>
        <v>32002</v>
      </c>
    </row>
    <row r="5144" spans="1:16" x14ac:dyDescent="0.2">
      <c r="A5144" s="1">
        <v>42950.333333333336</v>
      </c>
      <c r="B5144" t="s">
        <v>3999</v>
      </c>
      <c r="C5144" t="s">
        <v>4000</v>
      </c>
      <c r="D5144" t="s">
        <v>4001</v>
      </c>
      <c r="E5144" t="s">
        <v>1056</v>
      </c>
      <c r="F5144" t="s">
        <v>4002</v>
      </c>
      <c r="G5144" t="s">
        <v>4003</v>
      </c>
      <c r="H5144" t="s">
        <v>4004</v>
      </c>
      <c r="I5144">
        <v>16072</v>
      </c>
      <c r="J5144" t="s">
        <v>4005</v>
      </c>
      <c r="K5144" t="s">
        <v>4006</v>
      </c>
      <c r="L5144" t="s">
        <v>4007</v>
      </c>
      <c r="M5144">
        <v>15930</v>
      </c>
      <c r="N5144">
        <v>0</v>
      </c>
      <c r="O5144">
        <v>0</v>
      </c>
      <c r="P5144">
        <f t="shared" si="80"/>
        <v>32002</v>
      </c>
    </row>
    <row r="5145" spans="1:16" x14ac:dyDescent="0.2">
      <c r="A5145" s="1">
        <v>42950.375</v>
      </c>
      <c r="B5145" t="s">
        <v>3999</v>
      </c>
      <c r="C5145" t="s">
        <v>4000</v>
      </c>
      <c r="D5145" t="s">
        <v>4001</v>
      </c>
      <c r="E5145" t="s">
        <v>1056</v>
      </c>
      <c r="F5145" t="s">
        <v>4002</v>
      </c>
      <c r="G5145" t="s">
        <v>4003</v>
      </c>
      <c r="H5145" t="s">
        <v>4004</v>
      </c>
      <c r="I5145">
        <v>16072</v>
      </c>
      <c r="J5145" t="s">
        <v>4005</v>
      </c>
      <c r="K5145" t="s">
        <v>4006</v>
      </c>
      <c r="L5145" t="s">
        <v>4007</v>
      </c>
      <c r="M5145">
        <v>15930</v>
      </c>
      <c r="N5145">
        <v>0</v>
      </c>
      <c r="O5145">
        <v>0</v>
      </c>
      <c r="P5145">
        <f t="shared" si="80"/>
        <v>32002</v>
      </c>
    </row>
    <row r="5146" spans="1:16" x14ac:dyDescent="0.2">
      <c r="A5146" s="1">
        <v>42950.416666666664</v>
      </c>
      <c r="B5146" t="s">
        <v>3999</v>
      </c>
      <c r="C5146" t="s">
        <v>4000</v>
      </c>
      <c r="D5146" t="s">
        <v>4001</v>
      </c>
      <c r="E5146" t="s">
        <v>1056</v>
      </c>
      <c r="F5146" t="s">
        <v>4002</v>
      </c>
      <c r="G5146" t="s">
        <v>4003</v>
      </c>
      <c r="H5146" t="s">
        <v>4004</v>
      </c>
      <c r="I5146">
        <v>16072</v>
      </c>
      <c r="J5146" t="s">
        <v>4005</v>
      </c>
      <c r="K5146" t="s">
        <v>4006</v>
      </c>
      <c r="L5146" t="s">
        <v>4007</v>
      </c>
      <c r="M5146">
        <v>15930</v>
      </c>
      <c r="N5146">
        <v>0</v>
      </c>
      <c r="O5146">
        <v>0</v>
      </c>
      <c r="P5146">
        <f t="shared" si="80"/>
        <v>32002</v>
      </c>
    </row>
    <row r="5147" spans="1:16" x14ac:dyDescent="0.2">
      <c r="A5147" s="1">
        <v>42950.458333333336</v>
      </c>
      <c r="B5147" t="s">
        <v>3999</v>
      </c>
      <c r="C5147" t="s">
        <v>4000</v>
      </c>
      <c r="D5147" t="s">
        <v>4001</v>
      </c>
      <c r="E5147" t="s">
        <v>1056</v>
      </c>
      <c r="F5147" t="s">
        <v>4002</v>
      </c>
      <c r="G5147" t="s">
        <v>4003</v>
      </c>
      <c r="H5147" t="s">
        <v>4004</v>
      </c>
      <c r="I5147">
        <v>16072</v>
      </c>
      <c r="J5147" t="s">
        <v>4005</v>
      </c>
      <c r="K5147" t="s">
        <v>4006</v>
      </c>
      <c r="L5147" t="s">
        <v>4007</v>
      </c>
      <c r="M5147">
        <v>15930</v>
      </c>
      <c r="N5147">
        <v>0</v>
      </c>
      <c r="O5147">
        <v>0</v>
      </c>
      <c r="P5147">
        <f t="shared" si="80"/>
        <v>32002</v>
      </c>
    </row>
    <row r="5148" spans="1:16" x14ac:dyDescent="0.2">
      <c r="A5148" s="1">
        <v>42950.5</v>
      </c>
      <c r="B5148" t="s">
        <v>3999</v>
      </c>
      <c r="C5148" t="s">
        <v>4000</v>
      </c>
      <c r="D5148" t="s">
        <v>4001</v>
      </c>
      <c r="E5148" t="s">
        <v>1056</v>
      </c>
      <c r="F5148" t="s">
        <v>4002</v>
      </c>
      <c r="G5148" t="s">
        <v>4003</v>
      </c>
      <c r="H5148" t="s">
        <v>4004</v>
      </c>
      <c r="I5148">
        <v>16072</v>
      </c>
      <c r="J5148" t="s">
        <v>4005</v>
      </c>
      <c r="K5148" t="s">
        <v>4006</v>
      </c>
      <c r="L5148" t="s">
        <v>4007</v>
      </c>
      <c r="M5148">
        <v>15930</v>
      </c>
      <c r="N5148">
        <v>0</v>
      </c>
      <c r="O5148">
        <v>0</v>
      </c>
      <c r="P5148">
        <f t="shared" si="80"/>
        <v>32002</v>
      </c>
    </row>
    <row r="5149" spans="1:16" x14ac:dyDescent="0.2">
      <c r="A5149" s="1">
        <v>42950.541666666664</v>
      </c>
      <c r="B5149" t="s">
        <v>3999</v>
      </c>
      <c r="C5149" t="s">
        <v>4000</v>
      </c>
      <c r="D5149" t="s">
        <v>4001</v>
      </c>
      <c r="E5149" t="s">
        <v>1056</v>
      </c>
      <c r="F5149" t="s">
        <v>4002</v>
      </c>
      <c r="G5149" t="s">
        <v>4003</v>
      </c>
      <c r="H5149" t="s">
        <v>4004</v>
      </c>
      <c r="I5149">
        <v>16072</v>
      </c>
      <c r="J5149" t="s">
        <v>4005</v>
      </c>
      <c r="K5149" t="s">
        <v>4006</v>
      </c>
      <c r="L5149" t="s">
        <v>4007</v>
      </c>
      <c r="M5149">
        <v>15930</v>
      </c>
      <c r="N5149">
        <v>0</v>
      </c>
      <c r="O5149">
        <v>0</v>
      </c>
      <c r="P5149">
        <f t="shared" si="80"/>
        <v>32002</v>
      </c>
    </row>
    <row r="5150" spans="1:16" x14ac:dyDescent="0.2">
      <c r="A5150" s="1">
        <v>42950.583333333336</v>
      </c>
      <c r="B5150" t="s">
        <v>3999</v>
      </c>
      <c r="C5150" t="s">
        <v>4000</v>
      </c>
      <c r="D5150" t="s">
        <v>4001</v>
      </c>
      <c r="E5150" t="s">
        <v>1056</v>
      </c>
      <c r="F5150" t="s">
        <v>4002</v>
      </c>
      <c r="G5150" t="s">
        <v>4003</v>
      </c>
      <c r="H5150" t="s">
        <v>4004</v>
      </c>
      <c r="I5150">
        <v>16072</v>
      </c>
      <c r="J5150" t="s">
        <v>4005</v>
      </c>
      <c r="K5150" t="s">
        <v>4006</v>
      </c>
      <c r="L5150" t="s">
        <v>4007</v>
      </c>
      <c r="M5150">
        <v>15930</v>
      </c>
      <c r="N5150">
        <v>0</v>
      </c>
      <c r="O5150">
        <v>0</v>
      </c>
      <c r="P5150">
        <f t="shared" si="80"/>
        <v>32002</v>
      </c>
    </row>
    <row r="5151" spans="1:16" x14ac:dyDescent="0.2">
      <c r="A5151" s="1">
        <v>42950.625</v>
      </c>
      <c r="B5151" t="s">
        <v>4008</v>
      </c>
      <c r="C5151">
        <v>0</v>
      </c>
      <c r="D5151" t="s">
        <v>4009</v>
      </c>
      <c r="E5151" t="s">
        <v>4010</v>
      </c>
      <c r="F5151" t="s">
        <v>4011</v>
      </c>
      <c r="G5151" t="s">
        <v>4012</v>
      </c>
      <c r="H5151" t="s">
        <v>4013</v>
      </c>
      <c r="I5151" t="s">
        <v>4014</v>
      </c>
      <c r="J5151">
        <v>0</v>
      </c>
      <c r="K5151" t="s">
        <v>4015</v>
      </c>
      <c r="L5151" t="s">
        <v>4016</v>
      </c>
      <c r="M5151">
        <v>17190</v>
      </c>
      <c r="N5151">
        <v>0</v>
      </c>
      <c r="O5151">
        <v>0</v>
      </c>
      <c r="P5151">
        <f t="shared" si="80"/>
        <v>17190</v>
      </c>
    </row>
    <row r="5152" spans="1:16" x14ac:dyDescent="0.2">
      <c r="A5152" s="1">
        <v>42950.666666666664</v>
      </c>
      <c r="B5152" t="s">
        <v>4008</v>
      </c>
      <c r="C5152">
        <v>0</v>
      </c>
      <c r="D5152" t="s">
        <v>4009</v>
      </c>
      <c r="E5152" t="s">
        <v>4010</v>
      </c>
      <c r="F5152" t="s">
        <v>4011</v>
      </c>
      <c r="G5152" t="s">
        <v>4012</v>
      </c>
      <c r="H5152" t="s">
        <v>4013</v>
      </c>
      <c r="I5152" t="s">
        <v>4014</v>
      </c>
      <c r="J5152">
        <v>0</v>
      </c>
      <c r="K5152" t="s">
        <v>4015</v>
      </c>
      <c r="L5152" t="s">
        <v>4016</v>
      </c>
      <c r="M5152">
        <v>17190</v>
      </c>
      <c r="N5152">
        <v>0</v>
      </c>
      <c r="O5152">
        <v>0</v>
      </c>
      <c r="P5152">
        <f t="shared" si="80"/>
        <v>17190</v>
      </c>
    </row>
    <row r="5153" spans="1:16" x14ac:dyDescent="0.2">
      <c r="A5153" s="1">
        <v>42950.708333333336</v>
      </c>
      <c r="B5153" t="s">
        <v>4008</v>
      </c>
      <c r="C5153">
        <v>0</v>
      </c>
      <c r="D5153" t="s">
        <v>4009</v>
      </c>
      <c r="E5153" t="s">
        <v>4010</v>
      </c>
      <c r="F5153" t="s">
        <v>4011</v>
      </c>
      <c r="G5153" t="s">
        <v>4012</v>
      </c>
      <c r="H5153" t="s">
        <v>4013</v>
      </c>
      <c r="I5153" t="s">
        <v>4014</v>
      </c>
      <c r="J5153">
        <v>0</v>
      </c>
      <c r="K5153" t="s">
        <v>4015</v>
      </c>
      <c r="L5153" t="s">
        <v>4016</v>
      </c>
      <c r="M5153">
        <v>17190</v>
      </c>
      <c r="N5153">
        <v>0</v>
      </c>
      <c r="O5153">
        <v>0</v>
      </c>
      <c r="P5153">
        <f t="shared" si="80"/>
        <v>17190</v>
      </c>
    </row>
    <row r="5154" spans="1:16" x14ac:dyDescent="0.2">
      <c r="A5154" s="1">
        <v>42950.75</v>
      </c>
      <c r="B5154" t="s">
        <v>4008</v>
      </c>
      <c r="C5154">
        <v>0</v>
      </c>
      <c r="D5154" t="s">
        <v>4009</v>
      </c>
      <c r="E5154" t="s">
        <v>4010</v>
      </c>
      <c r="F5154" t="s">
        <v>4011</v>
      </c>
      <c r="G5154" t="s">
        <v>4012</v>
      </c>
      <c r="H5154" t="s">
        <v>4013</v>
      </c>
      <c r="I5154" t="s">
        <v>4014</v>
      </c>
      <c r="J5154">
        <v>0</v>
      </c>
      <c r="K5154" t="s">
        <v>4015</v>
      </c>
      <c r="L5154" t="s">
        <v>4016</v>
      </c>
      <c r="M5154">
        <v>17190</v>
      </c>
      <c r="N5154">
        <v>0</v>
      </c>
      <c r="O5154">
        <v>0</v>
      </c>
      <c r="P5154">
        <f t="shared" si="80"/>
        <v>17190</v>
      </c>
    </row>
    <row r="5155" spans="1:16" x14ac:dyDescent="0.2">
      <c r="A5155" s="1">
        <v>42950.791666666664</v>
      </c>
      <c r="B5155" t="s">
        <v>4008</v>
      </c>
      <c r="C5155">
        <v>0</v>
      </c>
      <c r="D5155" t="s">
        <v>4009</v>
      </c>
      <c r="E5155" t="s">
        <v>4010</v>
      </c>
      <c r="F5155" t="s">
        <v>4011</v>
      </c>
      <c r="G5155" t="s">
        <v>4012</v>
      </c>
      <c r="H5155" t="s">
        <v>4013</v>
      </c>
      <c r="I5155" t="s">
        <v>4014</v>
      </c>
      <c r="J5155">
        <v>0</v>
      </c>
      <c r="K5155" t="s">
        <v>4015</v>
      </c>
      <c r="L5155" t="s">
        <v>4016</v>
      </c>
      <c r="M5155">
        <v>17190</v>
      </c>
      <c r="N5155">
        <v>0</v>
      </c>
      <c r="O5155">
        <v>0</v>
      </c>
      <c r="P5155">
        <f t="shared" si="80"/>
        <v>17190</v>
      </c>
    </row>
    <row r="5156" spans="1:16" x14ac:dyDescent="0.2">
      <c r="A5156" s="1">
        <v>42950.833333333336</v>
      </c>
      <c r="B5156" t="s">
        <v>4008</v>
      </c>
      <c r="C5156">
        <v>0</v>
      </c>
      <c r="D5156" t="s">
        <v>4009</v>
      </c>
      <c r="E5156" t="s">
        <v>4010</v>
      </c>
      <c r="F5156" t="s">
        <v>4011</v>
      </c>
      <c r="G5156" t="s">
        <v>4012</v>
      </c>
      <c r="H5156" t="s">
        <v>4013</v>
      </c>
      <c r="I5156" t="s">
        <v>4014</v>
      </c>
      <c r="J5156">
        <v>0</v>
      </c>
      <c r="K5156" t="s">
        <v>4015</v>
      </c>
      <c r="L5156" t="s">
        <v>4016</v>
      </c>
      <c r="M5156">
        <v>17190</v>
      </c>
      <c r="N5156">
        <v>0</v>
      </c>
      <c r="O5156">
        <v>0</v>
      </c>
      <c r="P5156">
        <f t="shared" si="80"/>
        <v>17190</v>
      </c>
    </row>
    <row r="5157" spans="1:16" x14ac:dyDescent="0.2">
      <c r="A5157" s="1">
        <v>42950.875</v>
      </c>
      <c r="B5157" t="s">
        <v>4008</v>
      </c>
      <c r="C5157">
        <v>0</v>
      </c>
      <c r="D5157" t="s">
        <v>4009</v>
      </c>
      <c r="E5157" t="s">
        <v>4010</v>
      </c>
      <c r="F5157" t="s">
        <v>4011</v>
      </c>
      <c r="G5157" t="s">
        <v>4012</v>
      </c>
      <c r="H5157" t="s">
        <v>4013</v>
      </c>
      <c r="I5157" t="s">
        <v>4014</v>
      </c>
      <c r="J5157">
        <v>0</v>
      </c>
      <c r="K5157" t="s">
        <v>4015</v>
      </c>
      <c r="L5157" t="s">
        <v>4016</v>
      </c>
      <c r="M5157">
        <v>17190</v>
      </c>
      <c r="N5157">
        <v>0</v>
      </c>
      <c r="O5157">
        <v>0</v>
      </c>
      <c r="P5157">
        <f t="shared" si="80"/>
        <v>17190</v>
      </c>
    </row>
    <row r="5158" spans="1:16" x14ac:dyDescent="0.2">
      <c r="A5158" s="1">
        <v>42950.916666666664</v>
      </c>
      <c r="B5158" t="s">
        <v>4008</v>
      </c>
      <c r="C5158">
        <v>0</v>
      </c>
      <c r="D5158" t="s">
        <v>4009</v>
      </c>
      <c r="E5158" t="s">
        <v>4010</v>
      </c>
      <c r="F5158" t="s">
        <v>4011</v>
      </c>
      <c r="G5158" t="s">
        <v>4012</v>
      </c>
      <c r="H5158" t="s">
        <v>4013</v>
      </c>
      <c r="I5158" t="s">
        <v>4014</v>
      </c>
      <c r="J5158">
        <v>0</v>
      </c>
      <c r="K5158" t="s">
        <v>4015</v>
      </c>
      <c r="L5158" t="s">
        <v>4016</v>
      </c>
      <c r="M5158">
        <v>17190</v>
      </c>
      <c r="N5158">
        <v>0</v>
      </c>
      <c r="O5158">
        <v>0</v>
      </c>
      <c r="P5158">
        <f t="shared" si="80"/>
        <v>17190</v>
      </c>
    </row>
    <row r="5159" spans="1:16" x14ac:dyDescent="0.2">
      <c r="A5159" s="1">
        <v>42950.958333333336</v>
      </c>
      <c r="B5159" t="s">
        <v>4017</v>
      </c>
      <c r="C5159" t="s">
        <v>4018</v>
      </c>
      <c r="D5159" t="s">
        <v>4019</v>
      </c>
      <c r="E5159" t="s">
        <v>4020</v>
      </c>
      <c r="F5159" t="s">
        <v>4021</v>
      </c>
      <c r="G5159">
        <v>299</v>
      </c>
      <c r="H5159" t="s">
        <v>4022</v>
      </c>
      <c r="I5159" t="s">
        <v>4023</v>
      </c>
      <c r="J5159" t="s">
        <v>4024</v>
      </c>
      <c r="K5159" t="s">
        <v>4025</v>
      </c>
      <c r="L5159">
        <v>15247</v>
      </c>
      <c r="M5159">
        <v>17280</v>
      </c>
      <c r="N5159">
        <v>0</v>
      </c>
      <c r="O5159">
        <v>0</v>
      </c>
      <c r="P5159">
        <f t="shared" si="80"/>
        <v>32826</v>
      </c>
    </row>
    <row r="5160" spans="1:16" x14ac:dyDescent="0.2">
      <c r="A5160" s="1">
        <v>42951</v>
      </c>
      <c r="B5160" t="s">
        <v>4017</v>
      </c>
      <c r="C5160" t="s">
        <v>4018</v>
      </c>
      <c r="D5160" t="s">
        <v>4019</v>
      </c>
      <c r="E5160" t="s">
        <v>4020</v>
      </c>
      <c r="F5160" t="s">
        <v>4021</v>
      </c>
      <c r="G5160">
        <v>299</v>
      </c>
      <c r="H5160" t="s">
        <v>4022</v>
      </c>
      <c r="I5160" t="s">
        <v>4023</v>
      </c>
      <c r="J5160" t="s">
        <v>4024</v>
      </c>
      <c r="K5160" t="s">
        <v>4025</v>
      </c>
      <c r="L5160">
        <v>15247</v>
      </c>
      <c r="M5160">
        <v>17280</v>
      </c>
      <c r="N5160">
        <v>0</v>
      </c>
      <c r="O5160">
        <v>0</v>
      </c>
      <c r="P5160">
        <f t="shared" si="80"/>
        <v>32826</v>
      </c>
    </row>
    <row r="5161" spans="1:16" x14ac:dyDescent="0.2">
      <c r="A5161" s="1">
        <v>42951.041666666664</v>
      </c>
      <c r="B5161" t="s">
        <v>4017</v>
      </c>
      <c r="C5161" t="s">
        <v>4018</v>
      </c>
      <c r="D5161" t="s">
        <v>4019</v>
      </c>
      <c r="E5161" t="s">
        <v>4020</v>
      </c>
      <c r="F5161" t="s">
        <v>4021</v>
      </c>
      <c r="G5161">
        <v>299</v>
      </c>
      <c r="H5161" t="s">
        <v>4022</v>
      </c>
      <c r="I5161" t="s">
        <v>4023</v>
      </c>
      <c r="J5161" t="s">
        <v>4024</v>
      </c>
      <c r="K5161" t="s">
        <v>4025</v>
      </c>
      <c r="L5161">
        <v>15247</v>
      </c>
      <c r="M5161">
        <v>17280</v>
      </c>
      <c r="N5161">
        <v>0</v>
      </c>
      <c r="O5161">
        <v>0</v>
      </c>
      <c r="P5161">
        <f t="shared" si="80"/>
        <v>32826</v>
      </c>
    </row>
    <row r="5162" spans="1:16" x14ac:dyDescent="0.2">
      <c r="A5162" s="1">
        <v>42951.083333333336</v>
      </c>
      <c r="B5162" t="s">
        <v>4017</v>
      </c>
      <c r="C5162" t="s">
        <v>4018</v>
      </c>
      <c r="D5162" t="s">
        <v>4019</v>
      </c>
      <c r="E5162" t="s">
        <v>4020</v>
      </c>
      <c r="F5162" t="s">
        <v>4021</v>
      </c>
      <c r="G5162">
        <v>299</v>
      </c>
      <c r="H5162" t="s">
        <v>4022</v>
      </c>
      <c r="I5162" t="s">
        <v>4023</v>
      </c>
      <c r="J5162" t="s">
        <v>4024</v>
      </c>
      <c r="K5162" t="s">
        <v>4025</v>
      </c>
      <c r="L5162">
        <v>15247</v>
      </c>
      <c r="M5162">
        <v>17280</v>
      </c>
      <c r="N5162">
        <v>0</v>
      </c>
      <c r="O5162">
        <v>0</v>
      </c>
      <c r="P5162">
        <f t="shared" si="80"/>
        <v>32826</v>
      </c>
    </row>
    <row r="5163" spans="1:16" x14ac:dyDescent="0.2">
      <c r="A5163" s="1">
        <v>42951.125</v>
      </c>
      <c r="B5163" t="s">
        <v>4017</v>
      </c>
      <c r="C5163" t="s">
        <v>4018</v>
      </c>
      <c r="D5163" t="s">
        <v>4019</v>
      </c>
      <c r="E5163" t="s">
        <v>4020</v>
      </c>
      <c r="F5163" t="s">
        <v>4021</v>
      </c>
      <c r="G5163">
        <v>299</v>
      </c>
      <c r="H5163" t="s">
        <v>4022</v>
      </c>
      <c r="I5163" t="s">
        <v>4023</v>
      </c>
      <c r="J5163" t="s">
        <v>4024</v>
      </c>
      <c r="K5163" t="s">
        <v>4025</v>
      </c>
      <c r="L5163">
        <v>15247</v>
      </c>
      <c r="M5163">
        <v>17280</v>
      </c>
      <c r="N5163">
        <v>0</v>
      </c>
      <c r="O5163">
        <v>0</v>
      </c>
      <c r="P5163">
        <f t="shared" si="80"/>
        <v>32826</v>
      </c>
    </row>
    <row r="5164" spans="1:16" x14ac:dyDescent="0.2">
      <c r="A5164" s="1">
        <v>42951.166666666664</v>
      </c>
      <c r="B5164" t="s">
        <v>4017</v>
      </c>
      <c r="C5164" t="s">
        <v>4018</v>
      </c>
      <c r="D5164" t="s">
        <v>4019</v>
      </c>
      <c r="E5164" t="s">
        <v>4020</v>
      </c>
      <c r="F5164" t="s">
        <v>4021</v>
      </c>
      <c r="G5164">
        <v>299</v>
      </c>
      <c r="H5164" t="s">
        <v>4022</v>
      </c>
      <c r="I5164" t="s">
        <v>4023</v>
      </c>
      <c r="J5164" t="s">
        <v>4024</v>
      </c>
      <c r="K5164" t="s">
        <v>4025</v>
      </c>
      <c r="L5164">
        <v>15247</v>
      </c>
      <c r="M5164">
        <v>17280</v>
      </c>
      <c r="N5164">
        <v>0</v>
      </c>
      <c r="O5164">
        <v>0</v>
      </c>
      <c r="P5164">
        <f t="shared" si="80"/>
        <v>32826</v>
      </c>
    </row>
    <row r="5165" spans="1:16" x14ac:dyDescent="0.2">
      <c r="A5165" s="1">
        <v>42951.208333333336</v>
      </c>
      <c r="B5165" t="s">
        <v>4017</v>
      </c>
      <c r="C5165" t="s">
        <v>4018</v>
      </c>
      <c r="D5165" t="s">
        <v>4019</v>
      </c>
      <c r="E5165" t="s">
        <v>4020</v>
      </c>
      <c r="F5165" t="s">
        <v>4021</v>
      </c>
      <c r="G5165">
        <v>299</v>
      </c>
      <c r="H5165" t="s">
        <v>4022</v>
      </c>
      <c r="I5165" t="s">
        <v>4023</v>
      </c>
      <c r="J5165" t="s">
        <v>4024</v>
      </c>
      <c r="K5165" t="s">
        <v>4025</v>
      </c>
      <c r="L5165">
        <v>15247</v>
      </c>
      <c r="M5165">
        <v>17280</v>
      </c>
      <c r="N5165">
        <v>0</v>
      </c>
      <c r="O5165">
        <v>0</v>
      </c>
      <c r="P5165">
        <f t="shared" si="80"/>
        <v>32826</v>
      </c>
    </row>
    <row r="5166" spans="1:16" x14ac:dyDescent="0.2">
      <c r="A5166" s="1">
        <v>42951.25</v>
      </c>
      <c r="B5166" t="s">
        <v>4017</v>
      </c>
      <c r="C5166" t="s">
        <v>4018</v>
      </c>
      <c r="D5166" t="s">
        <v>4019</v>
      </c>
      <c r="E5166" t="s">
        <v>4020</v>
      </c>
      <c r="F5166" t="s">
        <v>4021</v>
      </c>
      <c r="G5166">
        <v>299</v>
      </c>
      <c r="H5166" t="s">
        <v>4022</v>
      </c>
      <c r="I5166" t="s">
        <v>4023</v>
      </c>
      <c r="J5166" t="s">
        <v>4024</v>
      </c>
      <c r="K5166" t="s">
        <v>4025</v>
      </c>
      <c r="L5166">
        <v>15247</v>
      </c>
      <c r="M5166">
        <v>17280</v>
      </c>
      <c r="N5166">
        <v>0</v>
      </c>
      <c r="O5166">
        <v>0</v>
      </c>
      <c r="P5166">
        <f t="shared" si="80"/>
        <v>32826</v>
      </c>
    </row>
    <row r="5167" spans="1:16" x14ac:dyDescent="0.2">
      <c r="A5167" s="1">
        <v>42951.291666666664</v>
      </c>
      <c r="B5167" t="s">
        <v>4026</v>
      </c>
      <c r="C5167" t="s">
        <v>947</v>
      </c>
      <c r="D5167" t="s">
        <v>4027</v>
      </c>
      <c r="E5167" t="s">
        <v>4028</v>
      </c>
      <c r="F5167" t="s">
        <v>4029</v>
      </c>
      <c r="G5167">
        <v>0</v>
      </c>
      <c r="H5167" t="s">
        <v>4030</v>
      </c>
      <c r="I5167" t="s">
        <v>4031</v>
      </c>
      <c r="J5167">
        <v>10816</v>
      </c>
      <c r="K5167" t="s">
        <v>4032</v>
      </c>
      <c r="L5167" t="s">
        <v>4033</v>
      </c>
      <c r="M5167">
        <v>11160</v>
      </c>
      <c r="N5167">
        <v>0</v>
      </c>
      <c r="O5167">
        <v>0</v>
      </c>
      <c r="P5167">
        <f t="shared" si="80"/>
        <v>21976</v>
      </c>
    </row>
    <row r="5168" spans="1:16" x14ac:dyDescent="0.2">
      <c r="A5168" s="1">
        <v>42951.333333333336</v>
      </c>
      <c r="B5168" t="s">
        <v>4026</v>
      </c>
      <c r="C5168" t="s">
        <v>947</v>
      </c>
      <c r="D5168" t="s">
        <v>4027</v>
      </c>
      <c r="E5168" t="s">
        <v>4028</v>
      </c>
      <c r="F5168" t="s">
        <v>4029</v>
      </c>
      <c r="G5168">
        <v>0</v>
      </c>
      <c r="H5168" t="s">
        <v>4030</v>
      </c>
      <c r="I5168" t="s">
        <v>4031</v>
      </c>
      <c r="J5168">
        <v>10816</v>
      </c>
      <c r="K5168" t="s">
        <v>4032</v>
      </c>
      <c r="L5168" t="s">
        <v>4033</v>
      </c>
      <c r="M5168">
        <v>11160</v>
      </c>
      <c r="N5168">
        <v>0</v>
      </c>
      <c r="O5168">
        <v>0</v>
      </c>
      <c r="P5168">
        <f t="shared" si="80"/>
        <v>21976</v>
      </c>
    </row>
    <row r="5169" spans="1:16" x14ac:dyDescent="0.2">
      <c r="A5169" s="1">
        <v>42951.375</v>
      </c>
      <c r="B5169" t="s">
        <v>4026</v>
      </c>
      <c r="C5169" t="s">
        <v>947</v>
      </c>
      <c r="D5169" t="s">
        <v>4027</v>
      </c>
      <c r="E5169" t="s">
        <v>4028</v>
      </c>
      <c r="F5169" t="s">
        <v>4029</v>
      </c>
      <c r="G5169">
        <v>0</v>
      </c>
      <c r="H5169" t="s">
        <v>4030</v>
      </c>
      <c r="I5169" t="s">
        <v>4031</v>
      </c>
      <c r="J5169">
        <v>10816</v>
      </c>
      <c r="K5169" t="s">
        <v>4032</v>
      </c>
      <c r="L5169" t="s">
        <v>4033</v>
      </c>
      <c r="M5169">
        <v>11160</v>
      </c>
      <c r="N5169">
        <v>0</v>
      </c>
      <c r="O5169">
        <v>0</v>
      </c>
      <c r="P5169">
        <f t="shared" si="80"/>
        <v>21976</v>
      </c>
    </row>
    <row r="5170" spans="1:16" x14ac:dyDescent="0.2">
      <c r="A5170" s="1">
        <v>42951.416666666664</v>
      </c>
      <c r="B5170" t="s">
        <v>4026</v>
      </c>
      <c r="C5170" t="s">
        <v>947</v>
      </c>
      <c r="D5170" t="s">
        <v>4027</v>
      </c>
      <c r="E5170" t="s">
        <v>4028</v>
      </c>
      <c r="F5170" t="s">
        <v>4029</v>
      </c>
      <c r="G5170">
        <v>0</v>
      </c>
      <c r="H5170" t="s">
        <v>4030</v>
      </c>
      <c r="I5170" t="s">
        <v>4031</v>
      </c>
      <c r="J5170">
        <v>10816</v>
      </c>
      <c r="K5170" t="s">
        <v>4032</v>
      </c>
      <c r="L5170" t="s">
        <v>4033</v>
      </c>
      <c r="M5170">
        <v>11160</v>
      </c>
      <c r="N5170">
        <v>0</v>
      </c>
      <c r="O5170">
        <v>0</v>
      </c>
      <c r="P5170">
        <f t="shared" si="80"/>
        <v>21976</v>
      </c>
    </row>
    <row r="5171" spans="1:16" x14ac:dyDescent="0.2">
      <c r="A5171" s="1">
        <v>42951.458333333336</v>
      </c>
      <c r="B5171" t="s">
        <v>4026</v>
      </c>
      <c r="C5171" t="s">
        <v>947</v>
      </c>
      <c r="D5171" t="s">
        <v>4027</v>
      </c>
      <c r="E5171" t="s">
        <v>4028</v>
      </c>
      <c r="F5171" t="s">
        <v>4029</v>
      </c>
      <c r="G5171">
        <v>0</v>
      </c>
      <c r="H5171" t="s">
        <v>4030</v>
      </c>
      <c r="I5171" t="s">
        <v>4031</v>
      </c>
      <c r="J5171">
        <v>10816</v>
      </c>
      <c r="K5171" t="s">
        <v>4032</v>
      </c>
      <c r="L5171" t="s">
        <v>4033</v>
      </c>
      <c r="M5171">
        <v>11160</v>
      </c>
      <c r="N5171">
        <v>0</v>
      </c>
      <c r="O5171">
        <v>0</v>
      </c>
      <c r="P5171">
        <f t="shared" si="80"/>
        <v>21976</v>
      </c>
    </row>
    <row r="5172" spans="1:16" x14ac:dyDescent="0.2">
      <c r="A5172" s="1">
        <v>42951.5</v>
      </c>
      <c r="B5172" t="s">
        <v>4026</v>
      </c>
      <c r="C5172" t="s">
        <v>947</v>
      </c>
      <c r="D5172" t="s">
        <v>4027</v>
      </c>
      <c r="E5172" t="s">
        <v>4028</v>
      </c>
      <c r="F5172" t="s">
        <v>4029</v>
      </c>
      <c r="G5172">
        <v>0</v>
      </c>
      <c r="H5172" t="s">
        <v>4030</v>
      </c>
      <c r="I5172" t="s">
        <v>4031</v>
      </c>
      <c r="J5172">
        <v>10816</v>
      </c>
      <c r="K5172" t="s">
        <v>4032</v>
      </c>
      <c r="L5172" t="s">
        <v>4033</v>
      </c>
      <c r="M5172">
        <v>11160</v>
      </c>
      <c r="N5172">
        <v>0</v>
      </c>
      <c r="O5172">
        <v>0</v>
      </c>
      <c r="P5172">
        <f t="shared" si="80"/>
        <v>21976</v>
      </c>
    </row>
    <row r="5173" spans="1:16" x14ac:dyDescent="0.2">
      <c r="A5173" s="1">
        <v>42951.541666666664</v>
      </c>
      <c r="B5173" t="s">
        <v>4026</v>
      </c>
      <c r="C5173" t="s">
        <v>947</v>
      </c>
      <c r="D5173" t="s">
        <v>4027</v>
      </c>
      <c r="E5173" t="s">
        <v>4028</v>
      </c>
      <c r="F5173" t="s">
        <v>4029</v>
      </c>
      <c r="G5173">
        <v>0</v>
      </c>
      <c r="H5173" t="s">
        <v>4030</v>
      </c>
      <c r="I5173" t="s">
        <v>4031</v>
      </c>
      <c r="J5173">
        <v>10816</v>
      </c>
      <c r="K5173" t="s">
        <v>4032</v>
      </c>
      <c r="L5173" t="s">
        <v>4033</v>
      </c>
      <c r="M5173">
        <v>11160</v>
      </c>
      <c r="N5173">
        <v>0</v>
      </c>
      <c r="O5173">
        <v>0</v>
      </c>
      <c r="P5173">
        <f t="shared" si="80"/>
        <v>21976</v>
      </c>
    </row>
    <row r="5174" spans="1:16" x14ac:dyDescent="0.2">
      <c r="A5174" s="1">
        <v>42951.583333333336</v>
      </c>
      <c r="B5174" t="s">
        <v>4026</v>
      </c>
      <c r="C5174" t="s">
        <v>947</v>
      </c>
      <c r="D5174" t="s">
        <v>4027</v>
      </c>
      <c r="E5174" t="s">
        <v>4028</v>
      </c>
      <c r="F5174" t="s">
        <v>4029</v>
      </c>
      <c r="G5174">
        <v>0</v>
      </c>
      <c r="H5174" t="s">
        <v>4030</v>
      </c>
      <c r="I5174" t="s">
        <v>4031</v>
      </c>
      <c r="J5174">
        <v>10816</v>
      </c>
      <c r="K5174" t="s">
        <v>4032</v>
      </c>
      <c r="L5174" t="s">
        <v>4033</v>
      </c>
      <c r="M5174">
        <v>11160</v>
      </c>
      <c r="N5174">
        <v>0</v>
      </c>
      <c r="O5174">
        <v>0</v>
      </c>
      <c r="P5174">
        <f t="shared" si="80"/>
        <v>21976</v>
      </c>
    </row>
    <row r="5175" spans="1:16" x14ac:dyDescent="0.2">
      <c r="A5175" s="1">
        <v>42951.625</v>
      </c>
      <c r="B5175" t="s">
        <v>4034</v>
      </c>
      <c r="C5175">
        <v>486</v>
      </c>
      <c r="D5175" t="s">
        <v>4035</v>
      </c>
      <c r="E5175" t="s">
        <v>4036</v>
      </c>
      <c r="F5175" t="s">
        <v>4037</v>
      </c>
      <c r="G5175">
        <v>0</v>
      </c>
      <c r="H5175">
        <v>9878</v>
      </c>
      <c r="I5175" t="s">
        <v>4038</v>
      </c>
      <c r="J5175">
        <v>11672</v>
      </c>
      <c r="K5175" t="s">
        <v>4039</v>
      </c>
      <c r="L5175" t="s">
        <v>4040</v>
      </c>
      <c r="M5175">
        <v>14010</v>
      </c>
      <c r="N5175">
        <v>0</v>
      </c>
      <c r="O5175">
        <v>0</v>
      </c>
      <c r="P5175">
        <f t="shared" si="80"/>
        <v>36046</v>
      </c>
    </row>
    <row r="5176" spans="1:16" x14ac:dyDescent="0.2">
      <c r="A5176" s="1">
        <v>42951.666666666664</v>
      </c>
      <c r="B5176" t="s">
        <v>4034</v>
      </c>
      <c r="C5176">
        <v>486</v>
      </c>
      <c r="D5176" t="s">
        <v>4035</v>
      </c>
      <c r="E5176" t="s">
        <v>4036</v>
      </c>
      <c r="F5176" t="s">
        <v>4037</v>
      </c>
      <c r="G5176">
        <v>0</v>
      </c>
      <c r="H5176">
        <v>9878</v>
      </c>
      <c r="I5176" t="s">
        <v>4038</v>
      </c>
      <c r="J5176">
        <v>11672</v>
      </c>
      <c r="K5176" t="s">
        <v>4039</v>
      </c>
      <c r="L5176" t="s">
        <v>4040</v>
      </c>
      <c r="M5176">
        <v>14010</v>
      </c>
      <c r="N5176">
        <v>0</v>
      </c>
      <c r="O5176">
        <v>0</v>
      </c>
      <c r="P5176">
        <f t="shared" si="80"/>
        <v>36046</v>
      </c>
    </row>
    <row r="5177" spans="1:16" x14ac:dyDescent="0.2">
      <c r="A5177" s="1">
        <v>42951.708333333336</v>
      </c>
      <c r="B5177" t="s">
        <v>4034</v>
      </c>
      <c r="C5177">
        <v>486</v>
      </c>
      <c r="D5177" t="s">
        <v>4035</v>
      </c>
      <c r="E5177" t="s">
        <v>4036</v>
      </c>
      <c r="F5177" t="s">
        <v>4037</v>
      </c>
      <c r="G5177">
        <v>0</v>
      </c>
      <c r="H5177">
        <v>9878</v>
      </c>
      <c r="I5177" t="s">
        <v>4038</v>
      </c>
      <c r="J5177">
        <v>11672</v>
      </c>
      <c r="K5177" t="s">
        <v>4039</v>
      </c>
      <c r="L5177" t="s">
        <v>4040</v>
      </c>
      <c r="M5177">
        <v>14010</v>
      </c>
      <c r="N5177">
        <v>0</v>
      </c>
      <c r="O5177">
        <v>0</v>
      </c>
      <c r="P5177">
        <f t="shared" si="80"/>
        <v>36046</v>
      </c>
    </row>
    <row r="5178" spans="1:16" x14ac:dyDescent="0.2">
      <c r="A5178" s="1">
        <v>42951.75</v>
      </c>
      <c r="B5178" t="s">
        <v>4034</v>
      </c>
      <c r="C5178">
        <v>486</v>
      </c>
      <c r="D5178" t="s">
        <v>4035</v>
      </c>
      <c r="E5178" t="s">
        <v>4036</v>
      </c>
      <c r="F5178" t="s">
        <v>4037</v>
      </c>
      <c r="G5178">
        <v>0</v>
      </c>
      <c r="H5178">
        <v>9878</v>
      </c>
      <c r="I5178" t="s">
        <v>4038</v>
      </c>
      <c r="J5178">
        <v>11672</v>
      </c>
      <c r="K5178" t="s">
        <v>4039</v>
      </c>
      <c r="L5178" t="s">
        <v>4040</v>
      </c>
      <c r="M5178">
        <v>14010</v>
      </c>
      <c r="N5178">
        <v>0</v>
      </c>
      <c r="O5178">
        <v>0</v>
      </c>
      <c r="P5178">
        <f t="shared" si="80"/>
        <v>36046</v>
      </c>
    </row>
    <row r="5179" spans="1:16" x14ac:dyDescent="0.2">
      <c r="A5179" s="1">
        <v>42951.791666666664</v>
      </c>
      <c r="B5179" t="s">
        <v>4034</v>
      </c>
      <c r="C5179">
        <v>486</v>
      </c>
      <c r="D5179" t="s">
        <v>4035</v>
      </c>
      <c r="E5179" t="s">
        <v>4036</v>
      </c>
      <c r="F5179" t="s">
        <v>4037</v>
      </c>
      <c r="G5179">
        <v>0</v>
      </c>
      <c r="H5179">
        <v>9878</v>
      </c>
      <c r="I5179" t="s">
        <v>4038</v>
      </c>
      <c r="J5179">
        <v>11672</v>
      </c>
      <c r="K5179" t="s">
        <v>4039</v>
      </c>
      <c r="L5179" t="s">
        <v>4040</v>
      </c>
      <c r="M5179">
        <v>14010</v>
      </c>
      <c r="N5179">
        <v>0</v>
      </c>
      <c r="O5179">
        <v>0</v>
      </c>
      <c r="P5179">
        <f t="shared" si="80"/>
        <v>36046</v>
      </c>
    </row>
    <row r="5180" spans="1:16" x14ac:dyDescent="0.2">
      <c r="A5180" s="1">
        <v>42951.833333333336</v>
      </c>
      <c r="B5180" t="s">
        <v>4034</v>
      </c>
      <c r="C5180">
        <v>486</v>
      </c>
      <c r="D5180" t="s">
        <v>4035</v>
      </c>
      <c r="E5180" t="s">
        <v>4036</v>
      </c>
      <c r="F5180" t="s">
        <v>4037</v>
      </c>
      <c r="G5180">
        <v>0</v>
      </c>
      <c r="H5180">
        <v>9878</v>
      </c>
      <c r="I5180" t="s">
        <v>4038</v>
      </c>
      <c r="J5180">
        <v>11672</v>
      </c>
      <c r="K5180" t="s">
        <v>4039</v>
      </c>
      <c r="L5180" t="s">
        <v>4040</v>
      </c>
      <c r="M5180">
        <v>14010</v>
      </c>
      <c r="N5180">
        <v>0</v>
      </c>
      <c r="O5180">
        <v>0</v>
      </c>
      <c r="P5180">
        <f t="shared" si="80"/>
        <v>36046</v>
      </c>
    </row>
    <row r="5181" spans="1:16" x14ac:dyDescent="0.2">
      <c r="A5181" s="1">
        <v>42951.875</v>
      </c>
      <c r="B5181" t="s">
        <v>4034</v>
      </c>
      <c r="C5181">
        <v>486</v>
      </c>
      <c r="D5181" t="s">
        <v>4035</v>
      </c>
      <c r="E5181" t="s">
        <v>4036</v>
      </c>
      <c r="F5181" t="s">
        <v>4037</v>
      </c>
      <c r="G5181">
        <v>0</v>
      </c>
      <c r="H5181">
        <v>9878</v>
      </c>
      <c r="I5181" t="s">
        <v>4038</v>
      </c>
      <c r="J5181">
        <v>11672</v>
      </c>
      <c r="K5181" t="s">
        <v>4039</v>
      </c>
      <c r="L5181" t="s">
        <v>4040</v>
      </c>
      <c r="M5181">
        <v>14010</v>
      </c>
      <c r="N5181">
        <v>0</v>
      </c>
      <c r="O5181">
        <v>0</v>
      </c>
      <c r="P5181">
        <f t="shared" si="80"/>
        <v>36046</v>
      </c>
    </row>
    <row r="5182" spans="1:16" x14ac:dyDescent="0.2">
      <c r="A5182" s="1">
        <v>42951.916666666664</v>
      </c>
      <c r="B5182" t="s">
        <v>4034</v>
      </c>
      <c r="C5182">
        <v>486</v>
      </c>
      <c r="D5182" t="s">
        <v>4035</v>
      </c>
      <c r="E5182" t="s">
        <v>4036</v>
      </c>
      <c r="F5182" t="s">
        <v>4037</v>
      </c>
      <c r="G5182">
        <v>0</v>
      </c>
      <c r="H5182">
        <v>9878</v>
      </c>
      <c r="I5182" t="s">
        <v>4038</v>
      </c>
      <c r="J5182">
        <v>11672</v>
      </c>
      <c r="K5182" t="s">
        <v>4039</v>
      </c>
      <c r="L5182" t="s">
        <v>4040</v>
      </c>
      <c r="M5182">
        <v>14010</v>
      </c>
      <c r="N5182">
        <v>0</v>
      </c>
      <c r="O5182">
        <v>0</v>
      </c>
      <c r="P5182">
        <f t="shared" si="80"/>
        <v>36046</v>
      </c>
    </row>
    <row r="5183" spans="1:16" x14ac:dyDescent="0.2">
      <c r="A5183" s="1">
        <v>42951.958333333336</v>
      </c>
      <c r="B5183" t="s">
        <v>4041</v>
      </c>
      <c r="C5183">
        <v>0</v>
      </c>
      <c r="D5183">
        <v>15744</v>
      </c>
      <c r="E5183" t="s">
        <v>4042</v>
      </c>
      <c r="F5183" t="s">
        <v>4043</v>
      </c>
      <c r="G5183">
        <v>0</v>
      </c>
      <c r="H5183" t="s">
        <v>4044</v>
      </c>
      <c r="I5183" t="s">
        <v>4045</v>
      </c>
      <c r="J5183" t="s">
        <v>4046</v>
      </c>
      <c r="K5183" t="s">
        <v>4047</v>
      </c>
      <c r="L5183" t="s">
        <v>4048</v>
      </c>
      <c r="M5183">
        <v>14130</v>
      </c>
      <c r="N5183">
        <v>0</v>
      </c>
      <c r="O5183">
        <v>0</v>
      </c>
      <c r="P5183">
        <f t="shared" si="80"/>
        <v>29874</v>
      </c>
    </row>
    <row r="5184" spans="1:16" x14ac:dyDescent="0.2">
      <c r="A5184" s="1">
        <v>42952</v>
      </c>
      <c r="B5184" t="s">
        <v>4041</v>
      </c>
      <c r="C5184">
        <v>0</v>
      </c>
      <c r="D5184">
        <v>15744</v>
      </c>
      <c r="E5184" t="s">
        <v>4042</v>
      </c>
      <c r="F5184" t="s">
        <v>4043</v>
      </c>
      <c r="G5184">
        <v>0</v>
      </c>
      <c r="H5184" t="s">
        <v>4044</v>
      </c>
      <c r="I5184" t="s">
        <v>4045</v>
      </c>
      <c r="J5184" t="s">
        <v>4046</v>
      </c>
      <c r="K5184" t="s">
        <v>4047</v>
      </c>
      <c r="L5184" t="s">
        <v>4048</v>
      </c>
      <c r="M5184">
        <v>14130</v>
      </c>
      <c r="N5184">
        <v>0</v>
      </c>
      <c r="O5184">
        <v>0</v>
      </c>
      <c r="P5184">
        <f t="shared" si="80"/>
        <v>29874</v>
      </c>
    </row>
    <row r="5185" spans="1:16" x14ac:dyDescent="0.2">
      <c r="A5185" s="1">
        <v>42952.041666666664</v>
      </c>
      <c r="B5185" t="s">
        <v>4041</v>
      </c>
      <c r="C5185">
        <v>0</v>
      </c>
      <c r="D5185">
        <v>15744</v>
      </c>
      <c r="E5185" t="s">
        <v>4042</v>
      </c>
      <c r="F5185" t="s">
        <v>4043</v>
      </c>
      <c r="G5185">
        <v>0</v>
      </c>
      <c r="H5185" t="s">
        <v>4044</v>
      </c>
      <c r="I5185" t="s">
        <v>4045</v>
      </c>
      <c r="J5185" t="s">
        <v>4046</v>
      </c>
      <c r="K5185" t="s">
        <v>4047</v>
      </c>
      <c r="L5185" t="s">
        <v>4048</v>
      </c>
      <c r="M5185">
        <v>14130</v>
      </c>
      <c r="N5185">
        <v>0</v>
      </c>
      <c r="O5185">
        <v>0</v>
      </c>
      <c r="P5185">
        <f t="shared" si="80"/>
        <v>29874</v>
      </c>
    </row>
    <row r="5186" spans="1:16" x14ac:dyDescent="0.2">
      <c r="A5186" s="1">
        <v>42952.083333333336</v>
      </c>
      <c r="B5186" t="s">
        <v>4041</v>
      </c>
      <c r="C5186">
        <v>0</v>
      </c>
      <c r="D5186">
        <v>15744</v>
      </c>
      <c r="E5186" t="s">
        <v>4042</v>
      </c>
      <c r="F5186" t="s">
        <v>4043</v>
      </c>
      <c r="G5186">
        <v>0</v>
      </c>
      <c r="H5186" t="s">
        <v>4044</v>
      </c>
      <c r="I5186" t="s">
        <v>4045</v>
      </c>
      <c r="J5186" t="s">
        <v>4046</v>
      </c>
      <c r="K5186" t="s">
        <v>4047</v>
      </c>
      <c r="L5186" t="s">
        <v>4048</v>
      </c>
      <c r="M5186">
        <v>14130</v>
      </c>
      <c r="N5186">
        <v>0</v>
      </c>
      <c r="O5186">
        <v>0</v>
      </c>
      <c r="P5186">
        <f t="shared" si="80"/>
        <v>29874</v>
      </c>
    </row>
    <row r="5187" spans="1:16" x14ac:dyDescent="0.2">
      <c r="A5187" s="1">
        <v>42952.125</v>
      </c>
      <c r="B5187" t="s">
        <v>4041</v>
      </c>
      <c r="C5187">
        <v>0</v>
      </c>
      <c r="D5187">
        <v>15744</v>
      </c>
      <c r="E5187" t="s">
        <v>4042</v>
      </c>
      <c r="F5187" t="s">
        <v>4043</v>
      </c>
      <c r="G5187">
        <v>0</v>
      </c>
      <c r="H5187" t="s">
        <v>4044</v>
      </c>
      <c r="I5187" t="s">
        <v>4045</v>
      </c>
      <c r="J5187" t="s">
        <v>4046</v>
      </c>
      <c r="K5187" t="s">
        <v>4047</v>
      </c>
      <c r="L5187" t="s">
        <v>4048</v>
      </c>
      <c r="M5187">
        <v>14130</v>
      </c>
      <c r="N5187">
        <v>0</v>
      </c>
      <c r="O5187">
        <v>0</v>
      </c>
      <c r="P5187">
        <f t="shared" ref="P5187:P5250" si="81">SUM(B5187:O5187)</f>
        <v>29874</v>
      </c>
    </row>
    <row r="5188" spans="1:16" x14ac:dyDescent="0.2">
      <c r="A5188" s="1">
        <v>42952.166666666664</v>
      </c>
      <c r="B5188" t="s">
        <v>4041</v>
      </c>
      <c r="C5188">
        <v>0</v>
      </c>
      <c r="D5188">
        <v>15744</v>
      </c>
      <c r="E5188" t="s">
        <v>4042</v>
      </c>
      <c r="F5188" t="s">
        <v>4043</v>
      </c>
      <c r="G5188">
        <v>0</v>
      </c>
      <c r="H5188" t="s">
        <v>4044</v>
      </c>
      <c r="I5188" t="s">
        <v>4045</v>
      </c>
      <c r="J5188" t="s">
        <v>4046</v>
      </c>
      <c r="K5188" t="s">
        <v>4047</v>
      </c>
      <c r="L5188" t="s">
        <v>4048</v>
      </c>
      <c r="M5188">
        <v>14130</v>
      </c>
      <c r="N5188">
        <v>0</v>
      </c>
      <c r="O5188">
        <v>0</v>
      </c>
      <c r="P5188">
        <f t="shared" si="81"/>
        <v>29874</v>
      </c>
    </row>
    <row r="5189" spans="1:16" x14ac:dyDescent="0.2">
      <c r="A5189" s="1">
        <v>42952.208333333336</v>
      </c>
      <c r="B5189" t="s">
        <v>4041</v>
      </c>
      <c r="C5189">
        <v>0</v>
      </c>
      <c r="D5189">
        <v>15744</v>
      </c>
      <c r="E5189" t="s">
        <v>4042</v>
      </c>
      <c r="F5189" t="s">
        <v>4043</v>
      </c>
      <c r="G5189">
        <v>0</v>
      </c>
      <c r="H5189" t="s">
        <v>4044</v>
      </c>
      <c r="I5189" t="s">
        <v>4045</v>
      </c>
      <c r="J5189" t="s">
        <v>4046</v>
      </c>
      <c r="K5189" t="s">
        <v>4047</v>
      </c>
      <c r="L5189" t="s">
        <v>4048</v>
      </c>
      <c r="M5189">
        <v>14130</v>
      </c>
      <c r="N5189">
        <v>0</v>
      </c>
      <c r="O5189">
        <v>0</v>
      </c>
      <c r="P5189">
        <f t="shared" si="81"/>
        <v>29874</v>
      </c>
    </row>
    <row r="5190" spans="1:16" x14ac:dyDescent="0.2">
      <c r="A5190" s="1">
        <v>42952.25</v>
      </c>
      <c r="B5190" t="s">
        <v>4041</v>
      </c>
      <c r="C5190">
        <v>0</v>
      </c>
      <c r="D5190">
        <v>15744</v>
      </c>
      <c r="E5190" t="s">
        <v>4042</v>
      </c>
      <c r="F5190" t="s">
        <v>4043</v>
      </c>
      <c r="G5190">
        <v>0</v>
      </c>
      <c r="H5190" t="s">
        <v>4044</v>
      </c>
      <c r="I5190" t="s">
        <v>4045</v>
      </c>
      <c r="J5190" t="s">
        <v>4046</v>
      </c>
      <c r="K5190" t="s">
        <v>4047</v>
      </c>
      <c r="L5190" t="s">
        <v>4048</v>
      </c>
      <c r="M5190">
        <v>14130</v>
      </c>
      <c r="N5190">
        <v>0</v>
      </c>
      <c r="O5190">
        <v>0</v>
      </c>
      <c r="P5190">
        <f t="shared" si="81"/>
        <v>29874</v>
      </c>
    </row>
    <row r="5191" spans="1:16" x14ac:dyDescent="0.2">
      <c r="A5191" s="1">
        <v>42952.291666666664</v>
      </c>
      <c r="B5191">
        <v>87726</v>
      </c>
      <c r="C5191">
        <v>0</v>
      </c>
      <c r="D5191" t="s">
        <v>4049</v>
      </c>
      <c r="E5191" t="s">
        <v>4050</v>
      </c>
      <c r="F5191" t="s">
        <v>4051</v>
      </c>
      <c r="G5191">
        <v>0</v>
      </c>
      <c r="H5191" t="s">
        <v>4052</v>
      </c>
      <c r="I5191" t="s">
        <v>4053</v>
      </c>
      <c r="J5191" t="s">
        <v>4054</v>
      </c>
      <c r="K5191" t="s">
        <v>4055</v>
      </c>
      <c r="L5191">
        <v>210</v>
      </c>
      <c r="M5191">
        <v>0</v>
      </c>
      <c r="N5191">
        <v>0</v>
      </c>
      <c r="O5191">
        <v>0</v>
      </c>
      <c r="P5191">
        <f t="shared" si="81"/>
        <v>87936</v>
      </c>
    </row>
    <row r="5192" spans="1:16" x14ac:dyDescent="0.2">
      <c r="A5192" s="1">
        <v>42952.333333333336</v>
      </c>
      <c r="B5192">
        <v>87726</v>
      </c>
      <c r="C5192">
        <v>0</v>
      </c>
      <c r="D5192" t="s">
        <v>4049</v>
      </c>
      <c r="E5192" t="s">
        <v>4050</v>
      </c>
      <c r="F5192" t="s">
        <v>4051</v>
      </c>
      <c r="G5192">
        <v>0</v>
      </c>
      <c r="H5192" t="s">
        <v>4052</v>
      </c>
      <c r="I5192" t="s">
        <v>4053</v>
      </c>
      <c r="J5192" t="s">
        <v>4054</v>
      </c>
      <c r="K5192" t="s">
        <v>4055</v>
      </c>
      <c r="L5192">
        <v>210</v>
      </c>
      <c r="M5192">
        <v>0</v>
      </c>
      <c r="N5192">
        <v>0</v>
      </c>
      <c r="O5192">
        <v>0</v>
      </c>
      <c r="P5192">
        <f t="shared" si="81"/>
        <v>87936</v>
      </c>
    </row>
    <row r="5193" spans="1:16" x14ac:dyDescent="0.2">
      <c r="A5193" s="1">
        <v>42952.375</v>
      </c>
      <c r="B5193">
        <v>87726</v>
      </c>
      <c r="C5193">
        <v>0</v>
      </c>
      <c r="D5193" t="s">
        <v>4049</v>
      </c>
      <c r="E5193" t="s">
        <v>4050</v>
      </c>
      <c r="F5193" t="s">
        <v>4051</v>
      </c>
      <c r="G5193">
        <v>0</v>
      </c>
      <c r="H5193" t="s">
        <v>4052</v>
      </c>
      <c r="I5193" t="s">
        <v>4053</v>
      </c>
      <c r="J5193" t="s">
        <v>4054</v>
      </c>
      <c r="K5193" t="s">
        <v>4055</v>
      </c>
      <c r="L5193">
        <v>210</v>
      </c>
      <c r="M5193">
        <v>0</v>
      </c>
      <c r="N5193">
        <v>0</v>
      </c>
      <c r="O5193">
        <v>0</v>
      </c>
      <c r="P5193">
        <f t="shared" si="81"/>
        <v>87936</v>
      </c>
    </row>
    <row r="5194" spans="1:16" x14ac:dyDescent="0.2">
      <c r="A5194" s="1">
        <v>42952.416666666664</v>
      </c>
      <c r="B5194">
        <v>87726</v>
      </c>
      <c r="C5194">
        <v>0</v>
      </c>
      <c r="D5194" t="s">
        <v>4049</v>
      </c>
      <c r="E5194" t="s">
        <v>4050</v>
      </c>
      <c r="F5194" t="s">
        <v>4051</v>
      </c>
      <c r="G5194">
        <v>0</v>
      </c>
      <c r="H5194" t="s">
        <v>4052</v>
      </c>
      <c r="I5194" t="s">
        <v>4053</v>
      </c>
      <c r="J5194" t="s">
        <v>4054</v>
      </c>
      <c r="K5194" t="s">
        <v>4055</v>
      </c>
      <c r="L5194">
        <v>210</v>
      </c>
      <c r="M5194">
        <v>0</v>
      </c>
      <c r="N5194">
        <v>0</v>
      </c>
      <c r="O5194">
        <v>0</v>
      </c>
      <c r="P5194">
        <f t="shared" si="81"/>
        <v>87936</v>
      </c>
    </row>
    <row r="5195" spans="1:16" x14ac:dyDescent="0.2">
      <c r="A5195" s="1">
        <v>42952.458333333336</v>
      </c>
      <c r="B5195">
        <v>87726</v>
      </c>
      <c r="C5195">
        <v>0</v>
      </c>
      <c r="D5195" t="s">
        <v>4049</v>
      </c>
      <c r="E5195" t="s">
        <v>4050</v>
      </c>
      <c r="F5195" t="s">
        <v>4051</v>
      </c>
      <c r="G5195">
        <v>0</v>
      </c>
      <c r="H5195" t="s">
        <v>4052</v>
      </c>
      <c r="I5195" t="s">
        <v>4053</v>
      </c>
      <c r="J5195" t="s">
        <v>4054</v>
      </c>
      <c r="K5195" t="s">
        <v>4055</v>
      </c>
      <c r="L5195">
        <v>210</v>
      </c>
      <c r="M5195">
        <v>0</v>
      </c>
      <c r="N5195">
        <v>0</v>
      </c>
      <c r="O5195">
        <v>0</v>
      </c>
      <c r="P5195">
        <f t="shared" si="81"/>
        <v>87936</v>
      </c>
    </row>
    <row r="5196" spans="1:16" x14ac:dyDescent="0.2">
      <c r="A5196" s="1">
        <v>42952.5</v>
      </c>
      <c r="B5196">
        <v>87726</v>
      </c>
      <c r="C5196">
        <v>0</v>
      </c>
      <c r="D5196" t="s">
        <v>4049</v>
      </c>
      <c r="E5196" t="s">
        <v>4050</v>
      </c>
      <c r="F5196" t="s">
        <v>4051</v>
      </c>
      <c r="G5196">
        <v>0</v>
      </c>
      <c r="H5196" t="s">
        <v>4052</v>
      </c>
      <c r="I5196" t="s">
        <v>4053</v>
      </c>
      <c r="J5196" t="s">
        <v>4054</v>
      </c>
      <c r="K5196" t="s">
        <v>4055</v>
      </c>
      <c r="L5196">
        <v>210</v>
      </c>
      <c r="M5196">
        <v>0</v>
      </c>
      <c r="N5196">
        <v>0</v>
      </c>
      <c r="O5196">
        <v>0</v>
      </c>
      <c r="P5196">
        <f t="shared" si="81"/>
        <v>87936</v>
      </c>
    </row>
    <row r="5197" spans="1:16" x14ac:dyDescent="0.2">
      <c r="A5197" s="1">
        <v>42952.541666666664</v>
      </c>
      <c r="B5197">
        <v>87726</v>
      </c>
      <c r="C5197">
        <v>0</v>
      </c>
      <c r="D5197" t="s">
        <v>4049</v>
      </c>
      <c r="E5197" t="s">
        <v>4050</v>
      </c>
      <c r="F5197" t="s">
        <v>4051</v>
      </c>
      <c r="G5197">
        <v>0</v>
      </c>
      <c r="H5197" t="s">
        <v>4052</v>
      </c>
      <c r="I5197" t="s">
        <v>4053</v>
      </c>
      <c r="J5197" t="s">
        <v>4054</v>
      </c>
      <c r="K5197" t="s">
        <v>4055</v>
      </c>
      <c r="L5197">
        <v>210</v>
      </c>
      <c r="M5197">
        <v>0</v>
      </c>
      <c r="N5197">
        <v>0</v>
      </c>
      <c r="O5197">
        <v>0</v>
      </c>
      <c r="P5197">
        <f t="shared" si="81"/>
        <v>87936</v>
      </c>
    </row>
    <row r="5198" spans="1:16" x14ac:dyDescent="0.2">
      <c r="A5198" s="1">
        <v>42952.583333333336</v>
      </c>
      <c r="B5198">
        <v>87726</v>
      </c>
      <c r="C5198">
        <v>0</v>
      </c>
      <c r="D5198" t="s">
        <v>4049</v>
      </c>
      <c r="E5198" t="s">
        <v>4050</v>
      </c>
      <c r="F5198" t="s">
        <v>4051</v>
      </c>
      <c r="G5198">
        <v>0</v>
      </c>
      <c r="H5198" t="s">
        <v>4052</v>
      </c>
      <c r="I5198" t="s">
        <v>4053</v>
      </c>
      <c r="J5198" t="s">
        <v>4054</v>
      </c>
      <c r="K5198" t="s">
        <v>4055</v>
      </c>
      <c r="L5198">
        <v>210</v>
      </c>
      <c r="M5198">
        <v>0</v>
      </c>
      <c r="N5198">
        <v>0</v>
      </c>
      <c r="O5198">
        <v>0</v>
      </c>
      <c r="P5198">
        <f t="shared" si="81"/>
        <v>87936</v>
      </c>
    </row>
    <row r="5199" spans="1:16" x14ac:dyDescent="0.2">
      <c r="A5199" s="1">
        <v>42952.625</v>
      </c>
      <c r="B5199" t="s">
        <v>4056</v>
      </c>
      <c r="C5199">
        <v>0</v>
      </c>
      <c r="D5199" t="s">
        <v>4057</v>
      </c>
      <c r="E5199" t="s">
        <v>4058</v>
      </c>
      <c r="F5199" t="s">
        <v>4059</v>
      </c>
      <c r="G5199">
        <v>0</v>
      </c>
      <c r="H5199" t="s">
        <v>4060</v>
      </c>
      <c r="I5199">
        <v>14739</v>
      </c>
      <c r="J5199" t="s">
        <v>4061</v>
      </c>
      <c r="K5199" t="s">
        <v>4062</v>
      </c>
      <c r="L5199" t="s">
        <v>4063</v>
      </c>
      <c r="M5199">
        <v>8370</v>
      </c>
      <c r="N5199">
        <v>0</v>
      </c>
      <c r="O5199">
        <v>0</v>
      </c>
      <c r="P5199">
        <f t="shared" si="81"/>
        <v>23109</v>
      </c>
    </row>
    <row r="5200" spans="1:16" x14ac:dyDescent="0.2">
      <c r="A5200" s="1">
        <v>42952.666666666664</v>
      </c>
      <c r="B5200" t="s">
        <v>4056</v>
      </c>
      <c r="C5200">
        <v>0</v>
      </c>
      <c r="D5200" t="s">
        <v>4057</v>
      </c>
      <c r="E5200" t="s">
        <v>4058</v>
      </c>
      <c r="F5200" t="s">
        <v>4059</v>
      </c>
      <c r="G5200">
        <v>0</v>
      </c>
      <c r="H5200" t="s">
        <v>4060</v>
      </c>
      <c r="I5200">
        <v>14739</v>
      </c>
      <c r="J5200" t="s">
        <v>4061</v>
      </c>
      <c r="K5200" t="s">
        <v>4062</v>
      </c>
      <c r="L5200" t="s">
        <v>4063</v>
      </c>
      <c r="M5200">
        <v>8370</v>
      </c>
      <c r="N5200">
        <v>0</v>
      </c>
      <c r="O5200">
        <v>0</v>
      </c>
      <c r="P5200">
        <f t="shared" si="81"/>
        <v>23109</v>
      </c>
    </row>
    <row r="5201" spans="1:16" x14ac:dyDescent="0.2">
      <c r="A5201" s="1">
        <v>42952.708333333336</v>
      </c>
      <c r="B5201" t="s">
        <v>4056</v>
      </c>
      <c r="C5201">
        <v>0</v>
      </c>
      <c r="D5201" t="s">
        <v>4057</v>
      </c>
      <c r="E5201" t="s">
        <v>4058</v>
      </c>
      <c r="F5201" t="s">
        <v>4059</v>
      </c>
      <c r="G5201">
        <v>0</v>
      </c>
      <c r="H5201" t="s">
        <v>4060</v>
      </c>
      <c r="I5201">
        <v>14739</v>
      </c>
      <c r="J5201" t="s">
        <v>4061</v>
      </c>
      <c r="K5201" t="s">
        <v>4062</v>
      </c>
      <c r="L5201" t="s">
        <v>4063</v>
      </c>
      <c r="M5201">
        <v>8370</v>
      </c>
      <c r="N5201">
        <v>0</v>
      </c>
      <c r="O5201">
        <v>0</v>
      </c>
      <c r="P5201">
        <f t="shared" si="81"/>
        <v>23109</v>
      </c>
    </row>
    <row r="5202" spans="1:16" x14ac:dyDescent="0.2">
      <c r="A5202" s="1">
        <v>42952.75</v>
      </c>
      <c r="B5202" t="s">
        <v>4056</v>
      </c>
      <c r="C5202">
        <v>0</v>
      </c>
      <c r="D5202" t="s">
        <v>4057</v>
      </c>
      <c r="E5202" t="s">
        <v>4058</v>
      </c>
      <c r="F5202" t="s">
        <v>4059</v>
      </c>
      <c r="G5202">
        <v>0</v>
      </c>
      <c r="H5202" t="s">
        <v>4060</v>
      </c>
      <c r="I5202">
        <v>14739</v>
      </c>
      <c r="J5202" t="s">
        <v>4061</v>
      </c>
      <c r="K5202" t="s">
        <v>4062</v>
      </c>
      <c r="L5202" t="s">
        <v>4063</v>
      </c>
      <c r="M5202">
        <v>8370</v>
      </c>
      <c r="N5202">
        <v>0</v>
      </c>
      <c r="O5202">
        <v>0</v>
      </c>
      <c r="P5202">
        <f t="shared" si="81"/>
        <v>23109</v>
      </c>
    </row>
    <row r="5203" spans="1:16" x14ac:dyDescent="0.2">
      <c r="A5203" s="1">
        <v>42952.791666666664</v>
      </c>
      <c r="B5203" t="s">
        <v>4056</v>
      </c>
      <c r="C5203">
        <v>0</v>
      </c>
      <c r="D5203" t="s">
        <v>4057</v>
      </c>
      <c r="E5203" t="s">
        <v>4058</v>
      </c>
      <c r="F5203" t="s">
        <v>4059</v>
      </c>
      <c r="G5203">
        <v>0</v>
      </c>
      <c r="H5203" t="s">
        <v>4060</v>
      </c>
      <c r="I5203">
        <v>14739</v>
      </c>
      <c r="J5203" t="s">
        <v>4061</v>
      </c>
      <c r="K5203" t="s">
        <v>4062</v>
      </c>
      <c r="L5203" t="s">
        <v>4063</v>
      </c>
      <c r="M5203">
        <v>8370</v>
      </c>
      <c r="N5203">
        <v>0</v>
      </c>
      <c r="O5203">
        <v>0</v>
      </c>
      <c r="P5203">
        <f t="shared" si="81"/>
        <v>23109</v>
      </c>
    </row>
    <row r="5204" spans="1:16" x14ac:dyDescent="0.2">
      <c r="A5204" s="1">
        <v>42952.833333333336</v>
      </c>
      <c r="B5204" t="s">
        <v>4056</v>
      </c>
      <c r="C5204">
        <v>0</v>
      </c>
      <c r="D5204" t="s">
        <v>4057</v>
      </c>
      <c r="E5204" t="s">
        <v>4058</v>
      </c>
      <c r="F5204" t="s">
        <v>4059</v>
      </c>
      <c r="G5204">
        <v>0</v>
      </c>
      <c r="H5204" t="s">
        <v>4060</v>
      </c>
      <c r="I5204">
        <v>14739</v>
      </c>
      <c r="J5204" t="s">
        <v>4061</v>
      </c>
      <c r="K5204" t="s">
        <v>4062</v>
      </c>
      <c r="L5204" t="s">
        <v>4063</v>
      </c>
      <c r="M5204">
        <v>8370</v>
      </c>
      <c r="N5204">
        <v>0</v>
      </c>
      <c r="O5204">
        <v>0</v>
      </c>
      <c r="P5204">
        <f t="shared" si="81"/>
        <v>23109</v>
      </c>
    </row>
    <row r="5205" spans="1:16" x14ac:dyDescent="0.2">
      <c r="A5205" s="1">
        <v>42952.875</v>
      </c>
      <c r="B5205" t="s">
        <v>4056</v>
      </c>
      <c r="C5205">
        <v>0</v>
      </c>
      <c r="D5205" t="s">
        <v>4057</v>
      </c>
      <c r="E5205" t="s">
        <v>4058</v>
      </c>
      <c r="F5205" t="s">
        <v>4059</v>
      </c>
      <c r="G5205">
        <v>0</v>
      </c>
      <c r="H5205" t="s">
        <v>4060</v>
      </c>
      <c r="I5205">
        <v>14739</v>
      </c>
      <c r="J5205" t="s">
        <v>4061</v>
      </c>
      <c r="K5205" t="s">
        <v>4062</v>
      </c>
      <c r="L5205" t="s">
        <v>4063</v>
      </c>
      <c r="M5205">
        <v>8370</v>
      </c>
      <c r="N5205">
        <v>0</v>
      </c>
      <c r="O5205">
        <v>0</v>
      </c>
      <c r="P5205">
        <f t="shared" si="81"/>
        <v>23109</v>
      </c>
    </row>
    <row r="5206" spans="1:16" x14ac:dyDescent="0.2">
      <c r="A5206" s="1">
        <v>42952.916666666664</v>
      </c>
      <c r="B5206" t="s">
        <v>4056</v>
      </c>
      <c r="C5206">
        <v>0</v>
      </c>
      <c r="D5206" t="s">
        <v>4057</v>
      </c>
      <c r="E5206" t="s">
        <v>4058</v>
      </c>
      <c r="F5206" t="s">
        <v>4059</v>
      </c>
      <c r="G5206">
        <v>0</v>
      </c>
      <c r="H5206" t="s">
        <v>4060</v>
      </c>
      <c r="I5206">
        <v>14739</v>
      </c>
      <c r="J5206" t="s">
        <v>4061</v>
      </c>
      <c r="K5206" t="s">
        <v>4062</v>
      </c>
      <c r="L5206" t="s">
        <v>4063</v>
      </c>
      <c r="M5206">
        <v>8370</v>
      </c>
      <c r="N5206">
        <v>0</v>
      </c>
      <c r="O5206">
        <v>0</v>
      </c>
      <c r="P5206">
        <f t="shared" si="81"/>
        <v>23109</v>
      </c>
    </row>
    <row r="5207" spans="1:16" x14ac:dyDescent="0.2">
      <c r="A5207" s="1">
        <v>42952.958333333336</v>
      </c>
      <c r="B5207" t="s">
        <v>4064</v>
      </c>
      <c r="C5207">
        <v>0</v>
      </c>
      <c r="D5207">
        <v>12163</v>
      </c>
      <c r="E5207">
        <v>0</v>
      </c>
      <c r="F5207" t="s">
        <v>4065</v>
      </c>
      <c r="G5207">
        <v>0</v>
      </c>
      <c r="H5207">
        <v>12160</v>
      </c>
      <c r="I5207" t="s">
        <v>2875</v>
      </c>
      <c r="J5207" t="s">
        <v>4066</v>
      </c>
      <c r="K5207">
        <v>0</v>
      </c>
      <c r="L5207">
        <v>0</v>
      </c>
      <c r="M5207">
        <v>18360</v>
      </c>
      <c r="N5207">
        <v>0</v>
      </c>
      <c r="O5207">
        <v>0</v>
      </c>
      <c r="P5207">
        <f t="shared" si="81"/>
        <v>42683</v>
      </c>
    </row>
    <row r="5208" spans="1:16" x14ac:dyDescent="0.2">
      <c r="A5208" s="1">
        <v>42953</v>
      </c>
      <c r="B5208" t="s">
        <v>4064</v>
      </c>
      <c r="C5208">
        <v>0</v>
      </c>
      <c r="D5208">
        <v>12163</v>
      </c>
      <c r="E5208">
        <v>0</v>
      </c>
      <c r="F5208" t="s">
        <v>4065</v>
      </c>
      <c r="G5208">
        <v>0</v>
      </c>
      <c r="H5208">
        <v>12160</v>
      </c>
      <c r="I5208" t="s">
        <v>2875</v>
      </c>
      <c r="J5208" t="s">
        <v>4066</v>
      </c>
      <c r="K5208">
        <v>0</v>
      </c>
      <c r="L5208">
        <v>0</v>
      </c>
      <c r="M5208">
        <v>18360</v>
      </c>
      <c r="N5208">
        <v>0</v>
      </c>
      <c r="O5208">
        <v>0</v>
      </c>
      <c r="P5208">
        <f t="shared" si="81"/>
        <v>42683</v>
      </c>
    </row>
    <row r="5209" spans="1:16" x14ac:dyDescent="0.2">
      <c r="A5209" s="1">
        <v>42953.041666666664</v>
      </c>
      <c r="B5209" t="s">
        <v>4064</v>
      </c>
      <c r="C5209">
        <v>0</v>
      </c>
      <c r="D5209">
        <v>12163</v>
      </c>
      <c r="E5209">
        <v>0</v>
      </c>
      <c r="F5209" t="s">
        <v>4065</v>
      </c>
      <c r="G5209">
        <v>0</v>
      </c>
      <c r="H5209">
        <v>12160</v>
      </c>
      <c r="I5209" t="s">
        <v>2875</v>
      </c>
      <c r="J5209" t="s">
        <v>4066</v>
      </c>
      <c r="K5209">
        <v>0</v>
      </c>
      <c r="L5209">
        <v>0</v>
      </c>
      <c r="M5209">
        <v>18360</v>
      </c>
      <c r="N5209">
        <v>0</v>
      </c>
      <c r="O5209">
        <v>0</v>
      </c>
      <c r="P5209">
        <f t="shared" si="81"/>
        <v>42683</v>
      </c>
    </row>
    <row r="5210" spans="1:16" x14ac:dyDescent="0.2">
      <c r="A5210" s="1">
        <v>42953.083333333336</v>
      </c>
      <c r="B5210" t="s">
        <v>4064</v>
      </c>
      <c r="C5210">
        <v>0</v>
      </c>
      <c r="D5210">
        <v>12163</v>
      </c>
      <c r="E5210">
        <v>0</v>
      </c>
      <c r="F5210" t="s">
        <v>4065</v>
      </c>
      <c r="G5210">
        <v>0</v>
      </c>
      <c r="H5210">
        <v>12160</v>
      </c>
      <c r="I5210" t="s">
        <v>2875</v>
      </c>
      <c r="J5210" t="s">
        <v>4066</v>
      </c>
      <c r="K5210">
        <v>0</v>
      </c>
      <c r="L5210">
        <v>0</v>
      </c>
      <c r="M5210">
        <v>18360</v>
      </c>
      <c r="N5210">
        <v>0</v>
      </c>
      <c r="O5210">
        <v>0</v>
      </c>
      <c r="P5210">
        <f t="shared" si="81"/>
        <v>42683</v>
      </c>
    </row>
    <row r="5211" spans="1:16" x14ac:dyDescent="0.2">
      <c r="A5211" s="1">
        <v>42953.125</v>
      </c>
      <c r="B5211" t="s">
        <v>4064</v>
      </c>
      <c r="C5211">
        <v>0</v>
      </c>
      <c r="D5211">
        <v>12163</v>
      </c>
      <c r="E5211">
        <v>0</v>
      </c>
      <c r="F5211" t="s">
        <v>4065</v>
      </c>
      <c r="G5211">
        <v>0</v>
      </c>
      <c r="H5211">
        <v>12160</v>
      </c>
      <c r="I5211" t="s">
        <v>2875</v>
      </c>
      <c r="J5211" t="s">
        <v>4066</v>
      </c>
      <c r="K5211">
        <v>0</v>
      </c>
      <c r="L5211">
        <v>0</v>
      </c>
      <c r="M5211">
        <v>18360</v>
      </c>
      <c r="N5211">
        <v>0</v>
      </c>
      <c r="O5211">
        <v>0</v>
      </c>
      <c r="P5211">
        <f t="shared" si="81"/>
        <v>42683</v>
      </c>
    </row>
    <row r="5212" spans="1:16" x14ac:dyDescent="0.2">
      <c r="A5212" s="1">
        <v>42953.166666666664</v>
      </c>
      <c r="B5212" t="s">
        <v>4064</v>
      </c>
      <c r="C5212">
        <v>0</v>
      </c>
      <c r="D5212">
        <v>12163</v>
      </c>
      <c r="E5212">
        <v>0</v>
      </c>
      <c r="F5212" t="s">
        <v>4065</v>
      </c>
      <c r="G5212">
        <v>0</v>
      </c>
      <c r="H5212">
        <v>12160</v>
      </c>
      <c r="I5212" t="s">
        <v>2875</v>
      </c>
      <c r="J5212" t="s">
        <v>4066</v>
      </c>
      <c r="K5212">
        <v>0</v>
      </c>
      <c r="L5212">
        <v>0</v>
      </c>
      <c r="M5212">
        <v>18360</v>
      </c>
      <c r="N5212">
        <v>0</v>
      </c>
      <c r="O5212">
        <v>0</v>
      </c>
      <c r="P5212">
        <f t="shared" si="81"/>
        <v>42683</v>
      </c>
    </row>
    <row r="5213" spans="1:16" x14ac:dyDescent="0.2">
      <c r="A5213" s="1">
        <v>42953.208333333336</v>
      </c>
      <c r="B5213" t="s">
        <v>4064</v>
      </c>
      <c r="C5213">
        <v>0</v>
      </c>
      <c r="D5213">
        <v>12163</v>
      </c>
      <c r="E5213">
        <v>0</v>
      </c>
      <c r="F5213" t="s">
        <v>4065</v>
      </c>
      <c r="G5213">
        <v>0</v>
      </c>
      <c r="H5213">
        <v>12160</v>
      </c>
      <c r="I5213" t="s">
        <v>2875</v>
      </c>
      <c r="J5213" t="s">
        <v>4066</v>
      </c>
      <c r="K5213">
        <v>0</v>
      </c>
      <c r="L5213">
        <v>0</v>
      </c>
      <c r="M5213">
        <v>18360</v>
      </c>
      <c r="N5213">
        <v>0</v>
      </c>
      <c r="O5213">
        <v>0</v>
      </c>
      <c r="P5213">
        <f t="shared" si="81"/>
        <v>42683</v>
      </c>
    </row>
    <row r="5214" spans="1:16" x14ac:dyDescent="0.2">
      <c r="A5214" s="1">
        <v>42953.25</v>
      </c>
      <c r="B5214" t="s">
        <v>4064</v>
      </c>
      <c r="C5214">
        <v>0</v>
      </c>
      <c r="D5214">
        <v>12163</v>
      </c>
      <c r="E5214">
        <v>0</v>
      </c>
      <c r="F5214" t="s">
        <v>4065</v>
      </c>
      <c r="G5214">
        <v>0</v>
      </c>
      <c r="H5214">
        <v>12160</v>
      </c>
      <c r="I5214" t="s">
        <v>2875</v>
      </c>
      <c r="J5214" t="s">
        <v>4066</v>
      </c>
      <c r="K5214">
        <v>0</v>
      </c>
      <c r="L5214">
        <v>0</v>
      </c>
      <c r="M5214">
        <v>18360</v>
      </c>
      <c r="N5214">
        <v>0</v>
      </c>
      <c r="O5214">
        <v>0</v>
      </c>
      <c r="P5214">
        <f t="shared" si="81"/>
        <v>42683</v>
      </c>
    </row>
    <row r="5215" spans="1:16" x14ac:dyDescent="0.2">
      <c r="A5215" s="1">
        <v>42953.291666666664</v>
      </c>
      <c r="B5215" t="s">
        <v>4067</v>
      </c>
      <c r="C5215">
        <v>0</v>
      </c>
      <c r="D5215" t="s">
        <v>4068</v>
      </c>
      <c r="E5215">
        <v>10416</v>
      </c>
      <c r="F5215" t="s">
        <v>4069</v>
      </c>
      <c r="G5215">
        <v>0</v>
      </c>
      <c r="H5215" t="s">
        <v>4070</v>
      </c>
      <c r="I5215">
        <v>0</v>
      </c>
      <c r="J5215" t="s">
        <v>4071</v>
      </c>
      <c r="K5215">
        <v>0</v>
      </c>
      <c r="L5215">
        <v>10387</v>
      </c>
      <c r="M5215" t="s">
        <v>4072</v>
      </c>
      <c r="N5215">
        <v>0</v>
      </c>
      <c r="O5215">
        <v>0</v>
      </c>
      <c r="P5215">
        <f t="shared" si="81"/>
        <v>20803</v>
      </c>
    </row>
    <row r="5216" spans="1:16" x14ac:dyDescent="0.2">
      <c r="A5216" s="1">
        <v>42953.333333333336</v>
      </c>
      <c r="B5216" t="s">
        <v>4067</v>
      </c>
      <c r="C5216">
        <v>0</v>
      </c>
      <c r="D5216" t="s">
        <v>4068</v>
      </c>
      <c r="E5216">
        <v>10416</v>
      </c>
      <c r="F5216" t="s">
        <v>4069</v>
      </c>
      <c r="G5216">
        <v>0</v>
      </c>
      <c r="H5216" t="s">
        <v>4070</v>
      </c>
      <c r="I5216">
        <v>0</v>
      </c>
      <c r="J5216" t="s">
        <v>4071</v>
      </c>
      <c r="K5216">
        <v>0</v>
      </c>
      <c r="L5216">
        <v>10387</v>
      </c>
      <c r="M5216" t="s">
        <v>4072</v>
      </c>
      <c r="N5216">
        <v>0</v>
      </c>
      <c r="O5216">
        <v>0</v>
      </c>
      <c r="P5216">
        <f t="shared" si="81"/>
        <v>20803</v>
      </c>
    </row>
    <row r="5217" spans="1:16" x14ac:dyDescent="0.2">
      <c r="A5217" s="1">
        <v>42953.375</v>
      </c>
      <c r="B5217" t="s">
        <v>4067</v>
      </c>
      <c r="C5217">
        <v>0</v>
      </c>
      <c r="D5217" t="s">
        <v>4068</v>
      </c>
      <c r="E5217">
        <v>10416</v>
      </c>
      <c r="F5217" t="s">
        <v>4069</v>
      </c>
      <c r="G5217">
        <v>0</v>
      </c>
      <c r="H5217" t="s">
        <v>4070</v>
      </c>
      <c r="I5217">
        <v>0</v>
      </c>
      <c r="J5217" t="s">
        <v>4071</v>
      </c>
      <c r="K5217">
        <v>0</v>
      </c>
      <c r="L5217">
        <v>10387</v>
      </c>
      <c r="M5217" t="s">
        <v>4072</v>
      </c>
      <c r="N5217">
        <v>0</v>
      </c>
      <c r="O5217">
        <v>0</v>
      </c>
      <c r="P5217">
        <f t="shared" si="81"/>
        <v>20803</v>
      </c>
    </row>
    <row r="5218" spans="1:16" x14ac:dyDescent="0.2">
      <c r="A5218" s="1">
        <v>42953.416666666664</v>
      </c>
      <c r="B5218" t="s">
        <v>4067</v>
      </c>
      <c r="C5218">
        <v>0</v>
      </c>
      <c r="D5218" t="s">
        <v>4068</v>
      </c>
      <c r="E5218">
        <v>10416</v>
      </c>
      <c r="F5218" t="s">
        <v>4069</v>
      </c>
      <c r="G5218">
        <v>0</v>
      </c>
      <c r="H5218" t="s">
        <v>4070</v>
      </c>
      <c r="I5218">
        <v>0</v>
      </c>
      <c r="J5218" t="s">
        <v>4071</v>
      </c>
      <c r="K5218">
        <v>0</v>
      </c>
      <c r="L5218">
        <v>10387</v>
      </c>
      <c r="M5218" t="s">
        <v>4072</v>
      </c>
      <c r="N5218">
        <v>0</v>
      </c>
      <c r="O5218">
        <v>0</v>
      </c>
      <c r="P5218">
        <f t="shared" si="81"/>
        <v>20803</v>
      </c>
    </row>
    <row r="5219" spans="1:16" x14ac:dyDescent="0.2">
      <c r="A5219" s="1">
        <v>42953.458333333336</v>
      </c>
      <c r="B5219" t="s">
        <v>4067</v>
      </c>
      <c r="C5219">
        <v>0</v>
      </c>
      <c r="D5219" t="s">
        <v>4068</v>
      </c>
      <c r="E5219">
        <v>10416</v>
      </c>
      <c r="F5219" t="s">
        <v>4069</v>
      </c>
      <c r="G5219">
        <v>0</v>
      </c>
      <c r="H5219" t="s">
        <v>4070</v>
      </c>
      <c r="I5219">
        <v>0</v>
      </c>
      <c r="J5219" t="s">
        <v>4071</v>
      </c>
      <c r="K5219">
        <v>0</v>
      </c>
      <c r="L5219">
        <v>10387</v>
      </c>
      <c r="M5219" t="s">
        <v>4072</v>
      </c>
      <c r="N5219">
        <v>0</v>
      </c>
      <c r="O5219">
        <v>0</v>
      </c>
      <c r="P5219">
        <f t="shared" si="81"/>
        <v>20803</v>
      </c>
    </row>
    <row r="5220" spans="1:16" x14ac:dyDescent="0.2">
      <c r="A5220" s="1">
        <v>42953.5</v>
      </c>
      <c r="B5220" t="s">
        <v>4067</v>
      </c>
      <c r="C5220">
        <v>0</v>
      </c>
      <c r="D5220" t="s">
        <v>4068</v>
      </c>
      <c r="E5220">
        <v>10416</v>
      </c>
      <c r="F5220" t="s">
        <v>4069</v>
      </c>
      <c r="G5220">
        <v>0</v>
      </c>
      <c r="H5220" t="s">
        <v>4070</v>
      </c>
      <c r="I5220">
        <v>0</v>
      </c>
      <c r="J5220" t="s">
        <v>4071</v>
      </c>
      <c r="K5220">
        <v>0</v>
      </c>
      <c r="L5220">
        <v>10387</v>
      </c>
      <c r="M5220" t="s">
        <v>4072</v>
      </c>
      <c r="N5220">
        <v>0</v>
      </c>
      <c r="O5220">
        <v>0</v>
      </c>
      <c r="P5220">
        <f t="shared" si="81"/>
        <v>20803</v>
      </c>
    </row>
    <row r="5221" spans="1:16" x14ac:dyDescent="0.2">
      <c r="A5221" s="1">
        <v>42953.541666666664</v>
      </c>
      <c r="B5221" t="s">
        <v>4067</v>
      </c>
      <c r="C5221">
        <v>0</v>
      </c>
      <c r="D5221" t="s">
        <v>4068</v>
      </c>
      <c r="E5221">
        <v>10416</v>
      </c>
      <c r="F5221" t="s">
        <v>4069</v>
      </c>
      <c r="G5221">
        <v>0</v>
      </c>
      <c r="H5221" t="s">
        <v>4070</v>
      </c>
      <c r="I5221">
        <v>0</v>
      </c>
      <c r="J5221" t="s">
        <v>4071</v>
      </c>
      <c r="K5221">
        <v>0</v>
      </c>
      <c r="L5221">
        <v>10387</v>
      </c>
      <c r="M5221" t="s">
        <v>4072</v>
      </c>
      <c r="N5221">
        <v>0</v>
      </c>
      <c r="O5221">
        <v>0</v>
      </c>
      <c r="P5221">
        <f t="shared" si="81"/>
        <v>20803</v>
      </c>
    </row>
    <row r="5222" spans="1:16" x14ac:dyDescent="0.2">
      <c r="A5222" s="1">
        <v>42953.583333333336</v>
      </c>
      <c r="B5222" t="s">
        <v>4067</v>
      </c>
      <c r="C5222">
        <v>0</v>
      </c>
      <c r="D5222" t="s">
        <v>4068</v>
      </c>
      <c r="E5222">
        <v>10416</v>
      </c>
      <c r="F5222" t="s">
        <v>4069</v>
      </c>
      <c r="G5222">
        <v>0</v>
      </c>
      <c r="H5222" t="s">
        <v>4070</v>
      </c>
      <c r="I5222">
        <v>0</v>
      </c>
      <c r="J5222" t="s">
        <v>4071</v>
      </c>
      <c r="K5222">
        <v>0</v>
      </c>
      <c r="L5222">
        <v>10387</v>
      </c>
      <c r="M5222" t="s">
        <v>4072</v>
      </c>
      <c r="N5222">
        <v>0</v>
      </c>
      <c r="O5222">
        <v>0</v>
      </c>
      <c r="P5222">
        <f t="shared" si="81"/>
        <v>20803</v>
      </c>
    </row>
    <row r="5223" spans="1:16" x14ac:dyDescent="0.2">
      <c r="A5223" s="1">
        <v>42953.625</v>
      </c>
      <c r="B5223" t="s">
        <v>4073</v>
      </c>
      <c r="C5223">
        <v>0</v>
      </c>
      <c r="D5223" t="s">
        <v>4074</v>
      </c>
      <c r="E5223">
        <v>5950</v>
      </c>
      <c r="F5223">
        <v>11909</v>
      </c>
      <c r="G5223">
        <v>0</v>
      </c>
      <c r="H5223">
        <v>10752</v>
      </c>
      <c r="I5223">
        <v>0</v>
      </c>
      <c r="J5223" t="s">
        <v>4075</v>
      </c>
      <c r="K5223">
        <v>0</v>
      </c>
      <c r="L5223" t="s">
        <v>4076</v>
      </c>
      <c r="M5223">
        <v>13350</v>
      </c>
      <c r="N5223">
        <v>0</v>
      </c>
      <c r="O5223">
        <v>0</v>
      </c>
      <c r="P5223">
        <f t="shared" si="81"/>
        <v>41961</v>
      </c>
    </row>
    <row r="5224" spans="1:16" x14ac:dyDescent="0.2">
      <c r="A5224" s="1">
        <v>42953.666666666664</v>
      </c>
      <c r="B5224" t="s">
        <v>4073</v>
      </c>
      <c r="C5224">
        <v>0</v>
      </c>
      <c r="D5224" t="s">
        <v>4074</v>
      </c>
      <c r="E5224">
        <v>5950</v>
      </c>
      <c r="F5224">
        <v>11909</v>
      </c>
      <c r="G5224">
        <v>0</v>
      </c>
      <c r="H5224">
        <v>10752</v>
      </c>
      <c r="I5224">
        <v>0</v>
      </c>
      <c r="J5224" t="s">
        <v>4075</v>
      </c>
      <c r="K5224">
        <v>0</v>
      </c>
      <c r="L5224" t="s">
        <v>4076</v>
      </c>
      <c r="M5224">
        <v>13350</v>
      </c>
      <c r="N5224">
        <v>0</v>
      </c>
      <c r="O5224">
        <v>0</v>
      </c>
      <c r="P5224">
        <f t="shared" si="81"/>
        <v>41961</v>
      </c>
    </row>
    <row r="5225" spans="1:16" x14ac:dyDescent="0.2">
      <c r="A5225" s="1">
        <v>42953.708333333336</v>
      </c>
      <c r="B5225" t="s">
        <v>4073</v>
      </c>
      <c r="C5225">
        <v>0</v>
      </c>
      <c r="D5225" t="s">
        <v>4074</v>
      </c>
      <c r="E5225">
        <v>5950</v>
      </c>
      <c r="F5225">
        <v>11909</v>
      </c>
      <c r="G5225">
        <v>0</v>
      </c>
      <c r="H5225">
        <v>10752</v>
      </c>
      <c r="I5225">
        <v>0</v>
      </c>
      <c r="J5225" t="s">
        <v>4075</v>
      </c>
      <c r="K5225">
        <v>0</v>
      </c>
      <c r="L5225" t="s">
        <v>4076</v>
      </c>
      <c r="M5225">
        <v>13350</v>
      </c>
      <c r="N5225">
        <v>0</v>
      </c>
      <c r="O5225">
        <v>0</v>
      </c>
      <c r="P5225">
        <f t="shared" si="81"/>
        <v>41961</v>
      </c>
    </row>
    <row r="5226" spans="1:16" x14ac:dyDescent="0.2">
      <c r="A5226" s="1">
        <v>42953.75</v>
      </c>
      <c r="B5226" t="s">
        <v>4073</v>
      </c>
      <c r="C5226">
        <v>0</v>
      </c>
      <c r="D5226" t="s">
        <v>4074</v>
      </c>
      <c r="E5226">
        <v>5950</v>
      </c>
      <c r="F5226">
        <v>11909</v>
      </c>
      <c r="G5226">
        <v>0</v>
      </c>
      <c r="H5226">
        <v>10752</v>
      </c>
      <c r="I5226">
        <v>0</v>
      </c>
      <c r="J5226" t="s">
        <v>4075</v>
      </c>
      <c r="K5226">
        <v>0</v>
      </c>
      <c r="L5226" t="s">
        <v>4076</v>
      </c>
      <c r="M5226">
        <v>13350</v>
      </c>
      <c r="N5226">
        <v>0</v>
      </c>
      <c r="O5226">
        <v>0</v>
      </c>
      <c r="P5226">
        <f t="shared" si="81"/>
        <v>41961</v>
      </c>
    </row>
    <row r="5227" spans="1:16" x14ac:dyDescent="0.2">
      <c r="A5227" s="1">
        <v>42953.791666666664</v>
      </c>
      <c r="B5227" t="s">
        <v>4073</v>
      </c>
      <c r="C5227">
        <v>0</v>
      </c>
      <c r="D5227" t="s">
        <v>4074</v>
      </c>
      <c r="E5227">
        <v>5950</v>
      </c>
      <c r="F5227">
        <v>11909</v>
      </c>
      <c r="G5227">
        <v>0</v>
      </c>
      <c r="H5227">
        <v>10752</v>
      </c>
      <c r="I5227">
        <v>0</v>
      </c>
      <c r="J5227" t="s">
        <v>4075</v>
      </c>
      <c r="K5227">
        <v>0</v>
      </c>
      <c r="L5227" t="s">
        <v>4076</v>
      </c>
      <c r="M5227">
        <v>13350</v>
      </c>
      <c r="N5227">
        <v>0</v>
      </c>
      <c r="O5227">
        <v>0</v>
      </c>
      <c r="P5227">
        <f t="shared" si="81"/>
        <v>41961</v>
      </c>
    </row>
    <row r="5228" spans="1:16" x14ac:dyDescent="0.2">
      <c r="A5228" s="1">
        <v>42953.833333333336</v>
      </c>
      <c r="B5228" t="s">
        <v>4073</v>
      </c>
      <c r="C5228">
        <v>0</v>
      </c>
      <c r="D5228" t="s">
        <v>4074</v>
      </c>
      <c r="E5228">
        <v>5950</v>
      </c>
      <c r="F5228">
        <v>11909</v>
      </c>
      <c r="G5228">
        <v>0</v>
      </c>
      <c r="H5228">
        <v>10752</v>
      </c>
      <c r="I5228">
        <v>0</v>
      </c>
      <c r="J5228" t="s">
        <v>4075</v>
      </c>
      <c r="K5228">
        <v>0</v>
      </c>
      <c r="L5228" t="s">
        <v>4076</v>
      </c>
      <c r="M5228">
        <v>13350</v>
      </c>
      <c r="N5228">
        <v>0</v>
      </c>
      <c r="O5228">
        <v>0</v>
      </c>
      <c r="P5228">
        <f t="shared" si="81"/>
        <v>41961</v>
      </c>
    </row>
    <row r="5229" spans="1:16" x14ac:dyDescent="0.2">
      <c r="A5229" s="1">
        <v>42953.875</v>
      </c>
      <c r="B5229" t="s">
        <v>4073</v>
      </c>
      <c r="C5229">
        <v>0</v>
      </c>
      <c r="D5229" t="s">
        <v>4074</v>
      </c>
      <c r="E5229">
        <v>5950</v>
      </c>
      <c r="F5229">
        <v>11909</v>
      </c>
      <c r="G5229">
        <v>0</v>
      </c>
      <c r="H5229">
        <v>10752</v>
      </c>
      <c r="I5229">
        <v>0</v>
      </c>
      <c r="J5229" t="s">
        <v>4075</v>
      </c>
      <c r="K5229">
        <v>0</v>
      </c>
      <c r="L5229" t="s">
        <v>4076</v>
      </c>
      <c r="M5229">
        <v>13350</v>
      </c>
      <c r="N5229">
        <v>0</v>
      </c>
      <c r="O5229">
        <v>0</v>
      </c>
      <c r="P5229">
        <f t="shared" si="81"/>
        <v>41961</v>
      </c>
    </row>
    <row r="5230" spans="1:16" x14ac:dyDescent="0.2">
      <c r="A5230" s="1">
        <v>42953.916666666664</v>
      </c>
      <c r="B5230" t="s">
        <v>4073</v>
      </c>
      <c r="C5230">
        <v>0</v>
      </c>
      <c r="D5230" t="s">
        <v>4074</v>
      </c>
      <c r="E5230">
        <v>5950</v>
      </c>
      <c r="F5230">
        <v>11909</v>
      </c>
      <c r="G5230">
        <v>0</v>
      </c>
      <c r="H5230">
        <v>10752</v>
      </c>
      <c r="I5230">
        <v>0</v>
      </c>
      <c r="J5230" t="s">
        <v>4075</v>
      </c>
      <c r="K5230">
        <v>0</v>
      </c>
      <c r="L5230" t="s">
        <v>4076</v>
      </c>
      <c r="M5230">
        <v>13350</v>
      </c>
      <c r="N5230">
        <v>0</v>
      </c>
      <c r="O5230">
        <v>0</v>
      </c>
      <c r="P5230">
        <f t="shared" si="81"/>
        <v>41961</v>
      </c>
    </row>
    <row r="5231" spans="1:16" x14ac:dyDescent="0.2">
      <c r="A5231" s="1">
        <v>42953.958333333336</v>
      </c>
      <c r="B5231" t="s">
        <v>4077</v>
      </c>
      <c r="C5231">
        <v>0</v>
      </c>
      <c r="D5231" t="s">
        <v>4078</v>
      </c>
      <c r="E5231" t="s">
        <v>4079</v>
      </c>
      <c r="F5231" t="s">
        <v>4080</v>
      </c>
      <c r="G5231">
        <v>0</v>
      </c>
      <c r="H5231" t="s">
        <v>4081</v>
      </c>
      <c r="I5231">
        <v>0</v>
      </c>
      <c r="J5231" t="s">
        <v>4082</v>
      </c>
      <c r="K5231">
        <v>0</v>
      </c>
      <c r="L5231" t="s">
        <v>4083</v>
      </c>
      <c r="M5231">
        <v>16290</v>
      </c>
      <c r="N5231">
        <v>0</v>
      </c>
      <c r="O5231">
        <v>0</v>
      </c>
      <c r="P5231">
        <f t="shared" si="81"/>
        <v>16290</v>
      </c>
    </row>
    <row r="5232" spans="1:16" x14ac:dyDescent="0.2">
      <c r="A5232" s="1">
        <v>42954</v>
      </c>
      <c r="B5232" t="s">
        <v>4077</v>
      </c>
      <c r="C5232">
        <v>0</v>
      </c>
      <c r="D5232" t="s">
        <v>4078</v>
      </c>
      <c r="E5232" t="s">
        <v>4079</v>
      </c>
      <c r="F5232" t="s">
        <v>4080</v>
      </c>
      <c r="G5232">
        <v>0</v>
      </c>
      <c r="H5232" t="s">
        <v>4081</v>
      </c>
      <c r="I5232">
        <v>0</v>
      </c>
      <c r="J5232" t="s">
        <v>4082</v>
      </c>
      <c r="K5232">
        <v>0</v>
      </c>
      <c r="L5232" t="s">
        <v>4083</v>
      </c>
      <c r="M5232">
        <v>16290</v>
      </c>
      <c r="N5232">
        <v>0</v>
      </c>
      <c r="O5232">
        <v>0</v>
      </c>
      <c r="P5232">
        <f t="shared" si="81"/>
        <v>16290</v>
      </c>
    </row>
    <row r="5233" spans="1:16" x14ac:dyDescent="0.2">
      <c r="A5233" s="1">
        <v>42954.041666666664</v>
      </c>
      <c r="B5233" t="s">
        <v>4077</v>
      </c>
      <c r="C5233">
        <v>0</v>
      </c>
      <c r="D5233" t="s">
        <v>4078</v>
      </c>
      <c r="E5233" t="s">
        <v>4079</v>
      </c>
      <c r="F5233" t="s">
        <v>4080</v>
      </c>
      <c r="G5233">
        <v>0</v>
      </c>
      <c r="H5233" t="s">
        <v>4081</v>
      </c>
      <c r="I5233">
        <v>0</v>
      </c>
      <c r="J5233" t="s">
        <v>4082</v>
      </c>
      <c r="K5233">
        <v>0</v>
      </c>
      <c r="L5233" t="s">
        <v>4083</v>
      </c>
      <c r="M5233">
        <v>16290</v>
      </c>
      <c r="N5233">
        <v>0</v>
      </c>
      <c r="O5233">
        <v>0</v>
      </c>
      <c r="P5233">
        <f t="shared" si="81"/>
        <v>16290</v>
      </c>
    </row>
    <row r="5234" spans="1:16" x14ac:dyDescent="0.2">
      <c r="A5234" s="1">
        <v>42954.083333333336</v>
      </c>
      <c r="B5234" t="s">
        <v>4077</v>
      </c>
      <c r="C5234">
        <v>0</v>
      </c>
      <c r="D5234" t="s">
        <v>4078</v>
      </c>
      <c r="E5234" t="s">
        <v>4079</v>
      </c>
      <c r="F5234" t="s">
        <v>4080</v>
      </c>
      <c r="G5234">
        <v>0</v>
      </c>
      <c r="H5234" t="s">
        <v>4081</v>
      </c>
      <c r="I5234">
        <v>0</v>
      </c>
      <c r="J5234" t="s">
        <v>4082</v>
      </c>
      <c r="K5234">
        <v>0</v>
      </c>
      <c r="L5234" t="s">
        <v>4083</v>
      </c>
      <c r="M5234">
        <v>16290</v>
      </c>
      <c r="N5234">
        <v>0</v>
      </c>
      <c r="O5234">
        <v>0</v>
      </c>
      <c r="P5234">
        <f t="shared" si="81"/>
        <v>16290</v>
      </c>
    </row>
    <row r="5235" spans="1:16" x14ac:dyDescent="0.2">
      <c r="A5235" s="1">
        <v>42954.125</v>
      </c>
      <c r="B5235" t="s">
        <v>4077</v>
      </c>
      <c r="C5235">
        <v>0</v>
      </c>
      <c r="D5235" t="s">
        <v>4078</v>
      </c>
      <c r="E5235" t="s">
        <v>4079</v>
      </c>
      <c r="F5235" t="s">
        <v>4080</v>
      </c>
      <c r="G5235">
        <v>0</v>
      </c>
      <c r="H5235" t="s">
        <v>4081</v>
      </c>
      <c r="I5235">
        <v>0</v>
      </c>
      <c r="J5235" t="s">
        <v>4082</v>
      </c>
      <c r="K5235">
        <v>0</v>
      </c>
      <c r="L5235" t="s">
        <v>4083</v>
      </c>
      <c r="M5235">
        <v>16290</v>
      </c>
      <c r="N5235">
        <v>0</v>
      </c>
      <c r="O5235">
        <v>0</v>
      </c>
      <c r="P5235">
        <f t="shared" si="81"/>
        <v>16290</v>
      </c>
    </row>
    <row r="5236" spans="1:16" x14ac:dyDescent="0.2">
      <c r="A5236" s="1">
        <v>42954.166666666664</v>
      </c>
      <c r="B5236" t="s">
        <v>4077</v>
      </c>
      <c r="C5236">
        <v>0</v>
      </c>
      <c r="D5236" t="s">
        <v>4078</v>
      </c>
      <c r="E5236" t="s">
        <v>4079</v>
      </c>
      <c r="F5236" t="s">
        <v>4080</v>
      </c>
      <c r="G5236">
        <v>0</v>
      </c>
      <c r="H5236" t="s">
        <v>4081</v>
      </c>
      <c r="I5236">
        <v>0</v>
      </c>
      <c r="J5236" t="s">
        <v>4082</v>
      </c>
      <c r="K5236">
        <v>0</v>
      </c>
      <c r="L5236" t="s">
        <v>4083</v>
      </c>
      <c r="M5236">
        <v>16290</v>
      </c>
      <c r="N5236">
        <v>0</v>
      </c>
      <c r="O5236">
        <v>0</v>
      </c>
      <c r="P5236">
        <f t="shared" si="81"/>
        <v>16290</v>
      </c>
    </row>
    <row r="5237" spans="1:16" x14ac:dyDescent="0.2">
      <c r="A5237" s="1">
        <v>42954.208333333336</v>
      </c>
      <c r="B5237" t="s">
        <v>4077</v>
      </c>
      <c r="C5237">
        <v>0</v>
      </c>
      <c r="D5237" t="s">
        <v>4078</v>
      </c>
      <c r="E5237" t="s">
        <v>4079</v>
      </c>
      <c r="F5237" t="s">
        <v>4080</v>
      </c>
      <c r="G5237">
        <v>0</v>
      </c>
      <c r="H5237" t="s">
        <v>4081</v>
      </c>
      <c r="I5237">
        <v>0</v>
      </c>
      <c r="J5237" t="s">
        <v>4082</v>
      </c>
      <c r="K5237">
        <v>0</v>
      </c>
      <c r="L5237" t="s">
        <v>4083</v>
      </c>
      <c r="M5237">
        <v>16290</v>
      </c>
      <c r="N5237">
        <v>0</v>
      </c>
      <c r="O5237">
        <v>0</v>
      </c>
      <c r="P5237">
        <f t="shared" si="81"/>
        <v>16290</v>
      </c>
    </row>
    <row r="5238" spans="1:16" x14ac:dyDescent="0.2">
      <c r="A5238" s="1">
        <v>42954.25</v>
      </c>
      <c r="B5238" t="s">
        <v>4077</v>
      </c>
      <c r="C5238">
        <v>0</v>
      </c>
      <c r="D5238" t="s">
        <v>4078</v>
      </c>
      <c r="E5238" t="s">
        <v>4079</v>
      </c>
      <c r="F5238" t="s">
        <v>4080</v>
      </c>
      <c r="G5238">
        <v>0</v>
      </c>
      <c r="H5238" t="s">
        <v>4081</v>
      </c>
      <c r="I5238">
        <v>0</v>
      </c>
      <c r="J5238" t="s">
        <v>4082</v>
      </c>
      <c r="K5238">
        <v>0</v>
      </c>
      <c r="L5238" t="s">
        <v>4083</v>
      </c>
      <c r="M5238">
        <v>16290</v>
      </c>
      <c r="N5238">
        <v>0</v>
      </c>
      <c r="O5238">
        <v>0</v>
      </c>
      <c r="P5238">
        <f t="shared" si="81"/>
        <v>16290</v>
      </c>
    </row>
    <row r="5239" spans="1:16" x14ac:dyDescent="0.2">
      <c r="A5239" s="1">
        <v>42954.291666666664</v>
      </c>
      <c r="B5239">
        <v>79704</v>
      </c>
      <c r="C5239">
        <v>0</v>
      </c>
      <c r="D5239" t="s">
        <v>4084</v>
      </c>
      <c r="E5239">
        <v>13823</v>
      </c>
      <c r="F5239" t="s">
        <v>4085</v>
      </c>
      <c r="G5239">
        <v>0</v>
      </c>
      <c r="H5239" t="s">
        <v>4086</v>
      </c>
      <c r="I5239" t="s">
        <v>4087</v>
      </c>
      <c r="J5239" t="s">
        <v>4088</v>
      </c>
      <c r="K5239" t="s">
        <v>4089</v>
      </c>
      <c r="L5239" t="s">
        <v>4090</v>
      </c>
      <c r="M5239" t="s">
        <v>4091</v>
      </c>
      <c r="N5239">
        <v>11826</v>
      </c>
      <c r="O5239">
        <v>0</v>
      </c>
      <c r="P5239">
        <f t="shared" si="81"/>
        <v>105353</v>
      </c>
    </row>
    <row r="5240" spans="1:16" x14ac:dyDescent="0.2">
      <c r="A5240" s="1">
        <v>42954.333333333336</v>
      </c>
      <c r="B5240">
        <v>79704</v>
      </c>
      <c r="C5240">
        <v>0</v>
      </c>
      <c r="D5240" t="s">
        <v>4084</v>
      </c>
      <c r="E5240">
        <v>13823</v>
      </c>
      <c r="F5240" t="s">
        <v>4085</v>
      </c>
      <c r="G5240">
        <v>0</v>
      </c>
      <c r="H5240" t="s">
        <v>4086</v>
      </c>
      <c r="I5240" t="s">
        <v>4087</v>
      </c>
      <c r="J5240" t="s">
        <v>4088</v>
      </c>
      <c r="K5240" t="s">
        <v>4089</v>
      </c>
      <c r="L5240" t="s">
        <v>4090</v>
      </c>
      <c r="M5240" t="s">
        <v>4091</v>
      </c>
      <c r="N5240">
        <v>11826</v>
      </c>
      <c r="O5240">
        <v>0</v>
      </c>
      <c r="P5240">
        <f t="shared" si="81"/>
        <v>105353</v>
      </c>
    </row>
    <row r="5241" spans="1:16" x14ac:dyDescent="0.2">
      <c r="A5241" s="1">
        <v>42954.375</v>
      </c>
      <c r="B5241">
        <v>79704</v>
      </c>
      <c r="C5241">
        <v>0</v>
      </c>
      <c r="D5241" t="s">
        <v>4084</v>
      </c>
      <c r="E5241">
        <v>13823</v>
      </c>
      <c r="F5241" t="s">
        <v>4085</v>
      </c>
      <c r="G5241">
        <v>0</v>
      </c>
      <c r="H5241" t="s">
        <v>4086</v>
      </c>
      <c r="I5241" t="s">
        <v>4087</v>
      </c>
      <c r="J5241" t="s">
        <v>4088</v>
      </c>
      <c r="K5241" t="s">
        <v>4089</v>
      </c>
      <c r="L5241" t="s">
        <v>4090</v>
      </c>
      <c r="M5241" t="s">
        <v>4091</v>
      </c>
      <c r="N5241">
        <v>11826</v>
      </c>
      <c r="O5241">
        <v>0</v>
      </c>
      <c r="P5241">
        <f t="shared" si="81"/>
        <v>105353</v>
      </c>
    </row>
    <row r="5242" spans="1:16" x14ac:dyDescent="0.2">
      <c r="A5242" s="1">
        <v>42954.416666666664</v>
      </c>
      <c r="B5242">
        <v>79704</v>
      </c>
      <c r="C5242">
        <v>0</v>
      </c>
      <c r="D5242" t="s">
        <v>4084</v>
      </c>
      <c r="E5242">
        <v>13823</v>
      </c>
      <c r="F5242" t="s">
        <v>4085</v>
      </c>
      <c r="G5242">
        <v>0</v>
      </c>
      <c r="H5242" t="s">
        <v>4086</v>
      </c>
      <c r="I5242" t="s">
        <v>4087</v>
      </c>
      <c r="J5242" t="s">
        <v>4088</v>
      </c>
      <c r="K5242" t="s">
        <v>4089</v>
      </c>
      <c r="L5242" t="s">
        <v>4090</v>
      </c>
      <c r="M5242" t="s">
        <v>4091</v>
      </c>
      <c r="N5242">
        <v>11826</v>
      </c>
      <c r="O5242">
        <v>0</v>
      </c>
      <c r="P5242">
        <f t="shared" si="81"/>
        <v>105353</v>
      </c>
    </row>
    <row r="5243" spans="1:16" x14ac:dyDescent="0.2">
      <c r="A5243" s="1">
        <v>42954.458333333336</v>
      </c>
      <c r="B5243">
        <v>79704</v>
      </c>
      <c r="C5243">
        <v>0</v>
      </c>
      <c r="D5243" t="s">
        <v>4084</v>
      </c>
      <c r="E5243">
        <v>13823</v>
      </c>
      <c r="F5243" t="s">
        <v>4085</v>
      </c>
      <c r="G5243">
        <v>0</v>
      </c>
      <c r="H5243" t="s">
        <v>4086</v>
      </c>
      <c r="I5243" t="s">
        <v>4087</v>
      </c>
      <c r="J5243" t="s">
        <v>4088</v>
      </c>
      <c r="K5243" t="s">
        <v>4089</v>
      </c>
      <c r="L5243" t="s">
        <v>4090</v>
      </c>
      <c r="M5243" t="s">
        <v>4091</v>
      </c>
      <c r="N5243">
        <v>11826</v>
      </c>
      <c r="O5243">
        <v>0</v>
      </c>
      <c r="P5243">
        <f t="shared" si="81"/>
        <v>105353</v>
      </c>
    </row>
    <row r="5244" spans="1:16" x14ac:dyDescent="0.2">
      <c r="A5244" s="1">
        <v>42954.5</v>
      </c>
      <c r="B5244">
        <v>79704</v>
      </c>
      <c r="C5244">
        <v>0</v>
      </c>
      <c r="D5244" t="s">
        <v>4084</v>
      </c>
      <c r="E5244">
        <v>13823</v>
      </c>
      <c r="F5244" t="s">
        <v>4085</v>
      </c>
      <c r="G5244">
        <v>0</v>
      </c>
      <c r="H5244" t="s">
        <v>4086</v>
      </c>
      <c r="I5244" t="s">
        <v>4087</v>
      </c>
      <c r="J5244" t="s">
        <v>4088</v>
      </c>
      <c r="K5244" t="s">
        <v>4089</v>
      </c>
      <c r="L5244" t="s">
        <v>4090</v>
      </c>
      <c r="M5244" t="s">
        <v>4091</v>
      </c>
      <c r="N5244">
        <v>11826</v>
      </c>
      <c r="O5244">
        <v>0</v>
      </c>
      <c r="P5244">
        <f t="shared" si="81"/>
        <v>105353</v>
      </c>
    </row>
    <row r="5245" spans="1:16" x14ac:dyDescent="0.2">
      <c r="A5245" s="1">
        <v>42954.541666666664</v>
      </c>
      <c r="B5245">
        <v>79704</v>
      </c>
      <c r="C5245">
        <v>0</v>
      </c>
      <c r="D5245" t="s">
        <v>4084</v>
      </c>
      <c r="E5245">
        <v>13823</v>
      </c>
      <c r="F5245" t="s">
        <v>4085</v>
      </c>
      <c r="G5245">
        <v>0</v>
      </c>
      <c r="H5245" t="s">
        <v>4086</v>
      </c>
      <c r="I5245" t="s">
        <v>4087</v>
      </c>
      <c r="J5245" t="s">
        <v>4088</v>
      </c>
      <c r="K5245" t="s">
        <v>4089</v>
      </c>
      <c r="L5245" t="s">
        <v>4090</v>
      </c>
      <c r="M5245" t="s">
        <v>4091</v>
      </c>
      <c r="N5245">
        <v>11826</v>
      </c>
      <c r="O5245">
        <v>0</v>
      </c>
      <c r="P5245">
        <f t="shared" si="81"/>
        <v>105353</v>
      </c>
    </row>
    <row r="5246" spans="1:16" x14ac:dyDescent="0.2">
      <c r="A5246" s="1">
        <v>42954.583333333336</v>
      </c>
      <c r="B5246">
        <v>79704</v>
      </c>
      <c r="C5246">
        <v>0</v>
      </c>
      <c r="D5246" t="s">
        <v>4084</v>
      </c>
      <c r="E5246">
        <v>13823</v>
      </c>
      <c r="F5246" t="s">
        <v>4085</v>
      </c>
      <c r="G5246">
        <v>0</v>
      </c>
      <c r="H5246" t="s">
        <v>4086</v>
      </c>
      <c r="I5246" t="s">
        <v>4087</v>
      </c>
      <c r="J5246" t="s">
        <v>4088</v>
      </c>
      <c r="K5246" t="s">
        <v>4089</v>
      </c>
      <c r="L5246" t="s">
        <v>4090</v>
      </c>
      <c r="M5246" t="s">
        <v>4091</v>
      </c>
      <c r="N5246">
        <v>11826</v>
      </c>
      <c r="O5246">
        <v>0</v>
      </c>
      <c r="P5246">
        <f t="shared" si="81"/>
        <v>105353</v>
      </c>
    </row>
    <row r="5247" spans="1:16" x14ac:dyDescent="0.2">
      <c r="A5247" s="1">
        <v>42954.625</v>
      </c>
      <c r="B5247">
        <v>100800</v>
      </c>
      <c r="C5247">
        <v>0</v>
      </c>
      <c r="D5247" t="s">
        <v>4092</v>
      </c>
      <c r="E5247" t="s">
        <v>4093</v>
      </c>
      <c r="F5247" t="s">
        <v>4094</v>
      </c>
      <c r="G5247" t="s">
        <v>4095</v>
      </c>
      <c r="H5247" t="s">
        <v>4096</v>
      </c>
      <c r="I5247" t="s">
        <v>4097</v>
      </c>
      <c r="J5247" t="s">
        <v>4098</v>
      </c>
      <c r="K5247" t="s">
        <v>4099</v>
      </c>
      <c r="L5247" t="s">
        <v>4100</v>
      </c>
      <c r="M5247">
        <v>0</v>
      </c>
      <c r="N5247">
        <v>24057</v>
      </c>
      <c r="O5247">
        <v>0</v>
      </c>
      <c r="P5247">
        <f t="shared" si="81"/>
        <v>124857</v>
      </c>
    </row>
    <row r="5248" spans="1:16" x14ac:dyDescent="0.2">
      <c r="A5248" s="1">
        <v>42954.666666666664</v>
      </c>
      <c r="B5248">
        <v>100800</v>
      </c>
      <c r="C5248">
        <v>0</v>
      </c>
      <c r="D5248" t="s">
        <v>4092</v>
      </c>
      <c r="E5248" t="s">
        <v>4093</v>
      </c>
      <c r="F5248" t="s">
        <v>4094</v>
      </c>
      <c r="G5248" t="s">
        <v>4095</v>
      </c>
      <c r="H5248" t="s">
        <v>4096</v>
      </c>
      <c r="I5248" t="s">
        <v>4097</v>
      </c>
      <c r="J5248" t="s">
        <v>4098</v>
      </c>
      <c r="K5248" t="s">
        <v>4099</v>
      </c>
      <c r="L5248" t="s">
        <v>4100</v>
      </c>
      <c r="M5248">
        <v>0</v>
      </c>
      <c r="N5248">
        <v>24057</v>
      </c>
      <c r="O5248">
        <v>0</v>
      </c>
      <c r="P5248">
        <f t="shared" si="81"/>
        <v>124857</v>
      </c>
    </row>
    <row r="5249" spans="1:16" x14ac:dyDescent="0.2">
      <c r="A5249" s="1">
        <v>42954.708333333336</v>
      </c>
      <c r="B5249">
        <v>100800</v>
      </c>
      <c r="C5249">
        <v>0</v>
      </c>
      <c r="D5249" t="s">
        <v>4092</v>
      </c>
      <c r="E5249" t="s">
        <v>4093</v>
      </c>
      <c r="F5249" t="s">
        <v>4094</v>
      </c>
      <c r="G5249" t="s">
        <v>4095</v>
      </c>
      <c r="H5249" t="s">
        <v>4096</v>
      </c>
      <c r="I5249" t="s">
        <v>4097</v>
      </c>
      <c r="J5249" t="s">
        <v>4098</v>
      </c>
      <c r="K5249" t="s">
        <v>4099</v>
      </c>
      <c r="L5249" t="s">
        <v>4100</v>
      </c>
      <c r="M5249">
        <v>0</v>
      </c>
      <c r="N5249">
        <v>24057</v>
      </c>
      <c r="O5249">
        <v>0</v>
      </c>
      <c r="P5249">
        <f t="shared" si="81"/>
        <v>124857</v>
      </c>
    </row>
    <row r="5250" spans="1:16" x14ac:dyDescent="0.2">
      <c r="A5250" s="1">
        <v>42954.75</v>
      </c>
      <c r="B5250">
        <v>100800</v>
      </c>
      <c r="C5250">
        <v>0</v>
      </c>
      <c r="D5250" t="s">
        <v>4092</v>
      </c>
      <c r="E5250" t="s">
        <v>4093</v>
      </c>
      <c r="F5250" t="s">
        <v>4094</v>
      </c>
      <c r="G5250" t="s">
        <v>4095</v>
      </c>
      <c r="H5250" t="s">
        <v>4096</v>
      </c>
      <c r="I5250" t="s">
        <v>4097</v>
      </c>
      <c r="J5250" t="s">
        <v>4098</v>
      </c>
      <c r="K5250" t="s">
        <v>4099</v>
      </c>
      <c r="L5250" t="s">
        <v>4100</v>
      </c>
      <c r="M5250">
        <v>0</v>
      </c>
      <c r="N5250">
        <v>24057</v>
      </c>
      <c r="O5250">
        <v>0</v>
      </c>
      <c r="P5250">
        <f t="shared" si="81"/>
        <v>124857</v>
      </c>
    </row>
    <row r="5251" spans="1:16" x14ac:dyDescent="0.2">
      <c r="A5251" s="1">
        <v>42954.791666666664</v>
      </c>
      <c r="B5251">
        <v>100800</v>
      </c>
      <c r="C5251">
        <v>0</v>
      </c>
      <c r="D5251" t="s">
        <v>4092</v>
      </c>
      <c r="E5251" t="s">
        <v>4093</v>
      </c>
      <c r="F5251" t="s">
        <v>4094</v>
      </c>
      <c r="G5251" t="s">
        <v>4095</v>
      </c>
      <c r="H5251" t="s">
        <v>4096</v>
      </c>
      <c r="I5251" t="s">
        <v>4097</v>
      </c>
      <c r="J5251" t="s">
        <v>4098</v>
      </c>
      <c r="K5251" t="s">
        <v>4099</v>
      </c>
      <c r="L5251" t="s">
        <v>4100</v>
      </c>
      <c r="M5251">
        <v>0</v>
      </c>
      <c r="N5251">
        <v>24057</v>
      </c>
      <c r="O5251">
        <v>0</v>
      </c>
      <c r="P5251">
        <f t="shared" ref="P5251:P5314" si="82">SUM(B5251:O5251)</f>
        <v>124857</v>
      </c>
    </row>
    <row r="5252" spans="1:16" x14ac:dyDescent="0.2">
      <c r="A5252" s="1">
        <v>42954.833333333336</v>
      </c>
      <c r="B5252">
        <v>100800</v>
      </c>
      <c r="C5252">
        <v>0</v>
      </c>
      <c r="D5252" t="s">
        <v>4092</v>
      </c>
      <c r="E5252" t="s">
        <v>4093</v>
      </c>
      <c r="F5252" t="s">
        <v>4094</v>
      </c>
      <c r="G5252" t="s">
        <v>4095</v>
      </c>
      <c r="H5252" t="s">
        <v>4096</v>
      </c>
      <c r="I5252" t="s">
        <v>4097</v>
      </c>
      <c r="J5252" t="s">
        <v>4098</v>
      </c>
      <c r="K5252" t="s">
        <v>4099</v>
      </c>
      <c r="L5252" t="s">
        <v>4100</v>
      </c>
      <c r="M5252">
        <v>0</v>
      </c>
      <c r="N5252">
        <v>24057</v>
      </c>
      <c r="O5252">
        <v>0</v>
      </c>
      <c r="P5252">
        <f t="shared" si="82"/>
        <v>124857</v>
      </c>
    </row>
    <row r="5253" spans="1:16" x14ac:dyDescent="0.2">
      <c r="A5253" s="1">
        <v>42954.875</v>
      </c>
      <c r="B5253">
        <v>100800</v>
      </c>
      <c r="C5253">
        <v>0</v>
      </c>
      <c r="D5253" t="s">
        <v>4092</v>
      </c>
      <c r="E5253" t="s">
        <v>4093</v>
      </c>
      <c r="F5253" t="s">
        <v>4094</v>
      </c>
      <c r="G5253" t="s">
        <v>4095</v>
      </c>
      <c r="H5253" t="s">
        <v>4096</v>
      </c>
      <c r="I5253" t="s">
        <v>4097</v>
      </c>
      <c r="J5253" t="s">
        <v>4098</v>
      </c>
      <c r="K5253" t="s">
        <v>4099</v>
      </c>
      <c r="L5253" t="s">
        <v>4100</v>
      </c>
      <c r="M5253">
        <v>0</v>
      </c>
      <c r="N5253">
        <v>24057</v>
      </c>
      <c r="O5253">
        <v>0</v>
      </c>
      <c r="P5253">
        <f t="shared" si="82"/>
        <v>124857</v>
      </c>
    </row>
    <row r="5254" spans="1:16" x14ac:dyDescent="0.2">
      <c r="A5254" s="1">
        <v>42954.916666666664</v>
      </c>
      <c r="B5254">
        <v>100800</v>
      </c>
      <c r="C5254">
        <v>0</v>
      </c>
      <c r="D5254" t="s">
        <v>4092</v>
      </c>
      <c r="E5254" t="s">
        <v>4093</v>
      </c>
      <c r="F5254" t="s">
        <v>4094</v>
      </c>
      <c r="G5254" t="s">
        <v>4095</v>
      </c>
      <c r="H5254" t="s">
        <v>4096</v>
      </c>
      <c r="I5254" t="s">
        <v>4097</v>
      </c>
      <c r="J5254" t="s">
        <v>4098</v>
      </c>
      <c r="K5254" t="s">
        <v>4099</v>
      </c>
      <c r="L5254" t="s">
        <v>4100</v>
      </c>
      <c r="M5254">
        <v>0</v>
      </c>
      <c r="N5254">
        <v>24057</v>
      </c>
      <c r="O5254">
        <v>0</v>
      </c>
      <c r="P5254">
        <f t="shared" si="82"/>
        <v>124857</v>
      </c>
    </row>
    <row r="5255" spans="1:16" x14ac:dyDescent="0.2">
      <c r="A5255" s="1">
        <v>42954.958333333336</v>
      </c>
      <c r="B5255" t="s">
        <v>4101</v>
      </c>
      <c r="C5255">
        <v>0</v>
      </c>
      <c r="D5255">
        <v>13134</v>
      </c>
      <c r="E5255" t="s">
        <v>4102</v>
      </c>
      <c r="F5255" t="s">
        <v>4103</v>
      </c>
      <c r="G5255" t="s">
        <v>4104</v>
      </c>
      <c r="H5255" t="s">
        <v>4105</v>
      </c>
      <c r="I5255" t="s">
        <v>4106</v>
      </c>
      <c r="J5255">
        <v>11849</v>
      </c>
      <c r="K5255" t="s">
        <v>4107</v>
      </c>
      <c r="L5255" t="s">
        <v>4108</v>
      </c>
      <c r="M5255">
        <v>0</v>
      </c>
      <c r="N5255">
        <v>25110</v>
      </c>
      <c r="O5255">
        <v>0</v>
      </c>
      <c r="P5255">
        <f t="shared" si="82"/>
        <v>50093</v>
      </c>
    </row>
    <row r="5256" spans="1:16" x14ac:dyDescent="0.2">
      <c r="A5256" s="1">
        <v>42955</v>
      </c>
      <c r="B5256" t="s">
        <v>4101</v>
      </c>
      <c r="C5256">
        <v>0</v>
      </c>
      <c r="D5256">
        <v>13134</v>
      </c>
      <c r="E5256" t="s">
        <v>4102</v>
      </c>
      <c r="F5256" t="s">
        <v>4103</v>
      </c>
      <c r="G5256" t="s">
        <v>4104</v>
      </c>
      <c r="H5256" t="s">
        <v>4105</v>
      </c>
      <c r="I5256" t="s">
        <v>4106</v>
      </c>
      <c r="J5256">
        <v>11849</v>
      </c>
      <c r="K5256" t="s">
        <v>4107</v>
      </c>
      <c r="L5256" t="s">
        <v>4108</v>
      </c>
      <c r="M5256">
        <v>0</v>
      </c>
      <c r="N5256">
        <v>25110</v>
      </c>
      <c r="O5256">
        <v>0</v>
      </c>
      <c r="P5256">
        <f t="shared" si="82"/>
        <v>50093</v>
      </c>
    </row>
    <row r="5257" spans="1:16" x14ac:dyDescent="0.2">
      <c r="A5257" s="1">
        <v>42955.041666666664</v>
      </c>
      <c r="B5257" t="s">
        <v>4101</v>
      </c>
      <c r="C5257">
        <v>0</v>
      </c>
      <c r="D5257">
        <v>13134</v>
      </c>
      <c r="E5257" t="s">
        <v>4102</v>
      </c>
      <c r="F5257" t="s">
        <v>4103</v>
      </c>
      <c r="G5257" t="s">
        <v>4104</v>
      </c>
      <c r="H5257" t="s">
        <v>4105</v>
      </c>
      <c r="I5257" t="s">
        <v>4106</v>
      </c>
      <c r="J5257">
        <v>11849</v>
      </c>
      <c r="K5257" t="s">
        <v>4107</v>
      </c>
      <c r="L5257" t="s">
        <v>4108</v>
      </c>
      <c r="M5257">
        <v>0</v>
      </c>
      <c r="N5257">
        <v>25110</v>
      </c>
      <c r="O5257">
        <v>0</v>
      </c>
      <c r="P5257">
        <f t="shared" si="82"/>
        <v>50093</v>
      </c>
    </row>
    <row r="5258" spans="1:16" x14ac:dyDescent="0.2">
      <c r="A5258" s="1">
        <v>42955.083333333336</v>
      </c>
      <c r="B5258" t="s">
        <v>4101</v>
      </c>
      <c r="C5258">
        <v>0</v>
      </c>
      <c r="D5258">
        <v>13134</v>
      </c>
      <c r="E5258" t="s">
        <v>4102</v>
      </c>
      <c r="F5258" t="s">
        <v>4103</v>
      </c>
      <c r="G5258" t="s">
        <v>4104</v>
      </c>
      <c r="H5258" t="s">
        <v>4105</v>
      </c>
      <c r="I5258" t="s">
        <v>4106</v>
      </c>
      <c r="J5258">
        <v>11849</v>
      </c>
      <c r="K5258" t="s">
        <v>4107</v>
      </c>
      <c r="L5258" t="s">
        <v>4108</v>
      </c>
      <c r="M5258">
        <v>0</v>
      </c>
      <c r="N5258">
        <v>25110</v>
      </c>
      <c r="O5258">
        <v>0</v>
      </c>
      <c r="P5258">
        <f t="shared" si="82"/>
        <v>50093</v>
      </c>
    </row>
    <row r="5259" spans="1:16" x14ac:dyDescent="0.2">
      <c r="A5259" s="1">
        <v>42955.125</v>
      </c>
      <c r="B5259" t="s">
        <v>4101</v>
      </c>
      <c r="C5259">
        <v>0</v>
      </c>
      <c r="D5259">
        <v>13134</v>
      </c>
      <c r="E5259" t="s">
        <v>4102</v>
      </c>
      <c r="F5259" t="s">
        <v>4103</v>
      </c>
      <c r="G5259" t="s">
        <v>4104</v>
      </c>
      <c r="H5259" t="s">
        <v>4105</v>
      </c>
      <c r="I5259" t="s">
        <v>4106</v>
      </c>
      <c r="J5259">
        <v>11849</v>
      </c>
      <c r="K5259" t="s">
        <v>4107</v>
      </c>
      <c r="L5259" t="s">
        <v>4108</v>
      </c>
      <c r="M5259">
        <v>0</v>
      </c>
      <c r="N5259">
        <v>25110</v>
      </c>
      <c r="O5259">
        <v>0</v>
      </c>
      <c r="P5259">
        <f t="shared" si="82"/>
        <v>50093</v>
      </c>
    </row>
    <row r="5260" spans="1:16" x14ac:dyDescent="0.2">
      <c r="A5260" s="1">
        <v>42955.166666666664</v>
      </c>
      <c r="B5260" t="s">
        <v>4101</v>
      </c>
      <c r="C5260">
        <v>0</v>
      </c>
      <c r="D5260">
        <v>13134</v>
      </c>
      <c r="E5260" t="s">
        <v>4102</v>
      </c>
      <c r="F5260" t="s">
        <v>4103</v>
      </c>
      <c r="G5260" t="s">
        <v>4104</v>
      </c>
      <c r="H5260" t="s">
        <v>4105</v>
      </c>
      <c r="I5260" t="s">
        <v>4106</v>
      </c>
      <c r="J5260">
        <v>11849</v>
      </c>
      <c r="K5260" t="s">
        <v>4107</v>
      </c>
      <c r="L5260" t="s">
        <v>4108</v>
      </c>
      <c r="M5260">
        <v>0</v>
      </c>
      <c r="N5260">
        <v>25110</v>
      </c>
      <c r="O5260">
        <v>0</v>
      </c>
      <c r="P5260">
        <f t="shared" si="82"/>
        <v>50093</v>
      </c>
    </row>
    <row r="5261" spans="1:16" x14ac:dyDescent="0.2">
      <c r="A5261" s="1">
        <v>42955.208333333336</v>
      </c>
      <c r="B5261" t="s">
        <v>4101</v>
      </c>
      <c r="C5261">
        <v>0</v>
      </c>
      <c r="D5261">
        <v>13134</v>
      </c>
      <c r="E5261" t="s">
        <v>4102</v>
      </c>
      <c r="F5261" t="s">
        <v>4103</v>
      </c>
      <c r="G5261" t="s">
        <v>4104</v>
      </c>
      <c r="H5261" t="s">
        <v>4105</v>
      </c>
      <c r="I5261" t="s">
        <v>4106</v>
      </c>
      <c r="J5261">
        <v>11849</v>
      </c>
      <c r="K5261" t="s">
        <v>4107</v>
      </c>
      <c r="L5261" t="s">
        <v>4108</v>
      </c>
      <c r="M5261">
        <v>0</v>
      </c>
      <c r="N5261">
        <v>25110</v>
      </c>
      <c r="O5261">
        <v>0</v>
      </c>
      <c r="P5261">
        <f t="shared" si="82"/>
        <v>50093</v>
      </c>
    </row>
    <row r="5262" spans="1:16" x14ac:dyDescent="0.2">
      <c r="A5262" s="1">
        <v>42955.25</v>
      </c>
      <c r="B5262" t="s">
        <v>4101</v>
      </c>
      <c r="C5262">
        <v>0</v>
      </c>
      <c r="D5262">
        <v>13134</v>
      </c>
      <c r="E5262" t="s">
        <v>4102</v>
      </c>
      <c r="F5262" t="s">
        <v>4103</v>
      </c>
      <c r="G5262" t="s">
        <v>4104</v>
      </c>
      <c r="H5262" t="s">
        <v>4105</v>
      </c>
      <c r="I5262" t="s">
        <v>4106</v>
      </c>
      <c r="J5262">
        <v>11849</v>
      </c>
      <c r="K5262" t="s">
        <v>4107</v>
      </c>
      <c r="L5262" t="s">
        <v>4108</v>
      </c>
      <c r="M5262">
        <v>0</v>
      </c>
      <c r="N5262">
        <v>25110</v>
      </c>
      <c r="O5262">
        <v>0</v>
      </c>
      <c r="P5262">
        <f t="shared" si="82"/>
        <v>50093</v>
      </c>
    </row>
    <row r="5263" spans="1:16" x14ac:dyDescent="0.2">
      <c r="A5263" s="1">
        <v>42955.291666666664</v>
      </c>
      <c r="B5263" t="s">
        <v>4109</v>
      </c>
      <c r="C5263">
        <v>0</v>
      </c>
      <c r="D5263" t="s">
        <v>4110</v>
      </c>
      <c r="E5263" t="s">
        <v>4111</v>
      </c>
      <c r="F5263" t="s">
        <v>4112</v>
      </c>
      <c r="G5263">
        <v>13113</v>
      </c>
      <c r="H5263" t="s">
        <v>3538</v>
      </c>
      <c r="I5263" t="s">
        <v>4113</v>
      </c>
      <c r="J5263" t="s">
        <v>4114</v>
      </c>
      <c r="K5263" t="s">
        <v>4115</v>
      </c>
      <c r="L5263">
        <v>10430</v>
      </c>
      <c r="M5263">
        <v>0</v>
      </c>
      <c r="N5263" t="s">
        <v>4116</v>
      </c>
      <c r="O5263">
        <v>0</v>
      </c>
      <c r="P5263">
        <f t="shared" si="82"/>
        <v>23543</v>
      </c>
    </row>
    <row r="5264" spans="1:16" x14ac:dyDescent="0.2">
      <c r="A5264" s="1">
        <v>42955.333333333336</v>
      </c>
      <c r="B5264" t="s">
        <v>4109</v>
      </c>
      <c r="C5264">
        <v>0</v>
      </c>
      <c r="D5264" t="s">
        <v>4110</v>
      </c>
      <c r="E5264" t="s">
        <v>4111</v>
      </c>
      <c r="F5264" t="s">
        <v>4112</v>
      </c>
      <c r="G5264">
        <v>13113</v>
      </c>
      <c r="H5264" t="s">
        <v>3538</v>
      </c>
      <c r="I5264" t="s">
        <v>4113</v>
      </c>
      <c r="J5264" t="s">
        <v>4114</v>
      </c>
      <c r="K5264" t="s">
        <v>4115</v>
      </c>
      <c r="L5264">
        <v>10430</v>
      </c>
      <c r="M5264">
        <v>0</v>
      </c>
      <c r="N5264" t="s">
        <v>4116</v>
      </c>
      <c r="O5264">
        <v>0</v>
      </c>
      <c r="P5264">
        <f t="shared" si="82"/>
        <v>23543</v>
      </c>
    </row>
    <row r="5265" spans="1:16" x14ac:dyDescent="0.2">
      <c r="A5265" s="1">
        <v>42955.375</v>
      </c>
      <c r="B5265" t="s">
        <v>4109</v>
      </c>
      <c r="C5265">
        <v>0</v>
      </c>
      <c r="D5265" t="s">
        <v>4110</v>
      </c>
      <c r="E5265" t="s">
        <v>4111</v>
      </c>
      <c r="F5265" t="s">
        <v>4112</v>
      </c>
      <c r="G5265">
        <v>13113</v>
      </c>
      <c r="H5265" t="s">
        <v>3538</v>
      </c>
      <c r="I5265" t="s">
        <v>4113</v>
      </c>
      <c r="J5265" t="s">
        <v>4114</v>
      </c>
      <c r="K5265" t="s">
        <v>4115</v>
      </c>
      <c r="L5265">
        <v>10430</v>
      </c>
      <c r="M5265">
        <v>0</v>
      </c>
      <c r="N5265" t="s">
        <v>4116</v>
      </c>
      <c r="O5265">
        <v>0</v>
      </c>
      <c r="P5265">
        <f t="shared" si="82"/>
        <v>23543</v>
      </c>
    </row>
    <row r="5266" spans="1:16" x14ac:dyDescent="0.2">
      <c r="A5266" s="1">
        <v>42955.416666666664</v>
      </c>
      <c r="B5266" t="s">
        <v>4109</v>
      </c>
      <c r="C5266">
        <v>0</v>
      </c>
      <c r="D5266" t="s">
        <v>4110</v>
      </c>
      <c r="E5266" t="s">
        <v>4111</v>
      </c>
      <c r="F5266" t="s">
        <v>4112</v>
      </c>
      <c r="G5266">
        <v>13113</v>
      </c>
      <c r="H5266" t="s">
        <v>3538</v>
      </c>
      <c r="I5266" t="s">
        <v>4113</v>
      </c>
      <c r="J5266" t="s">
        <v>4114</v>
      </c>
      <c r="K5266" t="s">
        <v>4115</v>
      </c>
      <c r="L5266">
        <v>10430</v>
      </c>
      <c r="M5266">
        <v>0</v>
      </c>
      <c r="N5266" t="s">
        <v>4116</v>
      </c>
      <c r="O5266">
        <v>0</v>
      </c>
      <c r="P5266">
        <f t="shared" si="82"/>
        <v>23543</v>
      </c>
    </row>
    <row r="5267" spans="1:16" x14ac:dyDescent="0.2">
      <c r="A5267" s="1">
        <v>42955.458333333336</v>
      </c>
      <c r="B5267" t="s">
        <v>4109</v>
      </c>
      <c r="C5267">
        <v>0</v>
      </c>
      <c r="D5267" t="s">
        <v>4110</v>
      </c>
      <c r="E5267" t="s">
        <v>4111</v>
      </c>
      <c r="F5267" t="s">
        <v>4112</v>
      </c>
      <c r="G5267">
        <v>13113</v>
      </c>
      <c r="H5267" t="s">
        <v>3538</v>
      </c>
      <c r="I5267" t="s">
        <v>4113</v>
      </c>
      <c r="J5267" t="s">
        <v>4114</v>
      </c>
      <c r="K5267" t="s">
        <v>4115</v>
      </c>
      <c r="L5267">
        <v>10430</v>
      </c>
      <c r="M5267">
        <v>0</v>
      </c>
      <c r="N5267" t="s">
        <v>4116</v>
      </c>
      <c r="O5267">
        <v>0</v>
      </c>
      <c r="P5267">
        <f t="shared" si="82"/>
        <v>23543</v>
      </c>
    </row>
    <row r="5268" spans="1:16" x14ac:dyDescent="0.2">
      <c r="A5268" s="1">
        <v>42955.5</v>
      </c>
      <c r="B5268" t="s">
        <v>4109</v>
      </c>
      <c r="C5268">
        <v>0</v>
      </c>
      <c r="D5268" t="s">
        <v>4110</v>
      </c>
      <c r="E5268" t="s">
        <v>4111</v>
      </c>
      <c r="F5268" t="s">
        <v>4112</v>
      </c>
      <c r="G5268">
        <v>13113</v>
      </c>
      <c r="H5268" t="s">
        <v>3538</v>
      </c>
      <c r="I5268" t="s">
        <v>4113</v>
      </c>
      <c r="J5268" t="s">
        <v>4114</v>
      </c>
      <c r="K5268" t="s">
        <v>4115</v>
      </c>
      <c r="L5268">
        <v>10430</v>
      </c>
      <c r="M5268">
        <v>0</v>
      </c>
      <c r="N5268" t="s">
        <v>4116</v>
      </c>
      <c r="O5268">
        <v>0</v>
      </c>
      <c r="P5268">
        <f t="shared" si="82"/>
        <v>23543</v>
      </c>
    </row>
    <row r="5269" spans="1:16" x14ac:dyDescent="0.2">
      <c r="A5269" s="1">
        <v>42955.541666666664</v>
      </c>
      <c r="B5269" t="s">
        <v>4109</v>
      </c>
      <c r="C5269">
        <v>0</v>
      </c>
      <c r="D5269" t="s">
        <v>4110</v>
      </c>
      <c r="E5269" t="s">
        <v>4111</v>
      </c>
      <c r="F5269" t="s">
        <v>4112</v>
      </c>
      <c r="G5269">
        <v>13113</v>
      </c>
      <c r="H5269" t="s">
        <v>3538</v>
      </c>
      <c r="I5269" t="s">
        <v>4113</v>
      </c>
      <c r="J5269" t="s">
        <v>4114</v>
      </c>
      <c r="K5269" t="s">
        <v>4115</v>
      </c>
      <c r="L5269">
        <v>10430</v>
      </c>
      <c r="M5269">
        <v>0</v>
      </c>
      <c r="N5269" t="s">
        <v>4116</v>
      </c>
      <c r="O5269">
        <v>0</v>
      </c>
      <c r="P5269">
        <f t="shared" si="82"/>
        <v>23543</v>
      </c>
    </row>
    <row r="5270" spans="1:16" x14ac:dyDescent="0.2">
      <c r="A5270" s="1">
        <v>42955.583333333336</v>
      </c>
      <c r="B5270" t="s">
        <v>4109</v>
      </c>
      <c r="C5270">
        <v>0</v>
      </c>
      <c r="D5270" t="s">
        <v>4110</v>
      </c>
      <c r="E5270" t="s">
        <v>4111</v>
      </c>
      <c r="F5270" t="s">
        <v>4112</v>
      </c>
      <c r="G5270">
        <v>13113</v>
      </c>
      <c r="H5270" t="s">
        <v>3538</v>
      </c>
      <c r="I5270" t="s">
        <v>4113</v>
      </c>
      <c r="J5270" t="s">
        <v>4114</v>
      </c>
      <c r="K5270" t="s">
        <v>4115</v>
      </c>
      <c r="L5270">
        <v>10430</v>
      </c>
      <c r="M5270">
        <v>0</v>
      </c>
      <c r="N5270" t="s">
        <v>4116</v>
      </c>
      <c r="O5270">
        <v>0</v>
      </c>
      <c r="P5270">
        <f t="shared" si="82"/>
        <v>23543</v>
      </c>
    </row>
    <row r="5271" spans="1:16" x14ac:dyDescent="0.2">
      <c r="A5271" s="1">
        <v>42955.625</v>
      </c>
      <c r="B5271" t="s">
        <v>4117</v>
      </c>
      <c r="C5271">
        <v>0</v>
      </c>
      <c r="D5271" t="s">
        <v>4118</v>
      </c>
      <c r="E5271" t="s">
        <v>4119</v>
      </c>
      <c r="F5271" t="s">
        <v>4120</v>
      </c>
      <c r="G5271" t="s">
        <v>4121</v>
      </c>
      <c r="H5271" t="s">
        <v>4122</v>
      </c>
      <c r="I5271" t="s">
        <v>4123</v>
      </c>
      <c r="J5271" t="s">
        <v>4124</v>
      </c>
      <c r="K5271" t="s">
        <v>4125</v>
      </c>
      <c r="L5271" t="s">
        <v>4126</v>
      </c>
      <c r="M5271">
        <v>0</v>
      </c>
      <c r="N5271">
        <v>18900</v>
      </c>
      <c r="O5271">
        <v>0</v>
      </c>
      <c r="P5271">
        <f t="shared" si="82"/>
        <v>18900</v>
      </c>
    </row>
    <row r="5272" spans="1:16" x14ac:dyDescent="0.2">
      <c r="A5272" s="1">
        <v>42955.666666666664</v>
      </c>
      <c r="B5272" t="s">
        <v>4117</v>
      </c>
      <c r="C5272">
        <v>0</v>
      </c>
      <c r="D5272" t="s">
        <v>4118</v>
      </c>
      <c r="E5272" t="s">
        <v>4119</v>
      </c>
      <c r="F5272" t="s">
        <v>4120</v>
      </c>
      <c r="G5272" t="s">
        <v>4121</v>
      </c>
      <c r="H5272" t="s">
        <v>4122</v>
      </c>
      <c r="I5272" t="s">
        <v>4123</v>
      </c>
      <c r="J5272" t="s">
        <v>4124</v>
      </c>
      <c r="K5272" t="s">
        <v>4125</v>
      </c>
      <c r="L5272" t="s">
        <v>4126</v>
      </c>
      <c r="M5272">
        <v>0</v>
      </c>
      <c r="N5272">
        <v>18900</v>
      </c>
      <c r="O5272">
        <v>0</v>
      </c>
      <c r="P5272">
        <f t="shared" si="82"/>
        <v>18900</v>
      </c>
    </row>
    <row r="5273" spans="1:16" x14ac:dyDescent="0.2">
      <c r="A5273" s="1">
        <v>42955.708333333336</v>
      </c>
      <c r="B5273" t="s">
        <v>4117</v>
      </c>
      <c r="C5273">
        <v>0</v>
      </c>
      <c r="D5273" t="s">
        <v>4118</v>
      </c>
      <c r="E5273" t="s">
        <v>4119</v>
      </c>
      <c r="F5273" t="s">
        <v>4120</v>
      </c>
      <c r="G5273" t="s">
        <v>4121</v>
      </c>
      <c r="H5273" t="s">
        <v>4122</v>
      </c>
      <c r="I5273" t="s">
        <v>4123</v>
      </c>
      <c r="J5273" t="s">
        <v>4124</v>
      </c>
      <c r="K5273" t="s">
        <v>4125</v>
      </c>
      <c r="L5273" t="s">
        <v>4126</v>
      </c>
      <c r="M5273">
        <v>0</v>
      </c>
      <c r="N5273">
        <v>18900</v>
      </c>
      <c r="O5273">
        <v>0</v>
      </c>
      <c r="P5273">
        <f t="shared" si="82"/>
        <v>18900</v>
      </c>
    </row>
    <row r="5274" spans="1:16" x14ac:dyDescent="0.2">
      <c r="A5274" s="1">
        <v>42955.75</v>
      </c>
      <c r="B5274" t="s">
        <v>4117</v>
      </c>
      <c r="C5274">
        <v>0</v>
      </c>
      <c r="D5274" t="s">
        <v>4118</v>
      </c>
      <c r="E5274" t="s">
        <v>4119</v>
      </c>
      <c r="F5274" t="s">
        <v>4120</v>
      </c>
      <c r="G5274" t="s">
        <v>4121</v>
      </c>
      <c r="H5274" t="s">
        <v>4122</v>
      </c>
      <c r="I5274" t="s">
        <v>4123</v>
      </c>
      <c r="J5274" t="s">
        <v>4124</v>
      </c>
      <c r="K5274" t="s">
        <v>4125</v>
      </c>
      <c r="L5274" t="s">
        <v>4126</v>
      </c>
      <c r="M5274">
        <v>0</v>
      </c>
      <c r="N5274">
        <v>18900</v>
      </c>
      <c r="O5274">
        <v>0</v>
      </c>
      <c r="P5274">
        <f t="shared" si="82"/>
        <v>18900</v>
      </c>
    </row>
    <row r="5275" spans="1:16" x14ac:dyDescent="0.2">
      <c r="A5275" s="1">
        <v>42955.791666666664</v>
      </c>
      <c r="B5275" t="s">
        <v>4117</v>
      </c>
      <c r="C5275">
        <v>0</v>
      </c>
      <c r="D5275" t="s">
        <v>4118</v>
      </c>
      <c r="E5275" t="s">
        <v>4119</v>
      </c>
      <c r="F5275" t="s">
        <v>4120</v>
      </c>
      <c r="G5275" t="s">
        <v>4121</v>
      </c>
      <c r="H5275" t="s">
        <v>4122</v>
      </c>
      <c r="I5275" t="s">
        <v>4123</v>
      </c>
      <c r="J5275" t="s">
        <v>4124</v>
      </c>
      <c r="K5275" t="s">
        <v>4125</v>
      </c>
      <c r="L5275" t="s">
        <v>4126</v>
      </c>
      <c r="M5275">
        <v>0</v>
      </c>
      <c r="N5275">
        <v>18900</v>
      </c>
      <c r="O5275">
        <v>0</v>
      </c>
      <c r="P5275">
        <f t="shared" si="82"/>
        <v>18900</v>
      </c>
    </row>
    <row r="5276" spans="1:16" x14ac:dyDescent="0.2">
      <c r="A5276" s="1">
        <v>42955.833333333336</v>
      </c>
      <c r="B5276" t="s">
        <v>4117</v>
      </c>
      <c r="C5276">
        <v>0</v>
      </c>
      <c r="D5276" t="s">
        <v>4118</v>
      </c>
      <c r="E5276" t="s">
        <v>4119</v>
      </c>
      <c r="F5276" t="s">
        <v>4120</v>
      </c>
      <c r="G5276" t="s">
        <v>4121</v>
      </c>
      <c r="H5276" t="s">
        <v>4122</v>
      </c>
      <c r="I5276" t="s">
        <v>4123</v>
      </c>
      <c r="J5276" t="s">
        <v>4124</v>
      </c>
      <c r="K5276" t="s">
        <v>4125</v>
      </c>
      <c r="L5276" t="s">
        <v>4126</v>
      </c>
      <c r="M5276">
        <v>0</v>
      </c>
      <c r="N5276">
        <v>18900</v>
      </c>
      <c r="O5276">
        <v>0</v>
      </c>
      <c r="P5276">
        <f t="shared" si="82"/>
        <v>18900</v>
      </c>
    </row>
    <row r="5277" spans="1:16" x14ac:dyDescent="0.2">
      <c r="A5277" s="1">
        <v>42955.875</v>
      </c>
      <c r="B5277" t="s">
        <v>4117</v>
      </c>
      <c r="C5277">
        <v>0</v>
      </c>
      <c r="D5277" t="s">
        <v>4118</v>
      </c>
      <c r="E5277" t="s">
        <v>4119</v>
      </c>
      <c r="F5277" t="s">
        <v>4120</v>
      </c>
      <c r="G5277" t="s">
        <v>4121</v>
      </c>
      <c r="H5277" t="s">
        <v>4122</v>
      </c>
      <c r="I5277" t="s">
        <v>4123</v>
      </c>
      <c r="J5277" t="s">
        <v>4124</v>
      </c>
      <c r="K5277" t="s">
        <v>4125</v>
      </c>
      <c r="L5277" t="s">
        <v>4126</v>
      </c>
      <c r="M5277">
        <v>0</v>
      </c>
      <c r="N5277">
        <v>18900</v>
      </c>
      <c r="O5277">
        <v>0</v>
      </c>
      <c r="P5277">
        <f t="shared" si="82"/>
        <v>18900</v>
      </c>
    </row>
    <row r="5278" spans="1:16" x14ac:dyDescent="0.2">
      <c r="A5278" s="1">
        <v>42955.916666666664</v>
      </c>
      <c r="B5278" t="s">
        <v>4117</v>
      </c>
      <c r="C5278">
        <v>0</v>
      </c>
      <c r="D5278" t="s">
        <v>4118</v>
      </c>
      <c r="E5278" t="s">
        <v>4119</v>
      </c>
      <c r="F5278" t="s">
        <v>4120</v>
      </c>
      <c r="G5278" t="s">
        <v>4121</v>
      </c>
      <c r="H5278" t="s">
        <v>4122</v>
      </c>
      <c r="I5278" t="s">
        <v>4123</v>
      </c>
      <c r="J5278" t="s">
        <v>4124</v>
      </c>
      <c r="K5278" t="s">
        <v>4125</v>
      </c>
      <c r="L5278" t="s">
        <v>4126</v>
      </c>
      <c r="M5278">
        <v>0</v>
      </c>
      <c r="N5278">
        <v>18900</v>
      </c>
      <c r="O5278">
        <v>0</v>
      </c>
      <c r="P5278">
        <f t="shared" si="82"/>
        <v>18900</v>
      </c>
    </row>
    <row r="5279" spans="1:16" x14ac:dyDescent="0.2">
      <c r="A5279" s="1">
        <v>42955.958333333336</v>
      </c>
      <c r="B5279" t="s">
        <v>4127</v>
      </c>
      <c r="C5279">
        <v>0</v>
      </c>
      <c r="D5279" t="s">
        <v>4128</v>
      </c>
      <c r="E5279" t="s">
        <v>4129</v>
      </c>
      <c r="F5279" t="s">
        <v>4130</v>
      </c>
      <c r="G5279" t="s">
        <v>4131</v>
      </c>
      <c r="H5279" t="s">
        <v>4132</v>
      </c>
      <c r="I5279" t="s">
        <v>4133</v>
      </c>
      <c r="J5279">
        <v>10905</v>
      </c>
      <c r="K5279" t="s">
        <v>4134</v>
      </c>
      <c r="L5279" t="s">
        <v>4135</v>
      </c>
      <c r="M5279">
        <v>0</v>
      </c>
      <c r="N5279">
        <v>19845</v>
      </c>
      <c r="O5279">
        <v>0</v>
      </c>
      <c r="P5279">
        <f t="shared" si="82"/>
        <v>30750</v>
      </c>
    </row>
    <row r="5280" spans="1:16" x14ac:dyDescent="0.2">
      <c r="A5280" s="1">
        <v>42956</v>
      </c>
      <c r="B5280" t="s">
        <v>4127</v>
      </c>
      <c r="C5280">
        <v>0</v>
      </c>
      <c r="D5280" t="s">
        <v>4128</v>
      </c>
      <c r="E5280" t="s">
        <v>4129</v>
      </c>
      <c r="F5280" t="s">
        <v>4130</v>
      </c>
      <c r="G5280" t="s">
        <v>4131</v>
      </c>
      <c r="H5280" t="s">
        <v>4132</v>
      </c>
      <c r="I5280" t="s">
        <v>4133</v>
      </c>
      <c r="J5280">
        <v>10905</v>
      </c>
      <c r="K5280" t="s">
        <v>4134</v>
      </c>
      <c r="L5280" t="s">
        <v>4135</v>
      </c>
      <c r="M5280">
        <v>0</v>
      </c>
      <c r="N5280">
        <v>19845</v>
      </c>
      <c r="O5280">
        <v>0</v>
      </c>
      <c r="P5280">
        <f t="shared" si="82"/>
        <v>30750</v>
      </c>
    </row>
    <row r="5281" spans="1:16" x14ac:dyDescent="0.2">
      <c r="A5281" s="1">
        <v>42956.041666666664</v>
      </c>
      <c r="B5281" t="s">
        <v>4127</v>
      </c>
      <c r="C5281">
        <v>0</v>
      </c>
      <c r="D5281" t="s">
        <v>4128</v>
      </c>
      <c r="E5281" t="s">
        <v>4129</v>
      </c>
      <c r="F5281" t="s">
        <v>4130</v>
      </c>
      <c r="G5281" t="s">
        <v>4131</v>
      </c>
      <c r="H5281" t="s">
        <v>4132</v>
      </c>
      <c r="I5281" t="s">
        <v>4133</v>
      </c>
      <c r="J5281">
        <v>10905</v>
      </c>
      <c r="K5281" t="s">
        <v>4134</v>
      </c>
      <c r="L5281" t="s">
        <v>4135</v>
      </c>
      <c r="M5281">
        <v>0</v>
      </c>
      <c r="N5281">
        <v>19845</v>
      </c>
      <c r="O5281">
        <v>0</v>
      </c>
      <c r="P5281">
        <f t="shared" si="82"/>
        <v>30750</v>
      </c>
    </row>
    <row r="5282" spans="1:16" x14ac:dyDescent="0.2">
      <c r="A5282" s="1">
        <v>42956.083333333336</v>
      </c>
      <c r="B5282" t="s">
        <v>4127</v>
      </c>
      <c r="C5282">
        <v>0</v>
      </c>
      <c r="D5282" t="s">
        <v>4128</v>
      </c>
      <c r="E5282" t="s">
        <v>4129</v>
      </c>
      <c r="F5282" t="s">
        <v>4130</v>
      </c>
      <c r="G5282" t="s">
        <v>4131</v>
      </c>
      <c r="H5282" t="s">
        <v>4132</v>
      </c>
      <c r="I5282" t="s">
        <v>4133</v>
      </c>
      <c r="J5282">
        <v>10905</v>
      </c>
      <c r="K5282" t="s">
        <v>4134</v>
      </c>
      <c r="L5282" t="s">
        <v>4135</v>
      </c>
      <c r="M5282">
        <v>0</v>
      </c>
      <c r="N5282">
        <v>19845</v>
      </c>
      <c r="O5282">
        <v>0</v>
      </c>
      <c r="P5282">
        <f t="shared" si="82"/>
        <v>30750</v>
      </c>
    </row>
    <row r="5283" spans="1:16" x14ac:dyDescent="0.2">
      <c r="A5283" s="1">
        <v>42956.125</v>
      </c>
      <c r="B5283" t="s">
        <v>4127</v>
      </c>
      <c r="C5283">
        <v>0</v>
      </c>
      <c r="D5283" t="s">
        <v>4128</v>
      </c>
      <c r="E5283" t="s">
        <v>4129</v>
      </c>
      <c r="F5283" t="s">
        <v>4130</v>
      </c>
      <c r="G5283" t="s">
        <v>4131</v>
      </c>
      <c r="H5283" t="s">
        <v>4132</v>
      </c>
      <c r="I5283" t="s">
        <v>4133</v>
      </c>
      <c r="J5283">
        <v>10905</v>
      </c>
      <c r="K5283" t="s">
        <v>4134</v>
      </c>
      <c r="L5283" t="s">
        <v>4135</v>
      </c>
      <c r="M5283">
        <v>0</v>
      </c>
      <c r="N5283">
        <v>19845</v>
      </c>
      <c r="O5283">
        <v>0</v>
      </c>
      <c r="P5283">
        <f t="shared" si="82"/>
        <v>30750</v>
      </c>
    </row>
    <row r="5284" spans="1:16" x14ac:dyDescent="0.2">
      <c r="A5284" s="1">
        <v>42956.166666666664</v>
      </c>
      <c r="B5284" t="s">
        <v>4127</v>
      </c>
      <c r="C5284">
        <v>0</v>
      </c>
      <c r="D5284" t="s">
        <v>4128</v>
      </c>
      <c r="E5284" t="s">
        <v>4129</v>
      </c>
      <c r="F5284" t="s">
        <v>4130</v>
      </c>
      <c r="G5284" t="s">
        <v>4131</v>
      </c>
      <c r="H5284" t="s">
        <v>4132</v>
      </c>
      <c r="I5284" t="s">
        <v>4133</v>
      </c>
      <c r="J5284">
        <v>10905</v>
      </c>
      <c r="K5284" t="s">
        <v>4134</v>
      </c>
      <c r="L5284" t="s">
        <v>4135</v>
      </c>
      <c r="M5284">
        <v>0</v>
      </c>
      <c r="N5284">
        <v>19845</v>
      </c>
      <c r="O5284">
        <v>0</v>
      </c>
      <c r="P5284">
        <f t="shared" si="82"/>
        <v>30750</v>
      </c>
    </row>
    <row r="5285" spans="1:16" x14ac:dyDescent="0.2">
      <c r="A5285" s="1">
        <v>42956.208333333336</v>
      </c>
      <c r="B5285" t="s">
        <v>4127</v>
      </c>
      <c r="C5285">
        <v>0</v>
      </c>
      <c r="D5285" t="s">
        <v>4128</v>
      </c>
      <c r="E5285" t="s">
        <v>4129</v>
      </c>
      <c r="F5285" t="s">
        <v>4130</v>
      </c>
      <c r="G5285" t="s">
        <v>4131</v>
      </c>
      <c r="H5285" t="s">
        <v>4132</v>
      </c>
      <c r="I5285" t="s">
        <v>4133</v>
      </c>
      <c r="J5285">
        <v>10905</v>
      </c>
      <c r="K5285" t="s">
        <v>4134</v>
      </c>
      <c r="L5285" t="s">
        <v>4135</v>
      </c>
      <c r="M5285">
        <v>0</v>
      </c>
      <c r="N5285">
        <v>19845</v>
      </c>
      <c r="O5285">
        <v>0</v>
      </c>
      <c r="P5285">
        <f t="shared" si="82"/>
        <v>30750</v>
      </c>
    </row>
    <row r="5286" spans="1:16" x14ac:dyDescent="0.2">
      <c r="A5286" s="1">
        <v>42956.25</v>
      </c>
      <c r="B5286" t="s">
        <v>4127</v>
      </c>
      <c r="C5286">
        <v>0</v>
      </c>
      <c r="D5286" t="s">
        <v>4128</v>
      </c>
      <c r="E5286" t="s">
        <v>4129</v>
      </c>
      <c r="F5286" t="s">
        <v>4130</v>
      </c>
      <c r="G5286" t="s">
        <v>4131</v>
      </c>
      <c r="H5286" t="s">
        <v>4132</v>
      </c>
      <c r="I5286" t="s">
        <v>4133</v>
      </c>
      <c r="J5286">
        <v>10905</v>
      </c>
      <c r="K5286" t="s">
        <v>4134</v>
      </c>
      <c r="L5286" t="s">
        <v>4135</v>
      </c>
      <c r="M5286">
        <v>0</v>
      </c>
      <c r="N5286">
        <v>19845</v>
      </c>
      <c r="O5286">
        <v>0</v>
      </c>
      <c r="P5286">
        <f t="shared" si="82"/>
        <v>30750</v>
      </c>
    </row>
    <row r="5287" spans="1:16" x14ac:dyDescent="0.2">
      <c r="A5287" s="1">
        <v>42956.291666666664</v>
      </c>
      <c r="B5287" t="s">
        <v>4136</v>
      </c>
      <c r="C5287">
        <v>0</v>
      </c>
      <c r="D5287" t="s">
        <v>4137</v>
      </c>
      <c r="E5287" t="s">
        <v>4138</v>
      </c>
      <c r="F5287" t="s">
        <v>4139</v>
      </c>
      <c r="G5287" t="s">
        <v>4140</v>
      </c>
      <c r="H5287" t="s">
        <v>4141</v>
      </c>
      <c r="I5287">
        <v>21223</v>
      </c>
      <c r="J5287" t="s">
        <v>4142</v>
      </c>
      <c r="K5287">
        <v>13725</v>
      </c>
      <c r="L5287" t="s">
        <v>4143</v>
      </c>
      <c r="M5287">
        <v>0</v>
      </c>
      <c r="N5287">
        <v>22302</v>
      </c>
      <c r="O5287">
        <v>0</v>
      </c>
      <c r="P5287">
        <f t="shared" si="82"/>
        <v>57250</v>
      </c>
    </row>
    <row r="5288" spans="1:16" x14ac:dyDescent="0.2">
      <c r="A5288" s="1">
        <v>42956.333333333336</v>
      </c>
      <c r="B5288" t="s">
        <v>4136</v>
      </c>
      <c r="C5288">
        <v>0</v>
      </c>
      <c r="D5288" t="s">
        <v>4137</v>
      </c>
      <c r="E5288" t="s">
        <v>4138</v>
      </c>
      <c r="F5288" t="s">
        <v>4139</v>
      </c>
      <c r="G5288" t="s">
        <v>4140</v>
      </c>
      <c r="H5288" t="s">
        <v>4141</v>
      </c>
      <c r="I5288">
        <v>21223</v>
      </c>
      <c r="J5288" t="s">
        <v>4142</v>
      </c>
      <c r="K5288">
        <v>13725</v>
      </c>
      <c r="L5288" t="s">
        <v>4143</v>
      </c>
      <c r="M5288">
        <v>0</v>
      </c>
      <c r="N5288">
        <v>22302</v>
      </c>
      <c r="O5288">
        <v>0</v>
      </c>
      <c r="P5288">
        <f t="shared" si="82"/>
        <v>57250</v>
      </c>
    </row>
    <row r="5289" spans="1:16" x14ac:dyDescent="0.2">
      <c r="A5289" s="1">
        <v>42956.375</v>
      </c>
      <c r="B5289" t="s">
        <v>4136</v>
      </c>
      <c r="C5289">
        <v>0</v>
      </c>
      <c r="D5289" t="s">
        <v>4137</v>
      </c>
      <c r="E5289" t="s">
        <v>4138</v>
      </c>
      <c r="F5289" t="s">
        <v>4139</v>
      </c>
      <c r="G5289" t="s">
        <v>4140</v>
      </c>
      <c r="H5289" t="s">
        <v>4141</v>
      </c>
      <c r="I5289">
        <v>21223</v>
      </c>
      <c r="J5289" t="s">
        <v>4142</v>
      </c>
      <c r="K5289">
        <v>13725</v>
      </c>
      <c r="L5289" t="s">
        <v>4143</v>
      </c>
      <c r="M5289">
        <v>0</v>
      </c>
      <c r="N5289">
        <v>22302</v>
      </c>
      <c r="O5289">
        <v>0</v>
      </c>
      <c r="P5289">
        <f t="shared" si="82"/>
        <v>57250</v>
      </c>
    </row>
    <row r="5290" spans="1:16" x14ac:dyDescent="0.2">
      <c r="A5290" s="1">
        <v>42956.416666666664</v>
      </c>
      <c r="B5290" t="s">
        <v>4136</v>
      </c>
      <c r="C5290">
        <v>0</v>
      </c>
      <c r="D5290" t="s">
        <v>4137</v>
      </c>
      <c r="E5290" t="s">
        <v>4138</v>
      </c>
      <c r="F5290" t="s">
        <v>4139</v>
      </c>
      <c r="G5290" t="s">
        <v>4140</v>
      </c>
      <c r="H5290" t="s">
        <v>4141</v>
      </c>
      <c r="I5290">
        <v>21223</v>
      </c>
      <c r="J5290" t="s">
        <v>4142</v>
      </c>
      <c r="K5290">
        <v>13725</v>
      </c>
      <c r="L5290" t="s">
        <v>4143</v>
      </c>
      <c r="M5290">
        <v>0</v>
      </c>
      <c r="N5290">
        <v>22302</v>
      </c>
      <c r="O5290">
        <v>0</v>
      </c>
      <c r="P5290">
        <f t="shared" si="82"/>
        <v>57250</v>
      </c>
    </row>
    <row r="5291" spans="1:16" x14ac:dyDescent="0.2">
      <c r="A5291" s="1">
        <v>42956.458333333336</v>
      </c>
      <c r="B5291" t="s">
        <v>4136</v>
      </c>
      <c r="C5291">
        <v>0</v>
      </c>
      <c r="D5291" t="s">
        <v>4137</v>
      </c>
      <c r="E5291" t="s">
        <v>4138</v>
      </c>
      <c r="F5291" t="s">
        <v>4139</v>
      </c>
      <c r="G5291" t="s">
        <v>4140</v>
      </c>
      <c r="H5291" t="s">
        <v>4141</v>
      </c>
      <c r="I5291">
        <v>21223</v>
      </c>
      <c r="J5291" t="s">
        <v>4142</v>
      </c>
      <c r="K5291">
        <v>13725</v>
      </c>
      <c r="L5291" t="s">
        <v>4143</v>
      </c>
      <c r="M5291">
        <v>0</v>
      </c>
      <c r="N5291">
        <v>22302</v>
      </c>
      <c r="O5291">
        <v>0</v>
      </c>
      <c r="P5291">
        <f t="shared" si="82"/>
        <v>57250</v>
      </c>
    </row>
    <row r="5292" spans="1:16" x14ac:dyDescent="0.2">
      <c r="A5292" s="1">
        <v>42956.5</v>
      </c>
      <c r="B5292" t="s">
        <v>4136</v>
      </c>
      <c r="C5292">
        <v>0</v>
      </c>
      <c r="D5292" t="s">
        <v>4137</v>
      </c>
      <c r="E5292" t="s">
        <v>4138</v>
      </c>
      <c r="F5292" t="s">
        <v>4139</v>
      </c>
      <c r="G5292" t="s">
        <v>4140</v>
      </c>
      <c r="H5292" t="s">
        <v>4141</v>
      </c>
      <c r="I5292">
        <v>21223</v>
      </c>
      <c r="J5292" t="s">
        <v>4142</v>
      </c>
      <c r="K5292">
        <v>13725</v>
      </c>
      <c r="L5292" t="s">
        <v>4143</v>
      </c>
      <c r="M5292">
        <v>0</v>
      </c>
      <c r="N5292">
        <v>22302</v>
      </c>
      <c r="O5292">
        <v>0</v>
      </c>
      <c r="P5292">
        <f t="shared" si="82"/>
        <v>57250</v>
      </c>
    </row>
    <row r="5293" spans="1:16" x14ac:dyDescent="0.2">
      <c r="A5293" s="1">
        <v>42956.541666666664</v>
      </c>
      <c r="B5293" t="s">
        <v>4136</v>
      </c>
      <c r="C5293">
        <v>0</v>
      </c>
      <c r="D5293" t="s">
        <v>4137</v>
      </c>
      <c r="E5293" t="s">
        <v>4138</v>
      </c>
      <c r="F5293" t="s">
        <v>4139</v>
      </c>
      <c r="G5293" t="s">
        <v>4140</v>
      </c>
      <c r="H5293" t="s">
        <v>4141</v>
      </c>
      <c r="I5293">
        <v>21223</v>
      </c>
      <c r="J5293" t="s">
        <v>4142</v>
      </c>
      <c r="K5293">
        <v>13725</v>
      </c>
      <c r="L5293" t="s">
        <v>4143</v>
      </c>
      <c r="M5293">
        <v>0</v>
      </c>
      <c r="N5293">
        <v>22302</v>
      </c>
      <c r="O5293">
        <v>0</v>
      </c>
      <c r="P5293">
        <f t="shared" si="82"/>
        <v>57250</v>
      </c>
    </row>
    <row r="5294" spans="1:16" x14ac:dyDescent="0.2">
      <c r="A5294" s="1">
        <v>42956.583333333336</v>
      </c>
      <c r="B5294" t="s">
        <v>4136</v>
      </c>
      <c r="C5294">
        <v>0</v>
      </c>
      <c r="D5294" t="s">
        <v>4137</v>
      </c>
      <c r="E5294" t="s">
        <v>4138</v>
      </c>
      <c r="F5294" t="s">
        <v>4139</v>
      </c>
      <c r="G5294" t="s">
        <v>4140</v>
      </c>
      <c r="H5294" t="s">
        <v>4141</v>
      </c>
      <c r="I5294">
        <v>21223</v>
      </c>
      <c r="J5294" t="s">
        <v>4142</v>
      </c>
      <c r="K5294">
        <v>13725</v>
      </c>
      <c r="L5294" t="s">
        <v>4143</v>
      </c>
      <c r="M5294">
        <v>0</v>
      </c>
      <c r="N5294">
        <v>22302</v>
      </c>
      <c r="O5294">
        <v>0</v>
      </c>
      <c r="P5294">
        <f t="shared" si="82"/>
        <v>57250</v>
      </c>
    </row>
    <row r="5295" spans="1:16" x14ac:dyDescent="0.2">
      <c r="A5295" s="1">
        <v>42956.625</v>
      </c>
      <c r="B5295" t="s">
        <v>4144</v>
      </c>
      <c r="C5295">
        <v>0</v>
      </c>
      <c r="D5295" t="s">
        <v>4145</v>
      </c>
      <c r="E5295">
        <v>16691</v>
      </c>
      <c r="F5295" t="s">
        <v>4146</v>
      </c>
      <c r="G5295" t="s">
        <v>4147</v>
      </c>
      <c r="H5295" t="s">
        <v>4148</v>
      </c>
      <c r="I5295" t="s">
        <v>4149</v>
      </c>
      <c r="J5295" t="s">
        <v>4150</v>
      </c>
      <c r="K5295" t="s">
        <v>4151</v>
      </c>
      <c r="L5295" t="s">
        <v>4152</v>
      </c>
      <c r="M5295">
        <v>0</v>
      </c>
      <c r="N5295">
        <v>13797</v>
      </c>
      <c r="O5295">
        <v>0</v>
      </c>
      <c r="P5295">
        <f t="shared" si="82"/>
        <v>30488</v>
      </c>
    </row>
    <row r="5296" spans="1:16" x14ac:dyDescent="0.2">
      <c r="A5296" s="1">
        <v>42956.666666666664</v>
      </c>
      <c r="B5296" t="s">
        <v>4144</v>
      </c>
      <c r="C5296">
        <v>0</v>
      </c>
      <c r="D5296" t="s">
        <v>4145</v>
      </c>
      <c r="E5296">
        <v>16691</v>
      </c>
      <c r="F5296" t="s">
        <v>4146</v>
      </c>
      <c r="G5296" t="s">
        <v>4147</v>
      </c>
      <c r="H5296" t="s">
        <v>4148</v>
      </c>
      <c r="I5296" t="s">
        <v>4149</v>
      </c>
      <c r="J5296" t="s">
        <v>4150</v>
      </c>
      <c r="K5296" t="s">
        <v>4151</v>
      </c>
      <c r="L5296" t="s">
        <v>4152</v>
      </c>
      <c r="M5296">
        <v>0</v>
      </c>
      <c r="N5296">
        <v>13797</v>
      </c>
      <c r="O5296">
        <v>0</v>
      </c>
      <c r="P5296">
        <f t="shared" si="82"/>
        <v>30488</v>
      </c>
    </row>
    <row r="5297" spans="1:16" x14ac:dyDescent="0.2">
      <c r="A5297" s="1">
        <v>42956.708333333336</v>
      </c>
      <c r="B5297" t="s">
        <v>4144</v>
      </c>
      <c r="C5297">
        <v>0</v>
      </c>
      <c r="D5297" t="s">
        <v>4145</v>
      </c>
      <c r="E5297">
        <v>16691</v>
      </c>
      <c r="F5297" t="s">
        <v>4146</v>
      </c>
      <c r="G5297" t="s">
        <v>4147</v>
      </c>
      <c r="H5297" t="s">
        <v>4148</v>
      </c>
      <c r="I5297" t="s">
        <v>4149</v>
      </c>
      <c r="J5297" t="s">
        <v>4150</v>
      </c>
      <c r="K5297" t="s">
        <v>4151</v>
      </c>
      <c r="L5297" t="s">
        <v>4152</v>
      </c>
      <c r="M5297">
        <v>0</v>
      </c>
      <c r="N5297">
        <v>13797</v>
      </c>
      <c r="O5297">
        <v>0</v>
      </c>
      <c r="P5297">
        <f t="shared" si="82"/>
        <v>30488</v>
      </c>
    </row>
    <row r="5298" spans="1:16" x14ac:dyDescent="0.2">
      <c r="A5298" s="1">
        <v>42956.75</v>
      </c>
      <c r="B5298" t="s">
        <v>4144</v>
      </c>
      <c r="C5298">
        <v>0</v>
      </c>
      <c r="D5298" t="s">
        <v>4145</v>
      </c>
      <c r="E5298">
        <v>16691</v>
      </c>
      <c r="F5298" t="s">
        <v>4146</v>
      </c>
      <c r="G5298" t="s">
        <v>4147</v>
      </c>
      <c r="H5298" t="s">
        <v>4148</v>
      </c>
      <c r="I5298" t="s">
        <v>4149</v>
      </c>
      <c r="J5298" t="s">
        <v>4150</v>
      </c>
      <c r="K5298" t="s">
        <v>4151</v>
      </c>
      <c r="L5298" t="s">
        <v>4152</v>
      </c>
      <c r="M5298">
        <v>0</v>
      </c>
      <c r="N5298">
        <v>13797</v>
      </c>
      <c r="O5298">
        <v>0</v>
      </c>
      <c r="P5298">
        <f t="shared" si="82"/>
        <v>30488</v>
      </c>
    </row>
    <row r="5299" spans="1:16" x14ac:dyDescent="0.2">
      <c r="A5299" s="1">
        <v>42956.791666666664</v>
      </c>
      <c r="B5299" t="s">
        <v>4144</v>
      </c>
      <c r="C5299">
        <v>0</v>
      </c>
      <c r="D5299" t="s">
        <v>4145</v>
      </c>
      <c r="E5299">
        <v>16691</v>
      </c>
      <c r="F5299" t="s">
        <v>4146</v>
      </c>
      <c r="G5299" t="s">
        <v>4147</v>
      </c>
      <c r="H5299" t="s">
        <v>4148</v>
      </c>
      <c r="I5299" t="s">
        <v>4149</v>
      </c>
      <c r="J5299" t="s">
        <v>4150</v>
      </c>
      <c r="K5299" t="s">
        <v>4151</v>
      </c>
      <c r="L5299" t="s">
        <v>4152</v>
      </c>
      <c r="M5299">
        <v>0</v>
      </c>
      <c r="N5299">
        <v>13797</v>
      </c>
      <c r="O5299">
        <v>0</v>
      </c>
      <c r="P5299">
        <f t="shared" si="82"/>
        <v>30488</v>
      </c>
    </row>
    <row r="5300" spans="1:16" x14ac:dyDescent="0.2">
      <c r="A5300" s="1">
        <v>42956.833333333336</v>
      </c>
      <c r="B5300" t="s">
        <v>4144</v>
      </c>
      <c r="C5300">
        <v>0</v>
      </c>
      <c r="D5300" t="s">
        <v>4145</v>
      </c>
      <c r="E5300">
        <v>16691</v>
      </c>
      <c r="F5300" t="s">
        <v>4146</v>
      </c>
      <c r="G5300" t="s">
        <v>4147</v>
      </c>
      <c r="H5300" t="s">
        <v>4148</v>
      </c>
      <c r="I5300" t="s">
        <v>4149</v>
      </c>
      <c r="J5300" t="s">
        <v>4150</v>
      </c>
      <c r="K5300" t="s">
        <v>4151</v>
      </c>
      <c r="L5300" t="s">
        <v>4152</v>
      </c>
      <c r="M5300">
        <v>0</v>
      </c>
      <c r="N5300">
        <v>13797</v>
      </c>
      <c r="O5300">
        <v>0</v>
      </c>
      <c r="P5300">
        <f t="shared" si="82"/>
        <v>30488</v>
      </c>
    </row>
    <row r="5301" spans="1:16" x14ac:dyDescent="0.2">
      <c r="A5301" s="1">
        <v>42956.875</v>
      </c>
      <c r="B5301" t="s">
        <v>4144</v>
      </c>
      <c r="C5301">
        <v>0</v>
      </c>
      <c r="D5301" t="s">
        <v>4145</v>
      </c>
      <c r="E5301">
        <v>16691</v>
      </c>
      <c r="F5301" t="s">
        <v>4146</v>
      </c>
      <c r="G5301" t="s">
        <v>4147</v>
      </c>
      <c r="H5301" t="s">
        <v>4148</v>
      </c>
      <c r="I5301" t="s">
        <v>4149</v>
      </c>
      <c r="J5301" t="s">
        <v>4150</v>
      </c>
      <c r="K5301" t="s">
        <v>4151</v>
      </c>
      <c r="L5301" t="s">
        <v>4152</v>
      </c>
      <c r="M5301">
        <v>0</v>
      </c>
      <c r="N5301">
        <v>13797</v>
      </c>
      <c r="O5301">
        <v>0</v>
      </c>
      <c r="P5301">
        <f t="shared" si="82"/>
        <v>30488</v>
      </c>
    </row>
    <row r="5302" spans="1:16" x14ac:dyDescent="0.2">
      <c r="A5302" s="1">
        <v>42956.916666666664</v>
      </c>
      <c r="B5302" t="s">
        <v>4144</v>
      </c>
      <c r="C5302">
        <v>0</v>
      </c>
      <c r="D5302" t="s">
        <v>4145</v>
      </c>
      <c r="E5302">
        <v>16691</v>
      </c>
      <c r="F5302" t="s">
        <v>4146</v>
      </c>
      <c r="G5302" t="s">
        <v>4147</v>
      </c>
      <c r="H5302" t="s">
        <v>4148</v>
      </c>
      <c r="I5302" t="s">
        <v>4149</v>
      </c>
      <c r="J5302" t="s">
        <v>4150</v>
      </c>
      <c r="K5302" t="s">
        <v>4151</v>
      </c>
      <c r="L5302" t="s">
        <v>4152</v>
      </c>
      <c r="M5302">
        <v>0</v>
      </c>
      <c r="N5302">
        <v>13797</v>
      </c>
      <c r="O5302">
        <v>0</v>
      </c>
      <c r="P5302">
        <f t="shared" si="82"/>
        <v>30488</v>
      </c>
    </row>
    <row r="5303" spans="1:16" x14ac:dyDescent="0.2">
      <c r="A5303" s="1">
        <v>42956.958333333336</v>
      </c>
      <c r="B5303" t="s">
        <v>4153</v>
      </c>
      <c r="C5303">
        <v>0</v>
      </c>
      <c r="D5303" t="s">
        <v>4154</v>
      </c>
      <c r="E5303" t="s">
        <v>4155</v>
      </c>
      <c r="F5303">
        <v>12409</v>
      </c>
      <c r="G5303" t="s">
        <v>4156</v>
      </c>
      <c r="H5303" t="s">
        <v>4157</v>
      </c>
      <c r="I5303" t="s">
        <v>4158</v>
      </c>
      <c r="J5303" t="s">
        <v>4159</v>
      </c>
      <c r="K5303">
        <v>0</v>
      </c>
      <c r="L5303" t="s">
        <v>4160</v>
      </c>
      <c r="M5303">
        <v>0</v>
      </c>
      <c r="N5303">
        <v>16821</v>
      </c>
      <c r="O5303">
        <v>0</v>
      </c>
      <c r="P5303">
        <f t="shared" si="82"/>
        <v>29230</v>
      </c>
    </row>
    <row r="5304" spans="1:16" x14ac:dyDescent="0.2">
      <c r="A5304" s="1">
        <v>42957</v>
      </c>
      <c r="B5304" t="s">
        <v>4153</v>
      </c>
      <c r="C5304">
        <v>0</v>
      </c>
      <c r="D5304" t="s">
        <v>4154</v>
      </c>
      <c r="E5304" t="s">
        <v>4155</v>
      </c>
      <c r="F5304">
        <v>12409</v>
      </c>
      <c r="G5304" t="s">
        <v>4156</v>
      </c>
      <c r="H5304" t="s">
        <v>4157</v>
      </c>
      <c r="I5304" t="s">
        <v>4158</v>
      </c>
      <c r="J5304" t="s">
        <v>4159</v>
      </c>
      <c r="K5304">
        <v>0</v>
      </c>
      <c r="L5304" t="s">
        <v>4160</v>
      </c>
      <c r="M5304">
        <v>0</v>
      </c>
      <c r="N5304">
        <v>16821</v>
      </c>
      <c r="O5304">
        <v>0</v>
      </c>
      <c r="P5304">
        <f t="shared" si="82"/>
        <v>29230</v>
      </c>
    </row>
    <row r="5305" spans="1:16" x14ac:dyDescent="0.2">
      <c r="A5305" s="1">
        <v>42957.041666666664</v>
      </c>
      <c r="B5305" t="s">
        <v>4153</v>
      </c>
      <c r="C5305">
        <v>0</v>
      </c>
      <c r="D5305" t="s">
        <v>4154</v>
      </c>
      <c r="E5305" t="s">
        <v>4155</v>
      </c>
      <c r="F5305">
        <v>12409</v>
      </c>
      <c r="G5305" t="s">
        <v>4156</v>
      </c>
      <c r="H5305" t="s">
        <v>4157</v>
      </c>
      <c r="I5305" t="s">
        <v>4158</v>
      </c>
      <c r="J5305" t="s">
        <v>4159</v>
      </c>
      <c r="K5305">
        <v>0</v>
      </c>
      <c r="L5305" t="s">
        <v>4160</v>
      </c>
      <c r="M5305">
        <v>0</v>
      </c>
      <c r="N5305">
        <v>16821</v>
      </c>
      <c r="O5305">
        <v>0</v>
      </c>
      <c r="P5305">
        <f t="shared" si="82"/>
        <v>29230</v>
      </c>
    </row>
    <row r="5306" spans="1:16" x14ac:dyDescent="0.2">
      <c r="A5306" s="1">
        <v>42957.083333333336</v>
      </c>
      <c r="B5306" t="s">
        <v>4153</v>
      </c>
      <c r="C5306">
        <v>0</v>
      </c>
      <c r="D5306" t="s">
        <v>4154</v>
      </c>
      <c r="E5306" t="s">
        <v>4155</v>
      </c>
      <c r="F5306">
        <v>12409</v>
      </c>
      <c r="G5306" t="s">
        <v>4156</v>
      </c>
      <c r="H5306" t="s">
        <v>4157</v>
      </c>
      <c r="I5306" t="s">
        <v>4158</v>
      </c>
      <c r="J5306" t="s">
        <v>4159</v>
      </c>
      <c r="K5306">
        <v>0</v>
      </c>
      <c r="L5306" t="s">
        <v>4160</v>
      </c>
      <c r="M5306">
        <v>0</v>
      </c>
      <c r="N5306">
        <v>16821</v>
      </c>
      <c r="O5306">
        <v>0</v>
      </c>
      <c r="P5306">
        <f t="shared" si="82"/>
        <v>29230</v>
      </c>
    </row>
    <row r="5307" spans="1:16" x14ac:dyDescent="0.2">
      <c r="A5307" s="1">
        <v>42957.125</v>
      </c>
      <c r="B5307" t="s">
        <v>4153</v>
      </c>
      <c r="C5307">
        <v>0</v>
      </c>
      <c r="D5307" t="s">
        <v>4154</v>
      </c>
      <c r="E5307" t="s">
        <v>4155</v>
      </c>
      <c r="F5307">
        <v>12409</v>
      </c>
      <c r="G5307" t="s">
        <v>4156</v>
      </c>
      <c r="H5307" t="s">
        <v>4157</v>
      </c>
      <c r="I5307" t="s">
        <v>4158</v>
      </c>
      <c r="J5307" t="s">
        <v>4159</v>
      </c>
      <c r="K5307">
        <v>0</v>
      </c>
      <c r="L5307" t="s">
        <v>4160</v>
      </c>
      <c r="M5307">
        <v>0</v>
      </c>
      <c r="N5307">
        <v>16821</v>
      </c>
      <c r="O5307">
        <v>0</v>
      </c>
      <c r="P5307">
        <f t="shared" si="82"/>
        <v>29230</v>
      </c>
    </row>
    <row r="5308" spans="1:16" x14ac:dyDescent="0.2">
      <c r="A5308" s="1">
        <v>42957.166666666664</v>
      </c>
      <c r="B5308" t="s">
        <v>4153</v>
      </c>
      <c r="C5308">
        <v>0</v>
      </c>
      <c r="D5308" t="s">
        <v>4154</v>
      </c>
      <c r="E5308" t="s">
        <v>4155</v>
      </c>
      <c r="F5308">
        <v>12409</v>
      </c>
      <c r="G5308" t="s">
        <v>4156</v>
      </c>
      <c r="H5308" t="s">
        <v>4157</v>
      </c>
      <c r="I5308" t="s">
        <v>4158</v>
      </c>
      <c r="J5308" t="s">
        <v>4159</v>
      </c>
      <c r="K5308">
        <v>0</v>
      </c>
      <c r="L5308" t="s">
        <v>4160</v>
      </c>
      <c r="M5308">
        <v>0</v>
      </c>
      <c r="N5308">
        <v>16821</v>
      </c>
      <c r="O5308">
        <v>0</v>
      </c>
      <c r="P5308">
        <f t="shared" si="82"/>
        <v>29230</v>
      </c>
    </row>
    <row r="5309" spans="1:16" x14ac:dyDescent="0.2">
      <c r="A5309" s="1">
        <v>42957.208333333336</v>
      </c>
      <c r="B5309" t="s">
        <v>4153</v>
      </c>
      <c r="C5309">
        <v>0</v>
      </c>
      <c r="D5309" t="s">
        <v>4154</v>
      </c>
      <c r="E5309" t="s">
        <v>4155</v>
      </c>
      <c r="F5309">
        <v>12409</v>
      </c>
      <c r="G5309" t="s">
        <v>4156</v>
      </c>
      <c r="H5309" t="s">
        <v>4157</v>
      </c>
      <c r="I5309" t="s">
        <v>4158</v>
      </c>
      <c r="J5309" t="s">
        <v>4159</v>
      </c>
      <c r="K5309">
        <v>0</v>
      </c>
      <c r="L5309" t="s">
        <v>4160</v>
      </c>
      <c r="M5309">
        <v>0</v>
      </c>
      <c r="N5309">
        <v>16821</v>
      </c>
      <c r="O5309">
        <v>0</v>
      </c>
      <c r="P5309">
        <f t="shared" si="82"/>
        <v>29230</v>
      </c>
    </row>
    <row r="5310" spans="1:16" x14ac:dyDescent="0.2">
      <c r="A5310" s="1">
        <v>42957.25</v>
      </c>
      <c r="B5310" t="s">
        <v>4153</v>
      </c>
      <c r="C5310">
        <v>0</v>
      </c>
      <c r="D5310" t="s">
        <v>4154</v>
      </c>
      <c r="E5310" t="s">
        <v>4155</v>
      </c>
      <c r="F5310">
        <v>12409</v>
      </c>
      <c r="G5310" t="s">
        <v>4156</v>
      </c>
      <c r="H5310" t="s">
        <v>4157</v>
      </c>
      <c r="I5310" t="s">
        <v>4158</v>
      </c>
      <c r="J5310" t="s">
        <v>4159</v>
      </c>
      <c r="K5310">
        <v>0</v>
      </c>
      <c r="L5310" t="s">
        <v>4160</v>
      </c>
      <c r="M5310">
        <v>0</v>
      </c>
      <c r="N5310">
        <v>16821</v>
      </c>
      <c r="O5310">
        <v>0</v>
      </c>
      <c r="P5310">
        <f t="shared" si="82"/>
        <v>29230</v>
      </c>
    </row>
    <row r="5311" spans="1:16" x14ac:dyDescent="0.2">
      <c r="A5311" s="1">
        <v>42957.291666666664</v>
      </c>
      <c r="B5311" t="s">
        <v>4161</v>
      </c>
      <c r="C5311">
        <v>0</v>
      </c>
      <c r="D5311" t="s">
        <v>4162</v>
      </c>
      <c r="E5311" t="s">
        <v>4163</v>
      </c>
      <c r="F5311" t="s">
        <v>4164</v>
      </c>
      <c r="G5311" t="s">
        <v>4165</v>
      </c>
      <c r="H5311" t="s">
        <v>4166</v>
      </c>
      <c r="I5311" t="s">
        <v>4167</v>
      </c>
      <c r="J5311">
        <v>0</v>
      </c>
      <c r="K5311">
        <v>0</v>
      </c>
      <c r="L5311" t="s">
        <v>4168</v>
      </c>
      <c r="M5311">
        <v>12870</v>
      </c>
      <c r="N5311" t="s">
        <v>4169</v>
      </c>
      <c r="O5311">
        <v>0</v>
      </c>
      <c r="P5311">
        <f t="shared" si="82"/>
        <v>12870</v>
      </c>
    </row>
    <row r="5312" spans="1:16" x14ac:dyDescent="0.2">
      <c r="A5312" s="1">
        <v>42957.333333333336</v>
      </c>
      <c r="B5312" t="s">
        <v>4161</v>
      </c>
      <c r="C5312">
        <v>0</v>
      </c>
      <c r="D5312" t="s">
        <v>4162</v>
      </c>
      <c r="E5312" t="s">
        <v>4163</v>
      </c>
      <c r="F5312" t="s">
        <v>4164</v>
      </c>
      <c r="G5312" t="s">
        <v>4165</v>
      </c>
      <c r="H5312" t="s">
        <v>4166</v>
      </c>
      <c r="I5312" t="s">
        <v>4167</v>
      </c>
      <c r="J5312">
        <v>0</v>
      </c>
      <c r="K5312">
        <v>0</v>
      </c>
      <c r="L5312" t="s">
        <v>4168</v>
      </c>
      <c r="M5312">
        <v>12870</v>
      </c>
      <c r="N5312" t="s">
        <v>4169</v>
      </c>
      <c r="O5312">
        <v>0</v>
      </c>
      <c r="P5312">
        <f t="shared" si="82"/>
        <v>12870</v>
      </c>
    </row>
    <row r="5313" spans="1:16" x14ac:dyDescent="0.2">
      <c r="A5313" s="1">
        <v>42957.375</v>
      </c>
      <c r="B5313" t="s">
        <v>4161</v>
      </c>
      <c r="C5313">
        <v>0</v>
      </c>
      <c r="D5313" t="s">
        <v>4162</v>
      </c>
      <c r="E5313" t="s">
        <v>4163</v>
      </c>
      <c r="F5313" t="s">
        <v>4164</v>
      </c>
      <c r="G5313" t="s">
        <v>4165</v>
      </c>
      <c r="H5313" t="s">
        <v>4166</v>
      </c>
      <c r="I5313" t="s">
        <v>4167</v>
      </c>
      <c r="J5313">
        <v>0</v>
      </c>
      <c r="K5313">
        <v>0</v>
      </c>
      <c r="L5313" t="s">
        <v>4168</v>
      </c>
      <c r="M5313">
        <v>12870</v>
      </c>
      <c r="N5313" t="s">
        <v>4169</v>
      </c>
      <c r="O5313">
        <v>0</v>
      </c>
      <c r="P5313">
        <f t="shared" si="82"/>
        <v>12870</v>
      </c>
    </row>
    <row r="5314" spans="1:16" x14ac:dyDescent="0.2">
      <c r="A5314" s="1">
        <v>42957.416666666664</v>
      </c>
      <c r="B5314" t="s">
        <v>4161</v>
      </c>
      <c r="C5314">
        <v>0</v>
      </c>
      <c r="D5314" t="s">
        <v>4162</v>
      </c>
      <c r="E5314" t="s">
        <v>4163</v>
      </c>
      <c r="F5314" t="s">
        <v>4164</v>
      </c>
      <c r="G5314" t="s">
        <v>4165</v>
      </c>
      <c r="H5314" t="s">
        <v>4166</v>
      </c>
      <c r="I5314" t="s">
        <v>4167</v>
      </c>
      <c r="J5314">
        <v>0</v>
      </c>
      <c r="K5314">
        <v>0</v>
      </c>
      <c r="L5314" t="s">
        <v>4168</v>
      </c>
      <c r="M5314">
        <v>12870</v>
      </c>
      <c r="N5314" t="s">
        <v>4169</v>
      </c>
      <c r="O5314">
        <v>0</v>
      </c>
      <c r="P5314">
        <f t="shared" si="82"/>
        <v>12870</v>
      </c>
    </row>
    <row r="5315" spans="1:16" x14ac:dyDescent="0.2">
      <c r="A5315" s="1">
        <v>42957.458333333336</v>
      </c>
      <c r="B5315" t="s">
        <v>4161</v>
      </c>
      <c r="C5315">
        <v>0</v>
      </c>
      <c r="D5315" t="s">
        <v>4162</v>
      </c>
      <c r="E5315" t="s">
        <v>4163</v>
      </c>
      <c r="F5315" t="s">
        <v>4164</v>
      </c>
      <c r="G5315" t="s">
        <v>4165</v>
      </c>
      <c r="H5315" t="s">
        <v>4166</v>
      </c>
      <c r="I5315" t="s">
        <v>4167</v>
      </c>
      <c r="J5315">
        <v>0</v>
      </c>
      <c r="K5315">
        <v>0</v>
      </c>
      <c r="L5315" t="s">
        <v>4168</v>
      </c>
      <c r="M5315">
        <v>12870</v>
      </c>
      <c r="N5315" t="s">
        <v>4169</v>
      </c>
      <c r="O5315">
        <v>0</v>
      </c>
      <c r="P5315">
        <f t="shared" ref="P5315:P5378" si="83">SUM(B5315:O5315)</f>
        <v>12870</v>
      </c>
    </row>
    <row r="5316" spans="1:16" x14ac:dyDescent="0.2">
      <c r="A5316" s="1">
        <v>42957.5</v>
      </c>
      <c r="B5316" t="s">
        <v>4161</v>
      </c>
      <c r="C5316">
        <v>0</v>
      </c>
      <c r="D5316" t="s">
        <v>4162</v>
      </c>
      <c r="E5316" t="s">
        <v>4163</v>
      </c>
      <c r="F5316" t="s">
        <v>4164</v>
      </c>
      <c r="G5316" t="s">
        <v>4165</v>
      </c>
      <c r="H5316" t="s">
        <v>4166</v>
      </c>
      <c r="I5316" t="s">
        <v>4167</v>
      </c>
      <c r="J5316">
        <v>0</v>
      </c>
      <c r="K5316">
        <v>0</v>
      </c>
      <c r="L5316" t="s">
        <v>4168</v>
      </c>
      <c r="M5316">
        <v>12870</v>
      </c>
      <c r="N5316" t="s">
        <v>4169</v>
      </c>
      <c r="O5316">
        <v>0</v>
      </c>
      <c r="P5316">
        <f t="shared" si="83"/>
        <v>12870</v>
      </c>
    </row>
    <row r="5317" spans="1:16" x14ac:dyDescent="0.2">
      <c r="A5317" s="1">
        <v>42957.541666666664</v>
      </c>
      <c r="B5317" t="s">
        <v>4161</v>
      </c>
      <c r="C5317">
        <v>0</v>
      </c>
      <c r="D5317" t="s">
        <v>4162</v>
      </c>
      <c r="E5317" t="s">
        <v>4163</v>
      </c>
      <c r="F5317" t="s">
        <v>4164</v>
      </c>
      <c r="G5317" t="s">
        <v>4165</v>
      </c>
      <c r="H5317" t="s">
        <v>4166</v>
      </c>
      <c r="I5317" t="s">
        <v>4167</v>
      </c>
      <c r="J5317">
        <v>0</v>
      </c>
      <c r="K5317">
        <v>0</v>
      </c>
      <c r="L5317" t="s">
        <v>4168</v>
      </c>
      <c r="M5317">
        <v>12870</v>
      </c>
      <c r="N5317" t="s">
        <v>4169</v>
      </c>
      <c r="O5317">
        <v>0</v>
      </c>
      <c r="P5317">
        <f t="shared" si="83"/>
        <v>12870</v>
      </c>
    </row>
    <row r="5318" spans="1:16" x14ac:dyDescent="0.2">
      <c r="A5318" s="1">
        <v>42957.583333333336</v>
      </c>
      <c r="B5318" t="s">
        <v>4161</v>
      </c>
      <c r="C5318">
        <v>0</v>
      </c>
      <c r="D5318" t="s">
        <v>4162</v>
      </c>
      <c r="E5318" t="s">
        <v>4163</v>
      </c>
      <c r="F5318" t="s">
        <v>4164</v>
      </c>
      <c r="G5318" t="s">
        <v>4165</v>
      </c>
      <c r="H5318" t="s">
        <v>4166</v>
      </c>
      <c r="I5318" t="s">
        <v>4167</v>
      </c>
      <c r="J5318">
        <v>0</v>
      </c>
      <c r="K5318">
        <v>0</v>
      </c>
      <c r="L5318" t="s">
        <v>4168</v>
      </c>
      <c r="M5318">
        <v>12870</v>
      </c>
      <c r="N5318" t="s">
        <v>4169</v>
      </c>
      <c r="O5318">
        <v>0</v>
      </c>
      <c r="P5318">
        <f t="shared" si="83"/>
        <v>12870</v>
      </c>
    </row>
    <row r="5319" spans="1:16" x14ac:dyDescent="0.2">
      <c r="A5319" s="1">
        <v>42957.625</v>
      </c>
      <c r="B5319" t="s">
        <v>4170</v>
      </c>
      <c r="C5319" t="s">
        <v>4171</v>
      </c>
      <c r="D5319" t="s">
        <v>4172</v>
      </c>
      <c r="E5319" t="s">
        <v>4173</v>
      </c>
      <c r="F5319" t="s">
        <v>4174</v>
      </c>
      <c r="G5319">
        <v>0</v>
      </c>
      <c r="H5319" t="s">
        <v>4175</v>
      </c>
      <c r="I5319" t="s">
        <v>4176</v>
      </c>
      <c r="J5319" t="s">
        <v>4177</v>
      </c>
      <c r="K5319" t="s">
        <v>4178</v>
      </c>
      <c r="L5319" t="s">
        <v>4179</v>
      </c>
      <c r="M5319">
        <v>18600</v>
      </c>
      <c r="N5319">
        <v>0</v>
      </c>
      <c r="O5319">
        <v>0</v>
      </c>
      <c r="P5319">
        <f t="shared" si="83"/>
        <v>18600</v>
      </c>
    </row>
    <row r="5320" spans="1:16" x14ac:dyDescent="0.2">
      <c r="A5320" s="1">
        <v>42957.666666666664</v>
      </c>
      <c r="B5320" t="s">
        <v>4170</v>
      </c>
      <c r="C5320" t="s">
        <v>4171</v>
      </c>
      <c r="D5320" t="s">
        <v>4172</v>
      </c>
      <c r="E5320" t="s">
        <v>4173</v>
      </c>
      <c r="F5320" t="s">
        <v>4174</v>
      </c>
      <c r="G5320">
        <v>0</v>
      </c>
      <c r="H5320" t="s">
        <v>4175</v>
      </c>
      <c r="I5320" t="s">
        <v>4176</v>
      </c>
      <c r="J5320" t="s">
        <v>4177</v>
      </c>
      <c r="K5320" t="s">
        <v>4178</v>
      </c>
      <c r="L5320" t="s">
        <v>4179</v>
      </c>
      <c r="M5320">
        <v>18600</v>
      </c>
      <c r="N5320">
        <v>0</v>
      </c>
      <c r="O5320">
        <v>0</v>
      </c>
      <c r="P5320">
        <f t="shared" si="83"/>
        <v>18600</v>
      </c>
    </row>
    <row r="5321" spans="1:16" x14ac:dyDescent="0.2">
      <c r="A5321" s="1">
        <v>42957.708333333336</v>
      </c>
      <c r="B5321" t="s">
        <v>4170</v>
      </c>
      <c r="C5321" t="s">
        <v>4171</v>
      </c>
      <c r="D5321" t="s">
        <v>4172</v>
      </c>
      <c r="E5321" t="s">
        <v>4173</v>
      </c>
      <c r="F5321" t="s">
        <v>4174</v>
      </c>
      <c r="G5321">
        <v>0</v>
      </c>
      <c r="H5321" t="s">
        <v>4175</v>
      </c>
      <c r="I5321" t="s">
        <v>4176</v>
      </c>
      <c r="J5321" t="s">
        <v>4177</v>
      </c>
      <c r="K5321" t="s">
        <v>4178</v>
      </c>
      <c r="L5321" t="s">
        <v>4179</v>
      </c>
      <c r="M5321">
        <v>18600</v>
      </c>
      <c r="N5321">
        <v>0</v>
      </c>
      <c r="O5321">
        <v>0</v>
      </c>
      <c r="P5321">
        <f t="shared" si="83"/>
        <v>18600</v>
      </c>
    </row>
    <row r="5322" spans="1:16" x14ac:dyDescent="0.2">
      <c r="A5322" s="1">
        <v>42957.75</v>
      </c>
      <c r="B5322" t="s">
        <v>4170</v>
      </c>
      <c r="C5322" t="s">
        <v>4171</v>
      </c>
      <c r="D5322" t="s">
        <v>4172</v>
      </c>
      <c r="E5322" t="s">
        <v>4173</v>
      </c>
      <c r="F5322" t="s">
        <v>4174</v>
      </c>
      <c r="G5322">
        <v>0</v>
      </c>
      <c r="H5322" t="s">
        <v>4175</v>
      </c>
      <c r="I5322" t="s">
        <v>4176</v>
      </c>
      <c r="J5322" t="s">
        <v>4177</v>
      </c>
      <c r="K5322" t="s">
        <v>4178</v>
      </c>
      <c r="L5322" t="s">
        <v>4179</v>
      </c>
      <c r="M5322">
        <v>18600</v>
      </c>
      <c r="N5322">
        <v>0</v>
      </c>
      <c r="O5322">
        <v>0</v>
      </c>
      <c r="P5322">
        <f t="shared" si="83"/>
        <v>18600</v>
      </c>
    </row>
    <row r="5323" spans="1:16" x14ac:dyDescent="0.2">
      <c r="A5323" s="1">
        <v>42957.791666666664</v>
      </c>
      <c r="B5323" t="s">
        <v>4170</v>
      </c>
      <c r="C5323" t="s">
        <v>4171</v>
      </c>
      <c r="D5323" t="s">
        <v>4172</v>
      </c>
      <c r="E5323" t="s">
        <v>4173</v>
      </c>
      <c r="F5323" t="s">
        <v>4174</v>
      </c>
      <c r="G5323">
        <v>0</v>
      </c>
      <c r="H5323" t="s">
        <v>4175</v>
      </c>
      <c r="I5323" t="s">
        <v>4176</v>
      </c>
      <c r="J5323" t="s">
        <v>4177</v>
      </c>
      <c r="K5323" t="s">
        <v>4178</v>
      </c>
      <c r="L5323" t="s">
        <v>4179</v>
      </c>
      <c r="M5323">
        <v>18600</v>
      </c>
      <c r="N5323">
        <v>0</v>
      </c>
      <c r="O5323">
        <v>0</v>
      </c>
      <c r="P5323">
        <f t="shared" si="83"/>
        <v>18600</v>
      </c>
    </row>
    <row r="5324" spans="1:16" x14ac:dyDescent="0.2">
      <c r="A5324" s="1">
        <v>42957.833333333336</v>
      </c>
      <c r="B5324" t="s">
        <v>4170</v>
      </c>
      <c r="C5324" t="s">
        <v>4171</v>
      </c>
      <c r="D5324" t="s">
        <v>4172</v>
      </c>
      <c r="E5324" t="s">
        <v>4173</v>
      </c>
      <c r="F5324" t="s">
        <v>4174</v>
      </c>
      <c r="G5324">
        <v>0</v>
      </c>
      <c r="H5324" t="s">
        <v>4175</v>
      </c>
      <c r="I5324" t="s">
        <v>4176</v>
      </c>
      <c r="J5324" t="s">
        <v>4177</v>
      </c>
      <c r="K5324" t="s">
        <v>4178</v>
      </c>
      <c r="L5324" t="s">
        <v>4179</v>
      </c>
      <c r="M5324">
        <v>18600</v>
      </c>
      <c r="N5324">
        <v>0</v>
      </c>
      <c r="O5324">
        <v>0</v>
      </c>
      <c r="P5324">
        <f t="shared" si="83"/>
        <v>18600</v>
      </c>
    </row>
    <row r="5325" spans="1:16" x14ac:dyDescent="0.2">
      <c r="A5325" s="1">
        <v>42957.875</v>
      </c>
      <c r="B5325" t="s">
        <v>4170</v>
      </c>
      <c r="C5325" t="s">
        <v>4171</v>
      </c>
      <c r="D5325" t="s">
        <v>4172</v>
      </c>
      <c r="E5325" t="s">
        <v>4173</v>
      </c>
      <c r="F5325" t="s">
        <v>4174</v>
      </c>
      <c r="G5325">
        <v>0</v>
      </c>
      <c r="H5325" t="s">
        <v>4175</v>
      </c>
      <c r="I5325" t="s">
        <v>4176</v>
      </c>
      <c r="J5325" t="s">
        <v>4177</v>
      </c>
      <c r="K5325" t="s">
        <v>4178</v>
      </c>
      <c r="L5325" t="s">
        <v>4179</v>
      </c>
      <c r="M5325">
        <v>18600</v>
      </c>
      <c r="N5325">
        <v>0</v>
      </c>
      <c r="O5325">
        <v>0</v>
      </c>
      <c r="P5325">
        <f t="shared" si="83"/>
        <v>18600</v>
      </c>
    </row>
    <row r="5326" spans="1:16" x14ac:dyDescent="0.2">
      <c r="A5326" s="1">
        <v>42957.916666666664</v>
      </c>
      <c r="B5326" t="s">
        <v>4170</v>
      </c>
      <c r="C5326" t="s">
        <v>4171</v>
      </c>
      <c r="D5326" t="s">
        <v>4172</v>
      </c>
      <c r="E5326" t="s">
        <v>4173</v>
      </c>
      <c r="F5326" t="s">
        <v>4174</v>
      </c>
      <c r="G5326">
        <v>0</v>
      </c>
      <c r="H5326" t="s">
        <v>4175</v>
      </c>
      <c r="I5326" t="s">
        <v>4176</v>
      </c>
      <c r="J5326" t="s">
        <v>4177</v>
      </c>
      <c r="K5326" t="s">
        <v>4178</v>
      </c>
      <c r="L5326" t="s">
        <v>4179</v>
      </c>
      <c r="M5326">
        <v>18600</v>
      </c>
      <c r="N5326">
        <v>0</v>
      </c>
      <c r="O5326">
        <v>0</v>
      </c>
      <c r="P5326">
        <f t="shared" si="83"/>
        <v>18600</v>
      </c>
    </row>
    <row r="5327" spans="1:16" x14ac:dyDescent="0.2">
      <c r="A5327" s="1">
        <v>42957.958333333336</v>
      </c>
      <c r="B5327" t="s">
        <v>4180</v>
      </c>
      <c r="C5327" t="s">
        <v>4181</v>
      </c>
      <c r="D5327" t="s">
        <v>4182</v>
      </c>
      <c r="E5327">
        <v>14171</v>
      </c>
      <c r="F5327" t="s">
        <v>4183</v>
      </c>
      <c r="G5327">
        <v>0</v>
      </c>
      <c r="H5327" t="s">
        <v>4184</v>
      </c>
      <c r="I5327" t="s">
        <v>4185</v>
      </c>
      <c r="J5327">
        <v>9457</v>
      </c>
      <c r="K5327" t="s">
        <v>4186</v>
      </c>
      <c r="L5327" t="s">
        <v>4187</v>
      </c>
      <c r="M5327">
        <v>15735</v>
      </c>
      <c r="N5327">
        <v>0</v>
      </c>
      <c r="O5327">
        <v>0</v>
      </c>
      <c r="P5327">
        <f t="shared" si="83"/>
        <v>39363</v>
      </c>
    </row>
    <row r="5328" spans="1:16" x14ac:dyDescent="0.2">
      <c r="A5328" s="1">
        <v>42958</v>
      </c>
      <c r="B5328" t="s">
        <v>4180</v>
      </c>
      <c r="C5328" t="s">
        <v>4181</v>
      </c>
      <c r="D5328" t="s">
        <v>4182</v>
      </c>
      <c r="E5328">
        <v>14171</v>
      </c>
      <c r="F5328" t="s">
        <v>4183</v>
      </c>
      <c r="G5328">
        <v>0</v>
      </c>
      <c r="H5328" t="s">
        <v>4184</v>
      </c>
      <c r="I5328" t="s">
        <v>4185</v>
      </c>
      <c r="J5328">
        <v>9457</v>
      </c>
      <c r="K5328" t="s">
        <v>4186</v>
      </c>
      <c r="L5328" t="s">
        <v>4187</v>
      </c>
      <c r="M5328">
        <v>15735</v>
      </c>
      <c r="N5328">
        <v>0</v>
      </c>
      <c r="O5328">
        <v>0</v>
      </c>
      <c r="P5328">
        <f t="shared" si="83"/>
        <v>39363</v>
      </c>
    </row>
    <row r="5329" spans="1:16" x14ac:dyDescent="0.2">
      <c r="A5329" s="1">
        <v>42958.041666666664</v>
      </c>
      <c r="B5329" t="s">
        <v>4180</v>
      </c>
      <c r="C5329" t="s">
        <v>4181</v>
      </c>
      <c r="D5329" t="s">
        <v>4182</v>
      </c>
      <c r="E5329">
        <v>14171</v>
      </c>
      <c r="F5329" t="s">
        <v>4183</v>
      </c>
      <c r="G5329">
        <v>0</v>
      </c>
      <c r="H5329" t="s">
        <v>4184</v>
      </c>
      <c r="I5329" t="s">
        <v>4185</v>
      </c>
      <c r="J5329">
        <v>9457</v>
      </c>
      <c r="K5329" t="s">
        <v>4186</v>
      </c>
      <c r="L5329" t="s">
        <v>4187</v>
      </c>
      <c r="M5329">
        <v>15735</v>
      </c>
      <c r="N5329">
        <v>0</v>
      </c>
      <c r="O5329">
        <v>0</v>
      </c>
      <c r="P5329">
        <f t="shared" si="83"/>
        <v>39363</v>
      </c>
    </row>
    <row r="5330" spans="1:16" x14ac:dyDescent="0.2">
      <c r="A5330" s="1">
        <v>42958.083333333336</v>
      </c>
      <c r="B5330" t="s">
        <v>4180</v>
      </c>
      <c r="C5330" t="s">
        <v>4181</v>
      </c>
      <c r="D5330" t="s">
        <v>4182</v>
      </c>
      <c r="E5330">
        <v>14171</v>
      </c>
      <c r="F5330" t="s">
        <v>4183</v>
      </c>
      <c r="G5330">
        <v>0</v>
      </c>
      <c r="H5330" t="s">
        <v>4184</v>
      </c>
      <c r="I5330" t="s">
        <v>4185</v>
      </c>
      <c r="J5330">
        <v>9457</v>
      </c>
      <c r="K5330" t="s">
        <v>4186</v>
      </c>
      <c r="L5330" t="s">
        <v>4187</v>
      </c>
      <c r="M5330">
        <v>15735</v>
      </c>
      <c r="N5330">
        <v>0</v>
      </c>
      <c r="O5330">
        <v>0</v>
      </c>
      <c r="P5330">
        <f t="shared" si="83"/>
        <v>39363</v>
      </c>
    </row>
    <row r="5331" spans="1:16" x14ac:dyDescent="0.2">
      <c r="A5331" s="1">
        <v>42958.125</v>
      </c>
      <c r="B5331" t="s">
        <v>4180</v>
      </c>
      <c r="C5331" t="s">
        <v>4181</v>
      </c>
      <c r="D5331" t="s">
        <v>4182</v>
      </c>
      <c r="E5331">
        <v>14171</v>
      </c>
      <c r="F5331" t="s">
        <v>4183</v>
      </c>
      <c r="G5331">
        <v>0</v>
      </c>
      <c r="H5331" t="s">
        <v>4184</v>
      </c>
      <c r="I5331" t="s">
        <v>4185</v>
      </c>
      <c r="J5331">
        <v>9457</v>
      </c>
      <c r="K5331" t="s">
        <v>4186</v>
      </c>
      <c r="L5331" t="s">
        <v>4187</v>
      </c>
      <c r="M5331">
        <v>15735</v>
      </c>
      <c r="N5331">
        <v>0</v>
      </c>
      <c r="O5331">
        <v>0</v>
      </c>
      <c r="P5331">
        <f t="shared" si="83"/>
        <v>39363</v>
      </c>
    </row>
    <row r="5332" spans="1:16" x14ac:dyDescent="0.2">
      <c r="A5332" s="1">
        <v>42958.166666666664</v>
      </c>
      <c r="B5332" t="s">
        <v>4180</v>
      </c>
      <c r="C5332" t="s">
        <v>4181</v>
      </c>
      <c r="D5332" t="s">
        <v>4182</v>
      </c>
      <c r="E5332">
        <v>14171</v>
      </c>
      <c r="F5332" t="s">
        <v>4183</v>
      </c>
      <c r="G5332">
        <v>0</v>
      </c>
      <c r="H5332" t="s">
        <v>4184</v>
      </c>
      <c r="I5332" t="s">
        <v>4185</v>
      </c>
      <c r="J5332">
        <v>9457</v>
      </c>
      <c r="K5332" t="s">
        <v>4186</v>
      </c>
      <c r="L5332" t="s">
        <v>4187</v>
      </c>
      <c r="M5332">
        <v>15735</v>
      </c>
      <c r="N5332">
        <v>0</v>
      </c>
      <c r="O5332">
        <v>0</v>
      </c>
      <c r="P5332">
        <f t="shared" si="83"/>
        <v>39363</v>
      </c>
    </row>
    <row r="5333" spans="1:16" x14ac:dyDescent="0.2">
      <c r="A5333" s="1">
        <v>42958.208333333336</v>
      </c>
      <c r="B5333" t="s">
        <v>4180</v>
      </c>
      <c r="C5333" t="s">
        <v>4181</v>
      </c>
      <c r="D5333" t="s">
        <v>4182</v>
      </c>
      <c r="E5333">
        <v>14171</v>
      </c>
      <c r="F5333" t="s">
        <v>4183</v>
      </c>
      <c r="G5333">
        <v>0</v>
      </c>
      <c r="H5333" t="s">
        <v>4184</v>
      </c>
      <c r="I5333" t="s">
        <v>4185</v>
      </c>
      <c r="J5333">
        <v>9457</v>
      </c>
      <c r="K5333" t="s">
        <v>4186</v>
      </c>
      <c r="L5333" t="s">
        <v>4187</v>
      </c>
      <c r="M5333">
        <v>15735</v>
      </c>
      <c r="N5333">
        <v>0</v>
      </c>
      <c r="O5333">
        <v>0</v>
      </c>
      <c r="P5333">
        <f t="shared" si="83"/>
        <v>39363</v>
      </c>
    </row>
    <row r="5334" spans="1:16" x14ac:dyDescent="0.2">
      <c r="A5334" s="1">
        <v>42958.25</v>
      </c>
      <c r="B5334" t="s">
        <v>4180</v>
      </c>
      <c r="C5334" t="s">
        <v>4181</v>
      </c>
      <c r="D5334" t="s">
        <v>4182</v>
      </c>
      <c r="E5334">
        <v>14171</v>
      </c>
      <c r="F5334" t="s">
        <v>4183</v>
      </c>
      <c r="G5334">
        <v>0</v>
      </c>
      <c r="H5334" t="s">
        <v>4184</v>
      </c>
      <c r="I5334" t="s">
        <v>4185</v>
      </c>
      <c r="J5334">
        <v>9457</v>
      </c>
      <c r="K5334" t="s">
        <v>4186</v>
      </c>
      <c r="L5334" t="s">
        <v>4187</v>
      </c>
      <c r="M5334">
        <v>15735</v>
      </c>
      <c r="N5334">
        <v>0</v>
      </c>
      <c r="O5334">
        <v>0</v>
      </c>
      <c r="P5334">
        <f t="shared" si="83"/>
        <v>39363</v>
      </c>
    </row>
    <row r="5335" spans="1:16" x14ac:dyDescent="0.2">
      <c r="A5335" s="1">
        <v>42958.291666666664</v>
      </c>
      <c r="B5335" t="s">
        <v>4188</v>
      </c>
      <c r="C5335" t="s">
        <v>4189</v>
      </c>
      <c r="D5335" t="s">
        <v>4190</v>
      </c>
      <c r="E5335" t="s">
        <v>4191</v>
      </c>
      <c r="F5335" t="s">
        <v>2360</v>
      </c>
      <c r="G5335">
        <v>0</v>
      </c>
      <c r="H5335" t="s">
        <v>4192</v>
      </c>
      <c r="I5335" t="s">
        <v>4193</v>
      </c>
      <c r="J5335" t="s">
        <v>4194</v>
      </c>
      <c r="K5335" t="s">
        <v>4195</v>
      </c>
      <c r="L5335" t="s">
        <v>4196</v>
      </c>
      <c r="M5335">
        <v>13860</v>
      </c>
      <c r="N5335">
        <v>0</v>
      </c>
      <c r="O5335">
        <v>0</v>
      </c>
      <c r="P5335">
        <f t="shared" si="83"/>
        <v>13860</v>
      </c>
    </row>
    <row r="5336" spans="1:16" x14ac:dyDescent="0.2">
      <c r="A5336" s="1">
        <v>42958.333333333336</v>
      </c>
      <c r="B5336" t="s">
        <v>4188</v>
      </c>
      <c r="C5336" t="s">
        <v>4189</v>
      </c>
      <c r="D5336" t="s">
        <v>4190</v>
      </c>
      <c r="E5336" t="s">
        <v>4191</v>
      </c>
      <c r="F5336" t="s">
        <v>2360</v>
      </c>
      <c r="G5336">
        <v>0</v>
      </c>
      <c r="H5336" t="s">
        <v>4192</v>
      </c>
      <c r="I5336" t="s">
        <v>4193</v>
      </c>
      <c r="J5336" t="s">
        <v>4194</v>
      </c>
      <c r="K5336" t="s">
        <v>4195</v>
      </c>
      <c r="L5336" t="s">
        <v>4196</v>
      </c>
      <c r="M5336">
        <v>13860</v>
      </c>
      <c r="N5336">
        <v>0</v>
      </c>
      <c r="O5336">
        <v>0</v>
      </c>
      <c r="P5336">
        <f t="shared" si="83"/>
        <v>13860</v>
      </c>
    </row>
    <row r="5337" spans="1:16" x14ac:dyDescent="0.2">
      <c r="A5337" s="1">
        <v>42958.375</v>
      </c>
      <c r="B5337" t="s">
        <v>4188</v>
      </c>
      <c r="C5337" t="s">
        <v>4189</v>
      </c>
      <c r="D5337" t="s">
        <v>4190</v>
      </c>
      <c r="E5337" t="s">
        <v>4191</v>
      </c>
      <c r="F5337" t="s">
        <v>2360</v>
      </c>
      <c r="G5337">
        <v>0</v>
      </c>
      <c r="H5337" t="s">
        <v>4192</v>
      </c>
      <c r="I5337" t="s">
        <v>4193</v>
      </c>
      <c r="J5337" t="s">
        <v>4194</v>
      </c>
      <c r="K5337" t="s">
        <v>4195</v>
      </c>
      <c r="L5337" t="s">
        <v>4196</v>
      </c>
      <c r="M5337">
        <v>13860</v>
      </c>
      <c r="N5337">
        <v>0</v>
      </c>
      <c r="O5337">
        <v>0</v>
      </c>
      <c r="P5337">
        <f t="shared" si="83"/>
        <v>13860</v>
      </c>
    </row>
    <row r="5338" spans="1:16" x14ac:dyDescent="0.2">
      <c r="A5338" s="1">
        <v>42958.416666666664</v>
      </c>
      <c r="B5338" t="s">
        <v>4188</v>
      </c>
      <c r="C5338" t="s">
        <v>4189</v>
      </c>
      <c r="D5338" t="s">
        <v>4190</v>
      </c>
      <c r="E5338" t="s">
        <v>4191</v>
      </c>
      <c r="F5338" t="s">
        <v>2360</v>
      </c>
      <c r="G5338">
        <v>0</v>
      </c>
      <c r="H5338" t="s">
        <v>4192</v>
      </c>
      <c r="I5338" t="s">
        <v>4193</v>
      </c>
      <c r="J5338" t="s">
        <v>4194</v>
      </c>
      <c r="K5338" t="s">
        <v>4195</v>
      </c>
      <c r="L5338" t="s">
        <v>4196</v>
      </c>
      <c r="M5338">
        <v>13860</v>
      </c>
      <c r="N5338">
        <v>0</v>
      </c>
      <c r="O5338">
        <v>0</v>
      </c>
      <c r="P5338">
        <f t="shared" si="83"/>
        <v>13860</v>
      </c>
    </row>
    <row r="5339" spans="1:16" x14ac:dyDescent="0.2">
      <c r="A5339" s="1">
        <v>42958.458333333336</v>
      </c>
      <c r="B5339" t="s">
        <v>4188</v>
      </c>
      <c r="C5339" t="s">
        <v>4189</v>
      </c>
      <c r="D5339" t="s">
        <v>4190</v>
      </c>
      <c r="E5339" t="s">
        <v>4191</v>
      </c>
      <c r="F5339" t="s">
        <v>2360</v>
      </c>
      <c r="G5339">
        <v>0</v>
      </c>
      <c r="H5339" t="s">
        <v>4192</v>
      </c>
      <c r="I5339" t="s">
        <v>4193</v>
      </c>
      <c r="J5339" t="s">
        <v>4194</v>
      </c>
      <c r="K5339" t="s">
        <v>4195</v>
      </c>
      <c r="L5339" t="s">
        <v>4196</v>
      </c>
      <c r="M5339">
        <v>13860</v>
      </c>
      <c r="N5339">
        <v>0</v>
      </c>
      <c r="O5339">
        <v>0</v>
      </c>
      <c r="P5339">
        <f t="shared" si="83"/>
        <v>13860</v>
      </c>
    </row>
    <row r="5340" spans="1:16" x14ac:dyDescent="0.2">
      <c r="A5340" s="1">
        <v>42958.5</v>
      </c>
      <c r="B5340" t="s">
        <v>4188</v>
      </c>
      <c r="C5340" t="s">
        <v>4189</v>
      </c>
      <c r="D5340" t="s">
        <v>4190</v>
      </c>
      <c r="E5340" t="s">
        <v>4191</v>
      </c>
      <c r="F5340" t="s">
        <v>2360</v>
      </c>
      <c r="G5340">
        <v>0</v>
      </c>
      <c r="H5340" t="s">
        <v>4192</v>
      </c>
      <c r="I5340" t="s">
        <v>4193</v>
      </c>
      <c r="J5340" t="s">
        <v>4194</v>
      </c>
      <c r="K5340" t="s">
        <v>4195</v>
      </c>
      <c r="L5340" t="s">
        <v>4196</v>
      </c>
      <c r="M5340">
        <v>13860</v>
      </c>
      <c r="N5340">
        <v>0</v>
      </c>
      <c r="O5340">
        <v>0</v>
      </c>
      <c r="P5340">
        <f t="shared" si="83"/>
        <v>13860</v>
      </c>
    </row>
    <row r="5341" spans="1:16" x14ac:dyDescent="0.2">
      <c r="A5341" s="1">
        <v>42958.541666666664</v>
      </c>
      <c r="B5341" t="s">
        <v>4188</v>
      </c>
      <c r="C5341" t="s">
        <v>4189</v>
      </c>
      <c r="D5341" t="s">
        <v>4190</v>
      </c>
      <c r="E5341" t="s">
        <v>4191</v>
      </c>
      <c r="F5341" t="s">
        <v>2360</v>
      </c>
      <c r="G5341">
        <v>0</v>
      </c>
      <c r="H5341" t="s">
        <v>4192</v>
      </c>
      <c r="I5341" t="s">
        <v>4193</v>
      </c>
      <c r="J5341" t="s">
        <v>4194</v>
      </c>
      <c r="K5341" t="s">
        <v>4195</v>
      </c>
      <c r="L5341" t="s">
        <v>4196</v>
      </c>
      <c r="M5341">
        <v>13860</v>
      </c>
      <c r="N5341">
        <v>0</v>
      </c>
      <c r="O5341">
        <v>0</v>
      </c>
      <c r="P5341">
        <f t="shared" si="83"/>
        <v>13860</v>
      </c>
    </row>
    <row r="5342" spans="1:16" x14ac:dyDescent="0.2">
      <c r="A5342" s="1">
        <v>42958.583333333336</v>
      </c>
      <c r="B5342" t="s">
        <v>4188</v>
      </c>
      <c r="C5342" t="s">
        <v>4189</v>
      </c>
      <c r="D5342" t="s">
        <v>4190</v>
      </c>
      <c r="E5342" t="s">
        <v>4191</v>
      </c>
      <c r="F5342" t="s">
        <v>2360</v>
      </c>
      <c r="G5342">
        <v>0</v>
      </c>
      <c r="H5342" t="s">
        <v>4192</v>
      </c>
      <c r="I5342" t="s">
        <v>4193</v>
      </c>
      <c r="J5342" t="s">
        <v>4194</v>
      </c>
      <c r="K5342" t="s">
        <v>4195</v>
      </c>
      <c r="L5342" t="s">
        <v>4196</v>
      </c>
      <c r="M5342">
        <v>13860</v>
      </c>
      <c r="N5342">
        <v>0</v>
      </c>
      <c r="O5342">
        <v>0</v>
      </c>
      <c r="P5342">
        <f t="shared" si="83"/>
        <v>13860</v>
      </c>
    </row>
    <row r="5343" spans="1:16" x14ac:dyDescent="0.2">
      <c r="A5343" s="1">
        <v>42958.625</v>
      </c>
      <c r="B5343" t="s">
        <v>4197</v>
      </c>
      <c r="C5343" t="s">
        <v>4198</v>
      </c>
      <c r="D5343" t="s">
        <v>4199</v>
      </c>
      <c r="E5343" t="s">
        <v>4200</v>
      </c>
      <c r="F5343" t="s">
        <v>4201</v>
      </c>
      <c r="G5343">
        <v>0</v>
      </c>
      <c r="H5343" t="s">
        <v>4202</v>
      </c>
      <c r="I5343" t="s">
        <v>4203</v>
      </c>
      <c r="J5343" t="s">
        <v>4204</v>
      </c>
      <c r="K5343" t="s">
        <v>4205</v>
      </c>
      <c r="L5343" t="s">
        <v>4206</v>
      </c>
      <c r="M5343">
        <v>1410</v>
      </c>
      <c r="N5343">
        <v>13122</v>
      </c>
      <c r="O5343">
        <v>0</v>
      </c>
      <c r="P5343">
        <f t="shared" si="83"/>
        <v>14532</v>
      </c>
    </row>
    <row r="5344" spans="1:16" x14ac:dyDescent="0.2">
      <c r="A5344" s="1">
        <v>42958.666666666664</v>
      </c>
      <c r="B5344" t="s">
        <v>4197</v>
      </c>
      <c r="C5344" t="s">
        <v>4198</v>
      </c>
      <c r="D5344" t="s">
        <v>4199</v>
      </c>
      <c r="E5344" t="s">
        <v>4200</v>
      </c>
      <c r="F5344" t="s">
        <v>4201</v>
      </c>
      <c r="G5344">
        <v>0</v>
      </c>
      <c r="H5344" t="s">
        <v>4202</v>
      </c>
      <c r="I5344" t="s">
        <v>4203</v>
      </c>
      <c r="J5344" t="s">
        <v>4204</v>
      </c>
      <c r="K5344" t="s">
        <v>4205</v>
      </c>
      <c r="L5344" t="s">
        <v>4206</v>
      </c>
      <c r="M5344">
        <v>1410</v>
      </c>
      <c r="N5344">
        <v>13122</v>
      </c>
      <c r="O5344">
        <v>0</v>
      </c>
      <c r="P5344">
        <f t="shared" si="83"/>
        <v>14532</v>
      </c>
    </row>
    <row r="5345" spans="1:16" x14ac:dyDescent="0.2">
      <c r="A5345" s="1">
        <v>42958.708333333336</v>
      </c>
      <c r="B5345" t="s">
        <v>4197</v>
      </c>
      <c r="C5345" t="s">
        <v>4198</v>
      </c>
      <c r="D5345" t="s">
        <v>4199</v>
      </c>
      <c r="E5345" t="s">
        <v>4200</v>
      </c>
      <c r="F5345" t="s">
        <v>4201</v>
      </c>
      <c r="G5345">
        <v>0</v>
      </c>
      <c r="H5345" t="s">
        <v>4202</v>
      </c>
      <c r="I5345" t="s">
        <v>4203</v>
      </c>
      <c r="J5345" t="s">
        <v>4204</v>
      </c>
      <c r="K5345" t="s">
        <v>4205</v>
      </c>
      <c r="L5345" t="s">
        <v>4206</v>
      </c>
      <c r="M5345">
        <v>1410</v>
      </c>
      <c r="N5345">
        <v>13122</v>
      </c>
      <c r="O5345">
        <v>0</v>
      </c>
      <c r="P5345">
        <f t="shared" si="83"/>
        <v>14532</v>
      </c>
    </row>
    <row r="5346" spans="1:16" x14ac:dyDescent="0.2">
      <c r="A5346" s="1">
        <v>42958.75</v>
      </c>
      <c r="B5346" t="s">
        <v>4197</v>
      </c>
      <c r="C5346" t="s">
        <v>4198</v>
      </c>
      <c r="D5346" t="s">
        <v>4199</v>
      </c>
      <c r="E5346" t="s">
        <v>4200</v>
      </c>
      <c r="F5346" t="s">
        <v>4201</v>
      </c>
      <c r="G5346">
        <v>0</v>
      </c>
      <c r="H5346" t="s">
        <v>4202</v>
      </c>
      <c r="I5346" t="s">
        <v>4203</v>
      </c>
      <c r="J5346" t="s">
        <v>4204</v>
      </c>
      <c r="K5346" t="s">
        <v>4205</v>
      </c>
      <c r="L5346" t="s">
        <v>4206</v>
      </c>
      <c r="M5346">
        <v>1410</v>
      </c>
      <c r="N5346">
        <v>13122</v>
      </c>
      <c r="O5346">
        <v>0</v>
      </c>
      <c r="P5346">
        <f t="shared" si="83"/>
        <v>14532</v>
      </c>
    </row>
    <row r="5347" spans="1:16" x14ac:dyDescent="0.2">
      <c r="A5347" s="1">
        <v>42958.791666666664</v>
      </c>
      <c r="B5347" t="s">
        <v>4197</v>
      </c>
      <c r="C5347" t="s">
        <v>4198</v>
      </c>
      <c r="D5347" t="s">
        <v>4199</v>
      </c>
      <c r="E5347" t="s">
        <v>4200</v>
      </c>
      <c r="F5347" t="s">
        <v>4201</v>
      </c>
      <c r="G5347">
        <v>0</v>
      </c>
      <c r="H5347" t="s">
        <v>4202</v>
      </c>
      <c r="I5347" t="s">
        <v>4203</v>
      </c>
      <c r="J5347" t="s">
        <v>4204</v>
      </c>
      <c r="K5347" t="s">
        <v>4205</v>
      </c>
      <c r="L5347" t="s">
        <v>4206</v>
      </c>
      <c r="M5347">
        <v>1410</v>
      </c>
      <c r="N5347">
        <v>13122</v>
      </c>
      <c r="O5347">
        <v>0</v>
      </c>
      <c r="P5347">
        <f t="shared" si="83"/>
        <v>14532</v>
      </c>
    </row>
    <row r="5348" spans="1:16" x14ac:dyDescent="0.2">
      <c r="A5348" s="1">
        <v>42958.833333333336</v>
      </c>
      <c r="B5348" t="s">
        <v>4197</v>
      </c>
      <c r="C5348" t="s">
        <v>4198</v>
      </c>
      <c r="D5348" t="s">
        <v>4199</v>
      </c>
      <c r="E5348" t="s">
        <v>4200</v>
      </c>
      <c r="F5348" t="s">
        <v>4201</v>
      </c>
      <c r="G5348">
        <v>0</v>
      </c>
      <c r="H5348" t="s">
        <v>4202</v>
      </c>
      <c r="I5348" t="s">
        <v>4203</v>
      </c>
      <c r="J5348" t="s">
        <v>4204</v>
      </c>
      <c r="K5348" t="s">
        <v>4205</v>
      </c>
      <c r="L5348" t="s">
        <v>4206</v>
      </c>
      <c r="M5348">
        <v>1410</v>
      </c>
      <c r="N5348">
        <v>13122</v>
      </c>
      <c r="O5348">
        <v>0</v>
      </c>
      <c r="P5348">
        <f t="shared" si="83"/>
        <v>14532</v>
      </c>
    </row>
    <row r="5349" spans="1:16" x14ac:dyDescent="0.2">
      <c r="A5349" s="1">
        <v>42958.875</v>
      </c>
      <c r="B5349" t="s">
        <v>4197</v>
      </c>
      <c r="C5349" t="s">
        <v>4198</v>
      </c>
      <c r="D5349" t="s">
        <v>4199</v>
      </c>
      <c r="E5349" t="s">
        <v>4200</v>
      </c>
      <c r="F5349" t="s">
        <v>4201</v>
      </c>
      <c r="G5349">
        <v>0</v>
      </c>
      <c r="H5349" t="s">
        <v>4202</v>
      </c>
      <c r="I5349" t="s">
        <v>4203</v>
      </c>
      <c r="J5349" t="s">
        <v>4204</v>
      </c>
      <c r="K5349" t="s">
        <v>4205</v>
      </c>
      <c r="L5349" t="s">
        <v>4206</v>
      </c>
      <c r="M5349">
        <v>1410</v>
      </c>
      <c r="N5349">
        <v>13122</v>
      </c>
      <c r="O5349">
        <v>0</v>
      </c>
      <c r="P5349">
        <f t="shared" si="83"/>
        <v>14532</v>
      </c>
    </row>
    <row r="5350" spans="1:16" x14ac:dyDescent="0.2">
      <c r="A5350" s="1">
        <v>42958.916666666664</v>
      </c>
      <c r="B5350" t="s">
        <v>4197</v>
      </c>
      <c r="C5350" t="s">
        <v>4198</v>
      </c>
      <c r="D5350" t="s">
        <v>4199</v>
      </c>
      <c r="E5350" t="s">
        <v>4200</v>
      </c>
      <c r="F5350" t="s">
        <v>4201</v>
      </c>
      <c r="G5350">
        <v>0</v>
      </c>
      <c r="H5350" t="s">
        <v>4202</v>
      </c>
      <c r="I5350" t="s">
        <v>4203</v>
      </c>
      <c r="J5350" t="s">
        <v>4204</v>
      </c>
      <c r="K5350" t="s">
        <v>4205</v>
      </c>
      <c r="L5350" t="s">
        <v>4206</v>
      </c>
      <c r="M5350">
        <v>1410</v>
      </c>
      <c r="N5350">
        <v>13122</v>
      </c>
      <c r="O5350">
        <v>0</v>
      </c>
      <c r="P5350">
        <f t="shared" si="83"/>
        <v>14532</v>
      </c>
    </row>
    <row r="5351" spans="1:16" x14ac:dyDescent="0.2">
      <c r="A5351" s="1">
        <v>42958.958333333336</v>
      </c>
      <c r="B5351" t="s">
        <v>4207</v>
      </c>
      <c r="C5351" t="s">
        <v>4208</v>
      </c>
      <c r="D5351" t="s">
        <v>4209</v>
      </c>
      <c r="E5351" t="s">
        <v>4210</v>
      </c>
      <c r="F5351" t="s">
        <v>4211</v>
      </c>
      <c r="G5351">
        <v>0</v>
      </c>
      <c r="H5351" t="s">
        <v>4212</v>
      </c>
      <c r="I5351" t="s">
        <v>4213</v>
      </c>
      <c r="J5351" t="s">
        <v>4214</v>
      </c>
      <c r="K5351" t="s">
        <v>4215</v>
      </c>
      <c r="L5351" t="s">
        <v>4216</v>
      </c>
      <c r="M5351">
        <v>0</v>
      </c>
      <c r="N5351">
        <v>28026</v>
      </c>
      <c r="O5351">
        <v>0</v>
      </c>
      <c r="P5351">
        <f t="shared" si="83"/>
        <v>28026</v>
      </c>
    </row>
    <row r="5352" spans="1:16" x14ac:dyDescent="0.2">
      <c r="A5352" s="1">
        <v>42959</v>
      </c>
      <c r="B5352" t="s">
        <v>4207</v>
      </c>
      <c r="C5352" t="s">
        <v>4208</v>
      </c>
      <c r="D5352" t="s">
        <v>4209</v>
      </c>
      <c r="E5352" t="s">
        <v>4210</v>
      </c>
      <c r="F5352" t="s">
        <v>4211</v>
      </c>
      <c r="G5352">
        <v>0</v>
      </c>
      <c r="H5352" t="s">
        <v>4212</v>
      </c>
      <c r="I5352" t="s">
        <v>4213</v>
      </c>
      <c r="J5352" t="s">
        <v>4214</v>
      </c>
      <c r="K5352" t="s">
        <v>4215</v>
      </c>
      <c r="L5352" t="s">
        <v>4216</v>
      </c>
      <c r="M5352">
        <v>0</v>
      </c>
      <c r="N5352">
        <v>28026</v>
      </c>
      <c r="O5352">
        <v>0</v>
      </c>
      <c r="P5352">
        <f t="shared" si="83"/>
        <v>28026</v>
      </c>
    </row>
    <row r="5353" spans="1:16" x14ac:dyDescent="0.2">
      <c r="A5353" s="1">
        <v>42959.041666666664</v>
      </c>
      <c r="B5353" t="s">
        <v>4207</v>
      </c>
      <c r="C5353" t="s">
        <v>4208</v>
      </c>
      <c r="D5353" t="s">
        <v>4209</v>
      </c>
      <c r="E5353" t="s">
        <v>4210</v>
      </c>
      <c r="F5353" t="s">
        <v>4211</v>
      </c>
      <c r="G5353">
        <v>0</v>
      </c>
      <c r="H5353" t="s">
        <v>4212</v>
      </c>
      <c r="I5353" t="s">
        <v>4213</v>
      </c>
      <c r="J5353" t="s">
        <v>4214</v>
      </c>
      <c r="K5353" t="s">
        <v>4215</v>
      </c>
      <c r="L5353" t="s">
        <v>4216</v>
      </c>
      <c r="M5353">
        <v>0</v>
      </c>
      <c r="N5353">
        <v>28026</v>
      </c>
      <c r="O5353">
        <v>0</v>
      </c>
      <c r="P5353">
        <f t="shared" si="83"/>
        <v>28026</v>
      </c>
    </row>
    <row r="5354" spans="1:16" x14ac:dyDescent="0.2">
      <c r="A5354" s="1">
        <v>42959.083333333336</v>
      </c>
      <c r="B5354" t="s">
        <v>4207</v>
      </c>
      <c r="C5354" t="s">
        <v>4208</v>
      </c>
      <c r="D5354" t="s">
        <v>4209</v>
      </c>
      <c r="E5354" t="s">
        <v>4210</v>
      </c>
      <c r="F5354" t="s">
        <v>4211</v>
      </c>
      <c r="G5354">
        <v>0</v>
      </c>
      <c r="H5354" t="s">
        <v>4212</v>
      </c>
      <c r="I5354" t="s">
        <v>4213</v>
      </c>
      <c r="J5354" t="s">
        <v>4214</v>
      </c>
      <c r="K5354" t="s">
        <v>4215</v>
      </c>
      <c r="L5354" t="s">
        <v>4216</v>
      </c>
      <c r="M5354">
        <v>0</v>
      </c>
      <c r="N5354">
        <v>28026</v>
      </c>
      <c r="O5354">
        <v>0</v>
      </c>
      <c r="P5354">
        <f t="shared" si="83"/>
        <v>28026</v>
      </c>
    </row>
    <row r="5355" spans="1:16" x14ac:dyDescent="0.2">
      <c r="A5355" s="1">
        <v>42959.125</v>
      </c>
      <c r="B5355" t="s">
        <v>4207</v>
      </c>
      <c r="C5355" t="s">
        <v>4208</v>
      </c>
      <c r="D5355" t="s">
        <v>4209</v>
      </c>
      <c r="E5355" t="s">
        <v>4210</v>
      </c>
      <c r="F5355" t="s">
        <v>4211</v>
      </c>
      <c r="G5355">
        <v>0</v>
      </c>
      <c r="H5355" t="s">
        <v>4212</v>
      </c>
      <c r="I5355" t="s">
        <v>4213</v>
      </c>
      <c r="J5355" t="s">
        <v>4214</v>
      </c>
      <c r="K5355" t="s">
        <v>4215</v>
      </c>
      <c r="L5355" t="s">
        <v>4216</v>
      </c>
      <c r="M5355">
        <v>0</v>
      </c>
      <c r="N5355">
        <v>28026</v>
      </c>
      <c r="O5355">
        <v>0</v>
      </c>
      <c r="P5355">
        <f t="shared" si="83"/>
        <v>28026</v>
      </c>
    </row>
    <row r="5356" spans="1:16" x14ac:dyDescent="0.2">
      <c r="A5356" s="1">
        <v>42959.166666666664</v>
      </c>
      <c r="B5356" t="s">
        <v>4207</v>
      </c>
      <c r="C5356" t="s">
        <v>4208</v>
      </c>
      <c r="D5356" t="s">
        <v>4209</v>
      </c>
      <c r="E5356" t="s">
        <v>4210</v>
      </c>
      <c r="F5356" t="s">
        <v>4211</v>
      </c>
      <c r="G5356">
        <v>0</v>
      </c>
      <c r="H5356" t="s">
        <v>4212</v>
      </c>
      <c r="I5356" t="s">
        <v>4213</v>
      </c>
      <c r="J5356" t="s">
        <v>4214</v>
      </c>
      <c r="K5356" t="s">
        <v>4215</v>
      </c>
      <c r="L5356" t="s">
        <v>4216</v>
      </c>
      <c r="M5356">
        <v>0</v>
      </c>
      <c r="N5356">
        <v>28026</v>
      </c>
      <c r="O5356">
        <v>0</v>
      </c>
      <c r="P5356">
        <f t="shared" si="83"/>
        <v>28026</v>
      </c>
    </row>
    <row r="5357" spans="1:16" x14ac:dyDescent="0.2">
      <c r="A5357" s="1">
        <v>42959.208333333336</v>
      </c>
      <c r="B5357" t="s">
        <v>4207</v>
      </c>
      <c r="C5357" t="s">
        <v>4208</v>
      </c>
      <c r="D5357" t="s">
        <v>4209</v>
      </c>
      <c r="E5357" t="s">
        <v>4210</v>
      </c>
      <c r="F5357" t="s">
        <v>4211</v>
      </c>
      <c r="G5357">
        <v>0</v>
      </c>
      <c r="H5357" t="s">
        <v>4212</v>
      </c>
      <c r="I5357" t="s">
        <v>4213</v>
      </c>
      <c r="J5357" t="s">
        <v>4214</v>
      </c>
      <c r="K5357" t="s">
        <v>4215</v>
      </c>
      <c r="L5357" t="s">
        <v>4216</v>
      </c>
      <c r="M5357">
        <v>0</v>
      </c>
      <c r="N5357">
        <v>28026</v>
      </c>
      <c r="O5357">
        <v>0</v>
      </c>
      <c r="P5357">
        <f t="shared" si="83"/>
        <v>28026</v>
      </c>
    </row>
    <row r="5358" spans="1:16" x14ac:dyDescent="0.2">
      <c r="A5358" s="1">
        <v>42959.25</v>
      </c>
      <c r="B5358" t="s">
        <v>4207</v>
      </c>
      <c r="C5358" t="s">
        <v>4208</v>
      </c>
      <c r="D5358" t="s">
        <v>4209</v>
      </c>
      <c r="E5358" t="s">
        <v>4210</v>
      </c>
      <c r="F5358" t="s">
        <v>4211</v>
      </c>
      <c r="G5358">
        <v>0</v>
      </c>
      <c r="H5358" t="s">
        <v>4212</v>
      </c>
      <c r="I5358" t="s">
        <v>4213</v>
      </c>
      <c r="J5358" t="s">
        <v>4214</v>
      </c>
      <c r="K5358" t="s">
        <v>4215</v>
      </c>
      <c r="L5358" t="s">
        <v>4216</v>
      </c>
      <c r="M5358">
        <v>0</v>
      </c>
      <c r="N5358">
        <v>28026</v>
      </c>
      <c r="O5358">
        <v>0</v>
      </c>
      <c r="P5358">
        <f t="shared" si="83"/>
        <v>28026</v>
      </c>
    </row>
    <row r="5359" spans="1:16" x14ac:dyDescent="0.2">
      <c r="A5359" s="1">
        <v>42959.291666666664</v>
      </c>
      <c r="B5359" t="s">
        <v>4217</v>
      </c>
      <c r="C5359" t="s">
        <v>4218</v>
      </c>
      <c r="D5359" t="s">
        <v>4219</v>
      </c>
      <c r="E5359" t="s">
        <v>2893</v>
      </c>
      <c r="F5359">
        <v>13701</v>
      </c>
      <c r="G5359">
        <v>0</v>
      </c>
      <c r="H5359">
        <v>0</v>
      </c>
      <c r="I5359" t="s">
        <v>4220</v>
      </c>
      <c r="J5359" t="s">
        <v>4221</v>
      </c>
      <c r="K5359" t="s">
        <v>4222</v>
      </c>
      <c r="L5359" t="s">
        <v>2418</v>
      </c>
      <c r="M5359">
        <v>0</v>
      </c>
      <c r="N5359">
        <v>26649</v>
      </c>
      <c r="O5359">
        <v>0</v>
      </c>
      <c r="P5359">
        <f t="shared" si="83"/>
        <v>40350</v>
      </c>
    </row>
    <row r="5360" spans="1:16" x14ac:dyDescent="0.2">
      <c r="A5360" s="1">
        <v>42959.333333333336</v>
      </c>
      <c r="B5360" t="s">
        <v>4217</v>
      </c>
      <c r="C5360" t="s">
        <v>4218</v>
      </c>
      <c r="D5360" t="s">
        <v>4219</v>
      </c>
      <c r="E5360" t="s">
        <v>2893</v>
      </c>
      <c r="F5360">
        <v>13701</v>
      </c>
      <c r="G5360">
        <v>0</v>
      </c>
      <c r="H5360">
        <v>0</v>
      </c>
      <c r="I5360" t="s">
        <v>4220</v>
      </c>
      <c r="J5360" t="s">
        <v>4221</v>
      </c>
      <c r="K5360" t="s">
        <v>4222</v>
      </c>
      <c r="L5360" t="s">
        <v>2418</v>
      </c>
      <c r="M5360">
        <v>0</v>
      </c>
      <c r="N5360">
        <v>26649</v>
      </c>
      <c r="O5360">
        <v>0</v>
      </c>
      <c r="P5360">
        <f t="shared" si="83"/>
        <v>40350</v>
      </c>
    </row>
    <row r="5361" spans="1:16" x14ac:dyDescent="0.2">
      <c r="A5361" s="1">
        <v>42959.375</v>
      </c>
      <c r="B5361" t="s">
        <v>4217</v>
      </c>
      <c r="C5361" t="s">
        <v>4218</v>
      </c>
      <c r="D5361" t="s">
        <v>4219</v>
      </c>
      <c r="E5361" t="s">
        <v>2893</v>
      </c>
      <c r="F5361">
        <v>13701</v>
      </c>
      <c r="G5361">
        <v>0</v>
      </c>
      <c r="H5361">
        <v>0</v>
      </c>
      <c r="I5361" t="s">
        <v>4220</v>
      </c>
      <c r="J5361" t="s">
        <v>4221</v>
      </c>
      <c r="K5361" t="s">
        <v>4222</v>
      </c>
      <c r="L5361" t="s">
        <v>2418</v>
      </c>
      <c r="M5361">
        <v>0</v>
      </c>
      <c r="N5361">
        <v>26649</v>
      </c>
      <c r="O5361">
        <v>0</v>
      </c>
      <c r="P5361">
        <f t="shared" si="83"/>
        <v>40350</v>
      </c>
    </row>
    <row r="5362" spans="1:16" x14ac:dyDescent="0.2">
      <c r="A5362" s="1">
        <v>42959.416666666664</v>
      </c>
      <c r="B5362" t="s">
        <v>4217</v>
      </c>
      <c r="C5362" t="s">
        <v>4218</v>
      </c>
      <c r="D5362" t="s">
        <v>4219</v>
      </c>
      <c r="E5362" t="s">
        <v>2893</v>
      </c>
      <c r="F5362">
        <v>13701</v>
      </c>
      <c r="G5362">
        <v>0</v>
      </c>
      <c r="H5362">
        <v>0</v>
      </c>
      <c r="I5362" t="s">
        <v>4220</v>
      </c>
      <c r="J5362" t="s">
        <v>4221</v>
      </c>
      <c r="K5362" t="s">
        <v>4222</v>
      </c>
      <c r="L5362" t="s">
        <v>2418</v>
      </c>
      <c r="M5362">
        <v>0</v>
      </c>
      <c r="N5362">
        <v>26649</v>
      </c>
      <c r="O5362">
        <v>0</v>
      </c>
      <c r="P5362">
        <f t="shared" si="83"/>
        <v>40350</v>
      </c>
    </row>
    <row r="5363" spans="1:16" x14ac:dyDescent="0.2">
      <c r="A5363" s="1">
        <v>42959.458333333336</v>
      </c>
      <c r="B5363" t="s">
        <v>4217</v>
      </c>
      <c r="C5363" t="s">
        <v>4218</v>
      </c>
      <c r="D5363" t="s">
        <v>4219</v>
      </c>
      <c r="E5363" t="s">
        <v>2893</v>
      </c>
      <c r="F5363">
        <v>13701</v>
      </c>
      <c r="G5363">
        <v>0</v>
      </c>
      <c r="H5363">
        <v>0</v>
      </c>
      <c r="I5363" t="s">
        <v>4220</v>
      </c>
      <c r="J5363" t="s">
        <v>4221</v>
      </c>
      <c r="K5363" t="s">
        <v>4222</v>
      </c>
      <c r="L5363" t="s">
        <v>2418</v>
      </c>
      <c r="M5363">
        <v>0</v>
      </c>
      <c r="N5363">
        <v>26649</v>
      </c>
      <c r="O5363">
        <v>0</v>
      </c>
      <c r="P5363">
        <f t="shared" si="83"/>
        <v>40350</v>
      </c>
    </row>
    <row r="5364" spans="1:16" x14ac:dyDescent="0.2">
      <c r="A5364" s="1">
        <v>42959.5</v>
      </c>
      <c r="B5364" t="s">
        <v>4217</v>
      </c>
      <c r="C5364" t="s">
        <v>4218</v>
      </c>
      <c r="D5364" t="s">
        <v>4219</v>
      </c>
      <c r="E5364" t="s">
        <v>2893</v>
      </c>
      <c r="F5364">
        <v>13701</v>
      </c>
      <c r="G5364">
        <v>0</v>
      </c>
      <c r="H5364">
        <v>0</v>
      </c>
      <c r="I5364" t="s">
        <v>4220</v>
      </c>
      <c r="J5364" t="s">
        <v>4221</v>
      </c>
      <c r="K5364" t="s">
        <v>4222</v>
      </c>
      <c r="L5364" t="s">
        <v>2418</v>
      </c>
      <c r="M5364">
        <v>0</v>
      </c>
      <c r="N5364">
        <v>26649</v>
      </c>
      <c r="O5364">
        <v>0</v>
      </c>
      <c r="P5364">
        <f t="shared" si="83"/>
        <v>40350</v>
      </c>
    </row>
    <row r="5365" spans="1:16" x14ac:dyDescent="0.2">
      <c r="A5365" s="1">
        <v>42959.541666666664</v>
      </c>
      <c r="B5365" t="s">
        <v>4217</v>
      </c>
      <c r="C5365" t="s">
        <v>4218</v>
      </c>
      <c r="D5365" t="s">
        <v>4219</v>
      </c>
      <c r="E5365" t="s">
        <v>2893</v>
      </c>
      <c r="F5365">
        <v>13701</v>
      </c>
      <c r="G5365">
        <v>0</v>
      </c>
      <c r="H5365">
        <v>0</v>
      </c>
      <c r="I5365" t="s">
        <v>4220</v>
      </c>
      <c r="J5365" t="s">
        <v>4221</v>
      </c>
      <c r="K5365" t="s">
        <v>4222</v>
      </c>
      <c r="L5365" t="s">
        <v>2418</v>
      </c>
      <c r="M5365">
        <v>0</v>
      </c>
      <c r="N5365">
        <v>26649</v>
      </c>
      <c r="O5365">
        <v>0</v>
      </c>
      <c r="P5365">
        <f t="shared" si="83"/>
        <v>40350</v>
      </c>
    </row>
    <row r="5366" spans="1:16" x14ac:dyDescent="0.2">
      <c r="A5366" s="1">
        <v>42959.583333333336</v>
      </c>
      <c r="B5366" t="s">
        <v>4217</v>
      </c>
      <c r="C5366" t="s">
        <v>4218</v>
      </c>
      <c r="D5366" t="s">
        <v>4219</v>
      </c>
      <c r="E5366" t="s">
        <v>2893</v>
      </c>
      <c r="F5366">
        <v>13701</v>
      </c>
      <c r="G5366">
        <v>0</v>
      </c>
      <c r="H5366">
        <v>0</v>
      </c>
      <c r="I5366" t="s">
        <v>4220</v>
      </c>
      <c r="J5366" t="s">
        <v>4221</v>
      </c>
      <c r="K5366" t="s">
        <v>4222</v>
      </c>
      <c r="L5366" t="s">
        <v>2418</v>
      </c>
      <c r="M5366">
        <v>0</v>
      </c>
      <c r="N5366">
        <v>26649</v>
      </c>
      <c r="O5366">
        <v>0</v>
      </c>
      <c r="P5366">
        <f t="shared" si="83"/>
        <v>40350</v>
      </c>
    </row>
    <row r="5367" spans="1:16" x14ac:dyDescent="0.2">
      <c r="A5367" s="1">
        <v>42959.625</v>
      </c>
      <c r="B5367" t="s">
        <v>4223</v>
      </c>
      <c r="C5367">
        <v>0</v>
      </c>
      <c r="D5367" t="s">
        <v>4224</v>
      </c>
      <c r="E5367" t="s">
        <v>4225</v>
      </c>
      <c r="F5367" t="s">
        <v>4226</v>
      </c>
      <c r="G5367">
        <v>0</v>
      </c>
      <c r="H5367">
        <v>0</v>
      </c>
      <c r="I5367">
        <v>540</v>
      </c>
      <c r="J5367" t="s">
        <v>4065</v>
      </c>
      <c r="K5367">
        <v>23138</v>
      </c>
      <c r="L5367" t="s">
        <v>4227</v>
      </c>
      <c r="M5367">
        <v>0</v>
      </c>
      <c r="N5367">
        <v>27216</v>
      </c>
      <c r="O5367">
        <v>0</v>
      </c>
      <c r="P5367">
        <f t="shared" si="83"/>
        <v>50894</v>
      </c>
    </row>
    <row r="5368" spans="1:16" x14ac:dyDescent="0.2">
      <c r="A5368" s="1">
        <v>42959.666666666664</v>
      </c>
      <c r="B5368" t="s">
        <v>4223</v>
      </c>
      <c r="C5368">
        <v>0</v>
      </c>
      <c r="D5368" t="s">
        <v>4224</v>
      </c>
      <c r="E5368" t="s">
        <v>4225</v>
      </c>
      <c r="F5368" t="s">
        <v>4226</v>
      </c>
      <c r="G5368">
        <v>0</v>
      </c>
      <c r="H5368">
        <v>0</v>
      </c>
      <c r="I5368">
        <v>540</v>
      </c>
      <c r="J5368" t="s">
        <v>4065</v>
      </c>
      <c r="K5368">
        <v>23138</v>
      </c>
      <c r="L5368" t="s">
        <v>4227</v>
      </c>
      <c r="M5368">
        <v>0</v>
      </c>
      <c r="N5368">
        <v>27216</v>
      </c>
      <c r="O5368">
        <v>0</v>
      </c>
      <c r="P5368">
        <f t="shared" si="83"/>
        <v>50894</v>
      </c>
    </row>
    <row r="5369" spans="1:16" x14ac:dyDescent="0.2">
      <c r="A5369" s="1">
        <v>42959.708333333336</v>
      </c>
      <c r="B5369" t="s">
        <v>4223</v>
      </c>
      <c r="C5369">
        <v>0</v>
      </c>
      <c r="D5369" t="s">
        <v>4224</v>
      </c>
      <c r="E5369" t="s">
        <v>4225</v>
      </c>
      <c r="F5369" t="s">
        <v>4226</v>
      </c>
      <c r="G5369">
        <v>0</v>
      </c>
      <c r="H5369">
        <v>0</v>
      </c>
      <c r="I5369">
        <v>540</v>
      </c>
      <c r="J5369" t="s">
        <v>4065</v>
      </c>
      <c r="K5369">
        <v>23138</v>
      </c>
      <c r="L5369" t="s">
        <v>4227</v>
      </c>
      <c r="M5369">
        <v>0</v>
      </c>
      <c r="N5369">
        <v>27216</v>
      </c>
      <c r="O5369">
        <v>0</v>
      </c>
      <c r="P5369">
        <f t="shared" si="83"/>
        <v>50894</v>
      </c>
    </row>
    <row r="5370" spans="1:16" x14ac:dyDescent="0.2">
      <c r="A5370" s="1">
        <v>42959.75</v>
      </c>
      <c r="B5370" t="s">
        <v>4223</v>
      </c>
      <c r="C5370">
        <v>0</v>
      </c>
      <c r="D5370" t="s">
        <v>4224</v>
      </c>
      <c r="E5370" t="s">
        <v>4225</v>
      </c>
      <c r="F5370" t="s">
        <v>4226</v>
      </c>
      <c r="G5370">
        <v>0</v>
      </c>
      <c r="H5370">
        <v>0</v>
      </c>
      <c r="I5370">
        <v>540</v>
      </c>
      <c r="J5370" t="s">
        <v>4065</v>
      </c>
      <c r="K5370">
        <v>23138</v>
      </c>
      <c r="L5370" t="s">
        <v>4227</v>
      </c>
      <c r="M5370">
        <v>0</v>
      </c>
      <c r="N5370">
        <v>27216</v>
      </c>
      <c r="O5370">
        <v>0</v>
      </c>
      <c r="P5370">
        <f t="shared" si="83"/>
        <v>50894</v>
      </c>
    </row>
    <row r="5371" spans="1:16" x14ac:dyDescent="0.2">
      <c r="A5371" s="1">
        <v>42959.791666666664</v>
      </c>
      <c r="B5371" t="s">
        <v>4223</v>
      </c>
      <c r="C5371">
        <v>0</v>
      </c>
      <c r="D5371" t="s">
        <v>4224</v>
      </c>
      <c r="E5371" t="s">
        <v>4225</v>
      </c>
      <c r="F5371" t="s">
        <v>4226</v>
      </c>
      <c r="G5371">
        <v>0</v>
      </c>
      <c r="H5371">
        <v>0</v>
      </c>
      <c r="I5371">
        <v>540</v>
      </c>
      <c r="J5371" t="s">
        <v>4065</v>
      </c>
      <c r="K5371">
        <v>23138</v>
      </c>
      <c r="L5371" t="s">
        <v>4227</v>
      </c>
      <c r="M5371">
        <v>0</v>
      </c>
      <c r="N5371">
        <v>27216</v>
      </c>
      <c r="O5371">
        <v>0</v>
      </c>
      <c r="P5371">
        <f t="shared" si="83"/>
        <v>50894</v>
      </c>
    </row>
    <row r="5372" spans="1:16" x14ac:dyDescent="0.2">
      <c r="A5372" s="1">
        <v>42959.833333333336</v>
      </c>
      <c r="B5372" t="s">
        <v>4223</v>
      </c>
      <c r="C5372">
        <v>0</v>
      </c>
      <c r="D5372" t="s">
        <v>4224</v>
      </c>
      <c r="E5372" t="s">
        <v>4225</v>
      </c>
      <c r="F5372" t="s">
        <v>4226</v>
      </c>
      <c r="G5372">
        <v>0</v>
      </c>
      <c r="H5372">
        <v>0</v>
      </c>
      <c r="I5372">
        <v>540</v>
      </c>
      <c r="J5372" t="s">
        <v>4065</v>
      </c>
      <c r="K5372">
        <v>23138</v>
      </c>
      <c r="L5372" t="s">
        <v>4227</v>
      </c>
      <c r="M5372">
        <v>0</v>
      </c>
      <c r="N5372">
        <v>27216</v>
      </c>
      <c r="O5372">
        <v>0</v>
      </c>
      <c r="P5372">
        <f t="shared" si="83"/>
        <v>50894</v>
      </c>
    </row>
    <row r="5373" spans="1:16" x14ac:dyDescent="0.2">
      <c r="A5373" s="1">
        <v>42959.875</v>
      </c>
      <c r="B5373" t="s">
        <v>4223</v>
      </c>
      <c r="C5373">
        <v>0</v>
      </c>
      <c r="D5373" t="s">
        <v>4224</v>
      </c>
      <c r="E5373" t="s">
        <v>4225</v>
      </c>
      <c r="F5373" t="s">
        <v>4226</v>
      </c>
      <c r="G5373">
        <v>0</v>
      </c>
      <c r="H5373">
        <v>0</v>
      </c>
      <c r="I5373">
        <v>540</v>
      </c>
      <c r="J5373" t="s">
        <v>4065</v>
      </c>
      <c r="K5373">
        <v>23138</v>
      </c>
      <c r="L5373" t="s">
        <v>4227</v>
      </c>
      <c r="M5373">
        <v>0</v>
      </c>
      <c r="N5373">
        <v>27216</v>
      </c>
      <c r="O5373">
        <v>0</v>
      </c>
      <c r="P5373">
        <f t="shared" si="83"/>
        <v>50894</v>
      </c>
    </row>
    <row r="5374" spans="1:16" x14ac:dyDescent="0.2">
      <c r="A5374" s="1">
        <v>42959.916666666664</v>
      </c>
      <c r="B5374" t="s">
        <v>4223</v>
      </c>
      <c r="C5374">
        <v>0</v>
      </c>
      <c r="D5374" t="s">
        <v>4224</v>
      </c>
      <c r="E5374" t="s">
        <v>4225</v>
      </c>
      <c r="F5374" t="s">
        <v>4226</v>
      </c>
      <c r="G5374">
        <v>0</v>
      </c>
      <c r="H5374">
        <v>0</v>
      </c>
      <c r="I5374">
        <v>540</v>
      </c>
      <c r="J5374" t="s">
        <v>4065</v>
      </c>
      <c r="K5374">
        <v>23138</v>
      </c>
      <c r="L5374" t="s">
        <v>4227</v>
      </c>
      <c r="M5374">
        <v>0</v>
      </c>
      <c r="N5374">
        <v>27216</v>
      </c>
      <c r="O5374">
        <v>0</v>
      </c>
      <c r="P5374">
        <f t="shared" si="83"/>
        <v>50894</v>
      </c>
    </row>
    <row r="5375" spans="1:16" x14ac:dyDescent="0.2">
      <c r="A5375" s="1">
        <v>42959.958333333336</v>
      </c>
      <c r="B5375" t="s">
        <v>4228</v>
      </c>
      <c r="C5375">
        <v>0</v>
      </c>
      <c r="D5375" t="s">
        <v>4229</v>
      </c>
      <c r="E5375">
        <v>9840</v>
      </c>
      <c r="F5375" t="s">
        <v>4230</v>
      </c>
      <c r="G5375">
        <v>0</v>
      </c>
      <c r="H5375">
        <v>0</v>
      </c>
      <c r="I5375">
        <v>0</v>
      </c>
      <c r="J5375">
        <v>11529</v>
      </c>
      <c r="K5375">
        <v>27245</v>
      </c>
      <c r="L5375" t="s">
        <v>4231</v>
      </c>
      <c r="M5375">
        <v>0</v>
      </c>
      <c r="N5375">
        <v>23328</v>
      </c>
      <c r="O5375">
        <v>0</v>
      </c>
      <c r="P5375">
        <f t="shared" si="83"/>
        <v>71942</v>
      </c>
    </row>
    <row r="5376" spans="1:16" x14ac:dyDescent="0.2">
      <c r="A5376" s="1">
        <v>42960</v>
      </c>
      <c r="B5376" t="s">
        <v>4228</v>
      </c>
      <c r="C5376">
        <v>0</v>
      </c>
      <c r="D5376" t="s">
        <v>4229</v>
      </c>
      <c r="E5376">
        <v>9840</v>
      </c>
      <c r="F5376" t="s">
        <v>4230</v>
      </c>
      <c r="G5376">
        <v>0</v>
      </c>
      <c r="H5376">
        <v>0</v>
      </c>
      <c r="I5376">
        <v>0</v>
      </c>
      <c r="J5376">
        <v>11529</v>
      </c>
      <c r="K5376">
        <v>27245</v>
      </c>
      <c r="L5376" t="s">
        <v>4231</v>
      </c>
      <c r="M5376">
        <v>0</v>
      </c>
      <c r="N5376">
        <v>23328</v>
      </c>
      <c r="O5376">
        <v>0</v>
      </c>
      <c r="P5376">
        <f t="shared" si="83"/>
        <v>71942</v>
      </c>
    </row>
    <row r="5377" spans="1:16" x14ac:dyDescent="0.2">
      <c r="A5377" s="1">
        <v>42960.041666666664</v>
      </c>
      <c r="B5377" t="s">
        <v>4228</v>
      </c>
      <c r="C5377">
        <v>0</v>
      </c>
      <c r="D5377" t="s">
        <v>4229</v>
      </c>
      <c r="E5377">
        <v>9840</v>
      </c>
      <c r="F5377" t="s">
        <v>4230</v>
      </c>
      <c r="G5377">
        <v>0</v>
      </c>
      <c r="H5377">
        <v>0</v>
      </c>
      <c r="I5377">
        <v>0</v>
      </c>
      <c r="J5377">
        <v>11529</v>
      </c>
      <c r="K5377">
        <v>27245</v>
      </c>
      <c r="L5377" t="s">
        <v>4231</v>
      </c>
      <c r="M5377">
        <v>0</v>
      </c>
      <c r="N5377">
        <v>23328</v>
      </c>
      <c r="O5377">
        <v>0</v>
      </c>
      <c r="P5377">
        <f t="shared" si="83"/>
        <v>71942</v>
      </c>
    </row>
    <row r="5378" spans="1:16" x14ac:dyDescent="0.2">
      <c r="A5378" s="1">
        <v>42960.083333333336</v>
      </c>
      <c r="B5378" t="s">
        <v>4228</v>
      </c>
      <c r="C5378">
        <v>0</v>
      </c>
      <c r="D5378" t="s">
        <v>4229</v>
      </c>
      <c r="E5378">
        <v>9840</v>
      </c>
      <c r="F5378" t="s">
        <v>4230</v>
      </c>
      <c r="G5378">
        <v>0</v>
      </c>
      <c r="H5378">
        <v>0</v>
      </c>
      <c r="I5378">
        <v>0</v>
      </c>
      <c r="J5378">
        <v>11529</v>
      </c>
      <c r="K5378">
        <v>27245</v>
      </c>
      <c r="L5378" t="s">
        <v>4231</v>
      </c>
      <c r="M5378">
        <v>0</v>
      </c>
      <c r="N5378">
        <v>23328</v>
      </c>
      <c r="O5378">
        <v>0</v>
      </c>
      <c r="P5378">
        <f t="shared" si="83"/>
        <v>71942</v>
      </c>
    </row>
    <row r="5379" spans="1:16" x14ac:dyDescent="0.2">
      <c r="A5379" s="1">
        <v>42960.125</v>
      </c>
      <c r="B5379" t="s">
        <v>4228</v>
      </c>
      <c r="C5379">
        <v>0</v>
      </c>
      <c r="D5379" t="s">
        <v>4229</v>
      </c>
      <c r="E5379">
        <v>9840</v>
      </c>
      <c r="F5379" t="s">
        <v>4230</v>
      </c>
      <c r="G5379">
        <v>0</v>
      </c>
      <c r="H5379">
        <v>0</v>
      </c>
      <c r="I5379">
        <v>0</v>
      </c>
      <c r="J5379">
        <v>11529</v>
      </c>
      <c r="K5379">
        <v>27245</v>
      </c>
      <c r="L5379" t="s">
        <v>4231</v>
      </c>
      <c r="M5379">
        <v>0</v>
      </c>
      <c r="N5379">
        <v>23328</v>
      </c>
      <c r="O5379">
        <v>0</v>
      </c>
      <c r="P5379">
        <f t="shared" ref="P5379:P5442" si="84">SUM(B5379:O5379)</f>
        <v>71942</v>
      </c>
    </row>
    <row r="5380" spans="1:16" x14ac:dyDescent="0.2">
      <c r="A5380" s="1">
        <v>42960.166666666664</v>
      </c>
      <c r="B5380" t="s">
        <v>4228</v>
      </c>
      <c r="C5380">
        <v>0</v>
      </c>
      <c r="D5380" t="s">
        <v>4229</v>
      </c>
      <c r="E5380">
        <v>9840</v>
      </c>
      <c r="F5380" t="s">
        <v>4230</v>
      </c>
      <c r="G5380">
        <v>0</v>
      </c>
      <c r="H5380">
        <v>0</v>
      </c>
      <c r="I5380">
        <v>0</v>
      </c>
      <c r="J5380">
        <v>11529</v>
      </c>
      <c r="K5380">
        <v>27245</v>
      </c>
      <c r="L5380" t="s">
        <v>4231</v>
      </c>
      <c r="M5380">
        <v>0</v>
      </c>
      <c r="N5380">
        <v>23328</v>
      </c>
      <c r="O5380">
        <v>0</v>
      </c>
      <c r="P5380">
        <f t="shared" si="84"/>
        <v>71942</v>
      </c>
    </row>
    <row r="5381" spans="1:16" x14ac:dyDescent="0.2">
      <c r="A5381" s="1">
        <v>42960.208333333336</v>
      </c>
      <c r="B5381" t="s">
        <v>4228</v>
      </c>
      <c r="C5381">
        <v>0</v>
      </c>
      <c r="D5381" t="s">
        <v>4229</v>
      </c>
      <c r="E5381">
        <v>9840</v>
      </c>
      <c r="F5381" t="s">
        <v>4230</v>
      </c>
      <c r="G5381">
        <v>0</v>
      </c>
      <c r="H5381">
        <v>0</v>
      </c>
      <c r="I5381">
        <v>0</v>
      </c>
      <c r="J5381">
        <v>11529</v>
      </c>
      <c r="K5381">
        <v>27245</v>
      </c>
      <c r="L5381" t="s">
        <v>4231</v>
      </c>
      <c r="M5381">
        <v>0</v>
      </c>
      <c r="N5381">
        <v>23328</v>
      </c>
      <c r="O5381">
        <v>0</v>
      </c>
      <c r="P5381">
        <f t="shared" si="84"/>
        <v>71942</v>
      </c>
    </row>
    <row r="5382" spans="1:16" x14ac:dyDescent="0.2">
      <c r="A5382" s="1">
        <v>42960.25</v>
      </c>
      <c r="B5382" t="s">
        <v>4228</v>
      </c>
      <c r="C5382">
        <v>0</v>
      </c>
      <c r="D5382" t="s">
        <v>4229</v>
      </c>
      <c r="E5382">
        <v>9840</v>
      </c>
      <c r="F5382" t="s">
        <v>4230</v>
      </c>
      <c r="G5382">
        <v>0</v>
      </c>
      <c r="H5382">
        <v>0</v>
      </c>
      <c r="I5382">
        <v>0</v>
      </c>
      <c r="J5382">
        <v>11529</v>
      </c>
      <c r="K5382">
        <v>27245</v>
      </c>
      <c r="L5382" t="s">
        <v>4231</v>
      </c>
      <c r="M5382">
        <v>0</v>
      </c>
      <c r="N5382">
        <v>23328</v>
      </c>
      <c r="O5382">
        <v>0</v>
      </c>
      <c r="P5382">
        <f t="shared" si="84"/>
        <v>71942</v>
      </c>
    </row>
    <row r="5383" spans="1:16" x14ac:dyDescent="0.2">
      <c r="A5383" s="1">
        <v>42960.291666666664</v>
      </c>
      <c r="B5383">
        <v>63247</v>
      </c>
      <c r="C5383">
        <v>0</v>
      </c>
      <c r="D5383" t="s">
        <v>4232</v>
      </c>
      <c r="E5383">
        <v>11926</v>
      </c>
      <c r="F5383" t="s">
        <v>4233</v>
      </c>
      <c r="G5383">
        <v>0</v>
      </c>
      <c r="H5383">
        <v>0</v>
      </c>
      <c r="I5383">
        <v>0</v>
      </c>
      <c r="J5383" t="s">
        <v>4234</v>
      </c>
      <c r="K5383" t="s">
        <v>4235</v>
      </c>
      <c r="L5383" t="s">
        <v>4236</v>
      </c>
      <c r="M5383">
        <v>0</v>
      </c>
      <c r="N5383">
        <v>27540</v>
      </c>
      <c r="O5383">
        <v>0</v>
      </c>
      <c r="P5383">
        <f t="shared" si="84"/>
        <v>102713</v>
      </c>
    </row>
    <row r="5384" spans="1:16" x14ac:dyDescent="0.2">
      <c r="A5384" s="1">
        <v>42960.333333333336</v>
      </c>
      <c r="B5384">
        <v>63247</v>
      </c>
      <c r="C5384">
        <v>0</v>
      </c>
      <c r="D5384" t="s">
        <v>4232</v>
      </c>
      <c r="E5384">
        <v>11926</v>
      </c>
      <c r="F5384" t="s">
        <v>4233</v>
      </c>
      <c r="G5384">
        <v>0</v>
      </c>
      <c r="H5384">
        <v>0</v>
      </c>
      <c r="I5384">
        <v>0</v>
      </c>
      <c r="J5384" t="s">
        <v>4234</v>
      </c>
      <c r="K5384" t="s">
        <v>4235</v>
      </c>
      <c r="L5384" t="s">
        <v>4236</v>
      </c>
      <c r="M5384">
        <v>0</v>
      </c>
      <c r="N5384">
        <v>27540</v>
      </c>
      <c r="O5384">
        <v>0</v>
      </c>
      <c r="P5384">
        <f t="shared" si="84"/>
        <v>102713</v>
      </c>
    </row>
    <row r="5385" spans="1:16" x14ac:dyDescent="0.2">
      <c r="A5385" s="1">
        <v>42960.375</v>
      </c>
      <c r="B5385">
        <v>63247</v>
      </c>
      <c r="C5385">
        <v>0</v>
      </c>
      <c r="D5385" t="s">
        <v>4232</v>
      </c>
      <c r="E5385">
        <v>11926</v>
      </c>
      <c r="F5385" t="s">
        <v>4233</v>
      </c>
      <c r="G5385">
        <v>0</v>
      </c>
      <c r="H5385">
        <v>0</v>
      </c>
      <c r="I5385">
        <v>0</v>
      </c>
      <c r="J5385" t="s">
        <v>4234</v>
      </c>
      <c r="K5385" t="s">
        <v>4235</v>
      </c>
      <c r="L5385" t="s">
        <v>4236</v>
      </c>
      <c r="M5385">
        <v>0</v>
      </c>
      <c r="N5385">
        <v>27540</v>
      </c>
      <c r="O5385">
        <v>0</v>
      </c>
      <c r="P5385">
        <f t="shared" si="84"/>
        <v>102713</v>
      </c>
    </row>
    <row r="5386" spans="1:16" x14ac:dyDescent="0.2">
      <c r="A5386" s="1">
        <v>42960.416666666664</v>
      </c>
      <c r="B5386">
        <v>63247</v>
      </c>
      <c r="C5386">
        <v>0</v>
      </c>
      <c r="D5386" t="s">
        <v>4232</v>
      </c>
      <c r="E5386">
        <v>11926</v>
      </c>
      <c r="F5386" t="s">
        <v>4233</v>
      </c>
      <c r="G5386">
        <v>0</v>
      </c>
      <c r="H5386">
        <v>0</v>
      </c>
      <c r="I5386">
        <v>0</v>
      </c>
      <c r="J5386" t="s">
        <v>4234</v>
      </c>
      <c r="K5386" t="s">
        <v>4235</v>
      </c>
      <c r="L5386" t="s">
        <v>4236</v>
      </c>
      <c r="M5386">
        <v>0</v>
      </c>
      <c r="N5386">
        <v>27540</v>
      </c>
      <c r="O5386">
        <v>0</v>
      </c>
      <c r="P5386">
        <f t="shared" si="84"/>
        <v>102713</v>
      </c>
    </row>
    <row r="5387" spans="1:16" x14ac:dyDescent="0.2">
      <c r="A5387" s="1">
        <v>42960.458333333336</v>
      </c>
      <c r="B5387">
        <v>63247</v>
      </c>
      <c r="C5387">
        <v>0</v>
      </c>
      <c r="D5387" t="s">
        <v>4232</v>
      </c>
      <c r="E5387">
        <v>11926</v>
      </c>
      <c r="F5387" t="s">
        <v>4233</v>
      </c>
      <c r="G5387">
        <v>0</v>
      </c>
      <c r="H5387">
        <v>0</v>
      </c>
      <c r="I5387">
        <v>0</v>
      </c>
      <c r="J5387" t="s">
        <v>4234</v>
      </c>
      <c r="K5387" t="s">
        <v>4235</v>
      </c>
      <c r="L5387" t="s">
        <v>4236</v>
      </c>
      <c r="M5387">
        <v>0</v>
      </c>
      <c r="N5387">
        <v>27540</v>
      </c>
      <c r="O5387">
        <v>0</v>
      </c>
      <c r="P5387">
        <f t="shared" si="84"/>
        <v>102713</v>
      </c>
    </row>
    <row r="5388" spans="1:16" x14ac:dyDescent="0.2">
      <c r="A5388" s="1">
        <v>42960.5</v>
      </c>
      <c r="B5388">
        <v>63247</v>
      </c>
      <c r="C5388">
        <v>0</v>
      </c>
      <c r="D5388" t="s">
        <v>4232</v>
      </c>
      <c r="E5388">
        <v>11926</v>
      </c>
      <c r="F5388" t="s">
        <v>4233</v>
      </c>
      <c r="G5388">
        <v>0</v>
      </c>
      <c r="H5388">
        <v>0</v>
      </c>
      <c r="I5388">
        <v>0</v>
      </c>
      <c r="J5388" t="s">
        <v>4234</v>
      </c>
      <c r="K5388" t="s">
        <v>4235</v>
      </c>
      <c r="L5388" t="s">
        <v>4236</v>
      </c>
      <c r="M5388">
        <v>0</v>
      </c>
      <c r="N5388">
        <v>27540</v>
      </c>
      <c r="O5388">
        <v>0</v>
      </c>
      <c r="P5388">
        <f t="shared" si="84"/>
        <v>102713</v>
      </c>
    </row>
    <row r="5389" spans="1:16" x14ac:dyDescent="0.2">
      <c r="A5389" s="1">
        <v>42960.541666666664</v>
      </c>
      <c r="B5389">
        <v>63247</v>
      </c>
      <c r="C5389">
        <v>0</v>
      </c>
      <c r="D5389" t="s">
        <v>4232</v>
      </c>
      <c r="E5389">
        <v>11926</v>
      </c>
      <c r="F5389" t="s">
        <v>4233</v>
      </c>
      <c r="G5389">
        <v>0</v>
      </c>
      <c r="H5389">
        <v>0</v>
      </c>
      <c r="I5389">
        <v>0</v>
      </c>
      <c r="J5389" t="s">
        <v>4234</v>
      </c>
      <c r="K5389" t="s">
        <v>4235</v>
      </c>
      <c r="L5389" t="s">
        <v>4236</v>
      </c>
      <c r="M5389">
        <v>0</v>
      </c>
      <c r="N5389">
        <v>27540</v>
      </c>
      <c r="O5389">
        <v>0</v>
      </c>
      <c r="P5389">
        <f t="shared" si="84"/>
        <v>102713</v>
      </c>
    </row>
    <row r="5390" spans="1:16" x14ac:dyDescent="0.2">
      <c r="A5390" s="1">
        <v>42960.583333333336</v>
      </c>
      <c r="B5390">
        <v>63247</v>
      </c>
      <c r="C5390">
        <v>0</v>
      </c>
      <c r="D5390" t="s">
        <v>4232</v>
      </c>
      <c r="E5390">
        <v>11926</v>
      </c>
      <c r="F5390" t="s">
        <v>4233</v>
      </c>
      <c r="G5390">
        <v>0</v>
      </c>
      <c r="H5390">
        <v>0</v>
      </c>
      <c r="I5390">
        <v>0</v>
      </c>
      <c r="J5390" t="s">
        <v>4234</v>
      </c>
      <c r="K5390" t="s">
        <v>4235</v>
      </c>
      <c r="L5390" t="s">
        <v>4236</v>
      </c>
      <c r="M5390">
        <v>0</v>
      </c>
      <c r="N5390">
        <v>27540</v>
      </c>
      <c r="O5390">
        <v>0</v>
      </c>
      <c r="P5390">
        <f t="shared" si="84"/>
        <v>102713</v>
      </c>
    </row>
    <row r="5391" spans="1:16" x14ac:dyDescent="0.2">
      <c r="A5391" s="1">
        <v>42960.625</v>
      </c>
      <c r="B5391" t="s">
        <v>4237</v>
      </c>
      <c r="C5391">
        <v>0</v>
      </c>
      <c r="D5391" t="s">
        <v>4238</v>
      </c>
      <c r="E5391" t="s">
        <v>4239</v>
      </c>
      <c r="F5391" t="s">
        <v>4240</v>
      </c>
      <c r="G5391">
        <v>0</v>
      </c>
      <c r="H5391">
        <v>0</v>
      </c>
      <c r="I5391">
        <v>0</v>
      </c>
      <c r="J5391" t="s">
        <v>4241</v>
      </c>
      <c r="K5391">
        <v>0</v>
      </c>
      <c r="L5391" t="s">
        <v>4242</v>
      </c>
      <c r="M5391">
        <v>3150</v>
      </c>
      <c r="N5391">
        <v>16020</v>
      </c>
      <c r="O5391">
        <v>0</v>
      </c>
      <c r="P5391">
        <f t="shared" si="84"/>
        <v>19170</v>
      </c>
    </row>
    <row r="5392" spans="1:16" x14ac:dyDescent="0.2">
      <c r="A5392" s="1">
        <v>42960.666666666664</v>
      </c>
      <c r="B5392" t="s">
        <v>4237</v>
      </c>
      <c r="C5392">
        <v>0</v>
      </c>
      <c r="D5392" t="s">
        <v>4238</v>
      </c>
      <c r="E5392" t="s">
        <v>4239</v>
      </c>
      <c r="F5392" t="s">
        <v>4240</v>
      </c>
      <c r="G5392">
        <v>0</v>
      </c>
      <c r="H5392">
        <v>0</v>
      </c>
      <c r="I5392">
        <v>0</v>
      </c>
      <c r="J5392" t="s">
        <v>4241</v>
      </c>
      <c r="K5392">
        <v>0</v>
      </c>
      <c r="L5392" t="s">
        <v>4242</v>
      </c>
      <c r="M5392">
        <v>3150</v>
      </c>
      <c r="N5392">
        <v>16020</v>
      </c>
      <c r="O5392">
        <v>0</v>
      </c>
      <c r="P5392">
        <f t="shared" si="84"/>
        <v>19170</v>
      </c>
    </row>
    <row r="5393" spans="1:16" x14ac:dyDescent="0.2">
      <c r="A5393" s="1">
        <v>42960.708333333336</v>
      </c>
      <c r="B5393" t="s">
        <v>4237</v>
      </c>
      <c r="C5393">
        <v>0</v>
      </c>
      <c r="D5393" t="s">
        <v>4238</v>
      </c>
      <c r="E5393" t="s">
        <v>4239</v>
      </c>
      <c r="F5393" t="s">
        <v>4240</v>
      </c>
      <c r="G5393">
        <v>0</v>
      </c>
      <c r="H5393">
        <v>0</v>
      </c>
      <c r="I5393">
        <v>0</v>
      </c>
      <c r="J5393" t="s">
        <v>4241</v>
      </c>
      <c r="K5393">
        <v>0</v>
      </c>
      <c r="L5393" t="s">
        <v>4242</v>
      </c>
      <c r="M5393">
        <v>3150</v>
      </c>
      <c r="N5393">
        <v>16020</v>
      </c>
      <c r="O5393">
        <v>0</v>
      </c>
      <c r="P5393">
        <f t="shared" si="84"/>
        <v>19170</v>
      </c>
    </row>
    <row r="5394" spans="1:16" x14ac:dyDescent="0.2">
      <c r="A5394" s="1">
        <v>42960.75</v>
      </c>
      <c r="B5394" t="s">
        <v>4237</v>
      </c>
      <c r="C5394">
        <v>0</v>
      </c>
      <c r="D5394" t="s">
        <v>4238</v>
      </c>
      <c r="E5394" t="s">
        <v>4239</v>
      </c>
      <c r="F5394" t="s">
        <v>4240</v>
      </c>
      <c r="G5394">
        <v>0</v>
      </c>
      <c r="H5394">
        <v>0</v>
      </c>
      <c r="I5394">
        <v>0</v>
      </c>
      <c r="J5394" t="s">
        <v>4241</v>
      </c>
      <c r="K5394">
        <v>0</v>
      </c>
      <c r="L5394" t="s">
        <v>4242</v>
      </c>
      <c r="M5394">
        <v>3150</v>
      </c>
      <c r="N5394">
        <v>16020</v>
      </c>
      <c r="O5394">
        <v>0</v>
      </c>
      <c r="P5394">
        <f t="shared" si="84"/>
        <v>19170</v>
      </c>
    </row>
    <row r="5395" spans="1:16" x14ac:dyDescent="0.2">
      <c r="A5395" s="1">
        <v>42960.791666666664</v>
      </c>
      <c r="B5395" t="s">
        <v>4237</v>
      </c>
      <c r="C5395">
        <v>0</v>
      </c>
      <c r="D5395" t="s">
        <v>4238</v>
      </c>
      <c r="E5395" t="s">
        <v>4239</v>
      </c>
      <c r="F5395" t="s">
        <v>4240</v>
      </c>
      <c r="G5395">
        <v>0</v>
      </c>
      <c r="H5395">
        <v>0</v>
      </c>
      <c r="I5395">
        <v>0</v>
      </c>
      <c r="J5395" t="s">
        <v>4241</v>
      </c>
      <c r="K5395">
        <v>0</v>
      </c>
      <c r="L5395" t="s">
        <v>4242</v>
      </c>
      <c r="M5395">
        <v>3150</v>
      </c>
      <c r="N5395">
        <v>16020</v>
      </c>
      <c r="O5395">
        <v>0</v>
      </c>
      <c r="P5395">
        <f t="shared" si="84"/>
        <v>19170</v>
      </c>
    </row>
    <row r="5396" spans="1:16" x14ac:dyDescent="0.2">
      <c r="A5396" s="1">
        <v>42960.833333333336</v>
      </c>
      <c r="B5396" t="s">
        <v>4237</v>
      </c>
      <c r="C5396">
        <v>0</v>
      </c>
      <c r="D5396" t="s">
        <v>4238</v>
      </c>
      <c r="E5396" t="s">
        <v>4239</v>
      </c>
      <c r="F5396" t="s">
        <v>4240</v>
      </c>
      <c r="G5396">
        <v>0</v>
      </c>
      <c r="H5396">
        <v>0</v>
      </c>
      <c r="I5396">
        <v>0</v>
      </c>
      <c r="J5396" t="s">
        <v>4241</v>
      </c>
      <c r="K5396">
        <v>0</v>
      </c>
      <c r="L5396" t="s">
        <v>4242</v>
      </c>
      <c r="M5396">
        <v>3150</v>
      </c>
      <c r="N5396">
        <v>16020</v>
      </c>
      <c r="O5396">
        <v>0</v>
      </c>
      <c r="P5396">
        <f t="shared" si="84"/>
        <v>19170</v>
      </c>
    </row>
    <row r="5397" spans="1:16" x14ac:dyDescent="0.2">
      <c r="A5397" s="1">
        <v>42960.875</v>
      </c>
      <c r="B5397" t="s">
        <v>4237</v>
      </c>
      <c r="C5397">
        <v>0</v>
      </c>
      <c r="D5397" t="s">
        <v>4238</v>
      </c>
      <c r="E5397" t="s">
        <v>4239</v>
      </c>
      <c r="F5397" t="s">
        <v>4240</v>
      </c>
      <c r="G5397">
        <v>0</v>
      </c>
      <c r="H5397">
        <v>0</v>
      </c>
      <c r="I5397">
        <v>0</v>
      </c>
      <c r="J5397" t="s">
        <v>4241</v>
      </c>
      <c r="K5397">
        <v>0</v>
      </c>
      <c r="L5397" t="s">
        <v>4242</v>
      </c>
      <c r="M5397">
        <v>3150</v>
      </c>
      <c r="N5397">
        <v>16020</v>
      </c>
      <c r="O5397">
        <v>0</v>
      </c>
      <c r="P5397">
        <f t="shared" si="84"/>
        <v>19170</v>
      </c>
    </row>
    <row r="5398" spans="1:16" x14ac:dyDescent="0.2">
      <c r="A5398" s="1">
        <v>42960.916666666664</v>
      </c>
      <c r="B5398" t="s">
        <v>4237</v>
      </c>
      <c r="C5398">
        <v>0</v>
      </c>
      <c r="D5398" t="s">
        <v>4238</v>
      </c>
      <c r="E5398" t="s">
        <v>4239</v>
      </c>
      <c r="F5398" t="s">
        <v>4240</v>
      </c>
      <c r="G5398">
        <v>0</v>
      </c>
      <c r="H5398">
        <v>0</v>
      </c>
      <c r="I5398">
        <v>0</v>
      </c>
      <c r="J5398" t="s">
        <v>4241</v>
      </c>
      <c r="K5398">
        <v>0</v>
      </c>
      <c r="L5398" t="s">
        <v>4242</v>
      </c>
      <c r="M5398">
        <v>3150</v>
      </c>
      <c r="N5398">
        <v>16020</v>
      </c>
      <c r="O5398">
        <v>0</v>
      </c>
      <c r="P5398">
        <f t="shared" si="84"/>
        <v>19170</v>
      </c>
    </row>
    <row r="5399" spans="1:16" x14ac:dyDescent="0.2">
      <c r="A5399" s="1">
        <v>42960.958333333336</v>
      </c>
      <c r="B5399">
        <v>57865</v>
      </c>
      <c r="C5399">
        <v>0</v>
      </c>
      <c r="D5399" t="s">
        <v>4243</v>
      </c>
      <c r="E5399">
        <v>7155</v>
      </c>
      <c r="F5399" t="s">
        <v>4244</v>
      </c>
      <c r="G5399">
        <v>0</v>
      </c>
      <c r="H5399">
        <v>0</v>
      </c>
      <c r="I5399">
        <v>0</v>
      </c>
      <c r="J5399" t="s">
        <v>4245</v>
      </c>
      <c r="K5399">
        <v>0</v>
      </c>
      <c r="L5399" t="s">
        <v>4246</v>
      </c>
      <c r="M5399">
        <v>11340</v>
      </c>
      <c r="N5399">
        <v>0</v>
      </c>
      <c r="O5399">
        <v>0</v>
      </c>
      <c r="P5399">
        <f t="shared" si="84"/>
        <v>76360</v>
      </c>
    </row>
    <row r="5400" spans="1:16" x14ac:dyDescent="0.2">
      <c r="A5400" s="1">
        <v>42961</v>
      </c>
      <c r="B5400">
        <v>57865</v>
      </c>
      <c r="C5400">
        <v>0</v>
      </c>
      <c r="D5400" t="s">
        <v>4243</v>
      </c>
      <c r="E5400">
        <v>7155</v>
      </c>
      <c r="F5400" t="s">
        <v>4244</v>
      </c>
      <c r="G5400">
        <v>0</v>
      </c>
      <c r="H5400">
        <v>0</v>
      </c>
      <c r="I5400">
        <v>0</v>
      </c>
      <c r="J5400" t="s">
        <v>4245</v>
      </c>
      <c r="K5400">
        <v>0</v>
      </c>
      <c r="L5400" t="s">
        <v>4246</v>
      </c>
      <c r="M5400">
        <v>11340</v>
      </c>
      <c r="N5400">
        <v>0</v>
      </c>
      <c r="O5400">
        <v>0</v>
      </c>
      <c r="P5400">
        <f t="shared" si="84"/>
        <v>76360</v>
      </c>
    </row>
    <row r="5401" spans="1:16" x14ac:dyDescent="0.2">
      <c r="A5401" s="1">
        <v>42961.041666666664</v>
      </c>
      <c r="B5401">
        <v>57865</v>
      </c>
      <c r="C5401">
        <v>0</v>
      </c>
      <c r="D5401" t="s">
        <v>4243</v>
      </c>
      <c r="E5401">
        <v>7155</v>
      </c>
      <c r="F5401" t="s">
        <v>4244</v>
      </c>
      <c r="G5401">
        <v>0</v>
      </c>
      <c r="H5401">
        <v>0</v>
      </c>
      <c r="I5401">
        <v>0</v>
      </c>
      <c r="J5401" t="s">
        <v>4245</v>
      </c>
      <c r="K5401">
        <v>0</v>
      </c>
      <c r="L5401" t="s">
        <v>4246</v>
      </c>
      <c r="M5401">
        <v>11340</v>
      </c>
      <c r="N5401">
        <v>0</v>
      </c>
      <c r="O5401">
        <v>0</v>
      </c>
      <c r="P5401">
        <f t="shared" si="84"/>
        <v>76360</v>
      </c>
    </row>
    <row r="5402" spans="1:16" x14ac:dyDescent="0.2">
      <c r="A5402" s="1">
        <v>42961.083333333336</v>
      </c>
      <c r="B5402">
        <v>57865</v>
      </c>
      <c r="C5402">
        <v>0</v>
      </c>
      <c r="D5402" t="s">
        <v>4243</v>
      </c>
      <c r="E5402">
        <v>7155</v>
      </c>
      <c r="F5402" t="s">
        <v>4244</v>
      </c>
      <c r="G5402">
        <v>0</v>
      </c>
      <c r="H5402">
        <v>0</v>
      </c>
      <c r="I5402">
        <v>0</v>
      </c>
      <c r="J5402" t="s">
        <v>4245</v>
      </c>
      <c r="K5402">
        <v>0</v>
      </c>
      <c r="L5402" t="s">
        <v>4246</v>
      </c>
      <c r="M5402">
        <v>11340</v>
      </c>
      <c r="N5402">
        <v>0</v>
      </c>
      <c r="O5402">
        <v>0</v>
      </c>
      <c r="P5402">
        <f t="shared" si="84"/>
        <v>76360</v>
      </c>
    </row>
    <row r="5403" spans="1:16" x14ac:dyDescent="0.2">
      <c r="A5403" s="1">
        <v>42961.125</v>
      </c>
      <c r="B5403">
        <v>57865</v>
      </c>
      <c r="C5403">
        <v>0</v>
      </c>
      <c r="D5403" t="s">
        <v>4243</v>
      </c>
      <c r="E5403">
        <v>7155</v>
      </c>
      <c r="F5403" t="s">
        <v>4244</v>
      </c>
      <c r="G5403">
        <v>0</v>
      </c>
      <c r="H5403">
        <v>0</v>
      </c>
      <c r="I5403">
        <v>0</v>
      </c>
      <c r="J5403" t="s">
        <v>4245</v>
      </c>
      <c r="K5403">
        <v>0</v>
      </c>
      <c r="L5403" t="s">
        <v>4246</v>
      </c>
      <c r="M5403">
        <v>11340</v>
      </c>
      <c r="N5403">
        <v>0</v>
      </c>
      <c r="O5403">
        <v>0</v>
      </c>
      <c r="P5403">
        <f t="shared" si="84"/>
        <v>76360</v>
      </c>
    </row>
    <row r="5404" spans="1:16" x14ac:dyDescent="0.2">
      <c r="A5404" s="1">
        <v>42961.166666666664</v>
      </c>
      <c r="B5404">
        <v>57865</v>
      </c>
      <c r="C5404">
        <v>0</v>
      </c>
      <c r="D5404" t="s">
        <v>4243</v>
      </c>
      <c r="E5404">
        <v>7155</v>
      </c>
      <c r="F5404" t="s">
        <v>4244</v>
      </c>
      <c r="G5404">
        <v>0</v>
      </c>
      <c r="H5404">
        <v>0</v>
      </c>
      <c r="I5404">
        <v>0</v>
      </c>
      <c r="J5404" t="s">
        <v>4245</v>
      </c>
      <c r="K5404">
        <v>0</v>
      </c>
      <c r="L5404" t="s">
        <v>4246</v>
      </c>
      <c r="M5404">
        <v>11340</v>
      </c>
      <c r="N5404">
        <v>0</v>
      </c>
      <c r="O5404">
        <v>0</v>
      </c>
      <c r="P5404">
        <f t="shared" si="84"/>
        <v>76360</v>
      </c>
    </row>
    <row r="5405" spans="1:16" x14ac:dyDescent="0.2">
      <c r="A5405" s="1">
        <v>42961.208333333336</v>
      </c>
      <c r="B5405">
        <v>57865</v>
      </c>
      <c r="C5405">
        <v>0</v>
      </c>
      <c r="D5405" t="s">
        <v>4243</v>
      </c>
      <c r="E5405">
        <v>7155</v>
      </c>
      <c r="F5405" t="s">
        <v>4244</v>
      </c>
      <c r="G5405">
        <v>0</v>
      </c>
      <c r="H5405">
        <v>0</v>
      </c>
      <c r="I5405">
        <v>0</v>
      </c>
      <c r="J5405" t="s">
        <v>4245</v>
      </c>
      <c r="K5405">
        <v>0</v>
      </c>
      <c r="L5405" t="s">
        <v>4246</v>
      </c>
      <c r="M5405">
        <v>11340</v>
      </c>
      <c r="N5405">
        <v>0</v>
      </c>
      <c r="O5405">
        <v>0</v>
      </c>
      <c r="P5405">
        <f t="shared" si="84"/>
        <v>76360</v>
      </c>
    </row>
    <row r="5406" spans="1:16" x14ac:dyDescent="0.2">
      <c r="A5406" s="1">
        <v>42961.25</v>
      </c>
      <c r="B5406">
        <v>57865</v>
      </c>
      <c r="C5406">
        <v>0</v>
      </c>
      <c r="D5406" t="s">
        <v>4243</v>
      </c>
      <c r="E5406">
        <v>7155</v>
      </c>
      <c r="F5406" t="s">
        <v>4244</v>
      </c>
      <c r="G5406">
        <v>0</v>
      </c>
      <c r="H5406">
        <v>0</v>
      </c>
      <c r="I5406">
        <v>0</v>
      </c>
      <c r="J5406" t="s">
        <v>4245</v>
      </c>
      <c r="K5406">
        <v>0</v>
      </c>
      <c r="L5406" t="s">
        <v>4246</v>
      </c>
      <c r="M5406">
        <v>11340</v>
      </c>
      <c r="N5406">
        <v>0</v>
      </c>
      <c r="O5406">
        <v>0</v>
      </c>
      <c r="P5406">
        <f t="shared" si="84"/>
        <v>76360</v>
      </c>
    </row>
    <row r="5407" spans="1:16" x14ac:dyDescent="0.2">
      <c r="A5407" s="1">
        <v>42961.291666666664</v>
      </c>
      <c r="B5407" t="s">
        <v>4247</v>
      </c>
      <c r="C5407">
        <v>0</v>
      </c>
      <c r="D5407">
        <v>0</v>
      </c>
      <c r="E5407">
        <v>0</v>
      </c>
      <c r="F5407">
        <v>10874</v>
      </c>
      <c r="G5407" t="s">
        <v>4248</v>
      </c>
      <c r="H5407" t="s">
        <v>4249</v>
      </c>
      <c r="I5407" t="s">
        <v>4250</v>
      </c>
      <c r="J5407">
        <v>12717</v>
      </c>
      <c r="K5407">
        <v>0</v>
      </c>
      <c r="L5407" t="s">
        <v>4251</v>
      </c>
      <c r="M5407">
        <v>11520</v>
      </c>
      <c r="N5407">
        <v>0</v>
      </c>
      <c r="O5407">
        <v>0</v>
      </c>
      <c r="P5407">
        <f t="shared" si="84"/>
        <v>35111</v>
      </c>
    </row>
    <row r="5408" spans="1:16" x14ac:dyDescent="0.2">
      <c r="A5408" s="1">
        <v>42961.333333333336</v>
      </c>
      <c r="B5408" t="s">
        <v>4247</v>
      </c>
      <c r="C5408">
        <v>0</v>
      </c>
      <c r="D5408">
        <v>0</v>
      </c>
      <c r="E5408">
        <v>0</v>
      </c>
      <c r="F5408">
        <v>10874</v>
      </c>
      <c r="G5408" t="s">
        <v>4248</v>
      </c>
      <c r="H5408" t="s">
        <v>4249</v>
      </c>
      <c r="I5408" t="s">
        <v>4250</v>
      </c>
      <c r="J5408">
        <v>12717</v>
      </c>
      <c r="K5408">
        <v>0</v>
      </c>
      <c r="L5408" t="s">
        <v>4251</v>
      </c>
      <c r="M5408">
        <v>11520</v>
      </c>
      <c r="N5408">
        <v>0</v>
      </c>
      <c r="O5408">
        <v>0</v>
      </c>
      <c r="P5408">
        <f t="shared" si="84"/>
        <v>35111</v>
      </c>
    </row>
    <row r="5409" spans="1:16" x14ac:dyDescent="0.2">
      <c r="A5409" s="1">
        <v>42961.375</v>
      </c>
      <c r="B5409" t="s">
        <v>4247</v>
      </c>
      <c r="C5409">
        <v>0</v>
      </c>
      <c r="D5409">
        <v>0</v>
      </c>
      <c r="E5409">
        <v>0</v>
      </c>
      <c r="F5409">
        <v>10874</v>
      </c>
      <c r="G5409" t="s">
        <v>4248</v>
      </c>
      <c r="H5409" t="s">
        <v>4249</v>
      </c>
      <c r="I5409" t="s">
        <v>4250</v>
      </c>
      <c r="J5409">
        <v>12717</v>
      </c>
      <c r="K5409">
        <v>0</v>
      </c>
      <c r="L5409" t="s">
        <v>4251</v>
      </c>
      <c r="M5409">
        <v>11520</v>
      </c>
      <c r="N5409">
        <v>0</v>
      </c>
      <c r="O5409">
        <v>0</v>
      </c>
      <c r="P5409">
        <f t="shared" si="84"/>
        <v>35111</v>
      </c>
    </row>
    <row r="5410" spans="1:16" x14ac:dyDescent="0.2">
      <c r="A5410" s="1">
        <v>42961.416666666664</v>
      </c>
      <c r="B5410" t="s">
        <v>4247</v>
      </c>
      <c r="C5410">
        <v>0</v>
      </c>
      <c r="D5410">
        <v>0</v>
      </c>
      <c r="E5410">
        <v>0</v>
      </c>
      <c r="F5410">
        <v>10874</v>
      </c>
      <c r="G5410" t="s">
        <v>4248</v>
      </c>
      <c r="H5410" t="s">
        <v>4249</v>
      </c>
      <c r="I5410" t="s">
        <v>4250</v>
      </c>
      <c r="J5410">
        <v>12717</v>
      </c>
      <c r="K5410">
        <v>0</v>
      </c>
      <c r="L5410" t="s">
        <v>4251</v>
      </c>
      <c r="M5410">
        <v>11520</v>
      </c>
      <c r="N5410">
        <v>0</v>
      </c>
      <c r="O5410">
        <v>0</v>
      </c>
      <c r="P5410">
        <f t="shared" si="84"/>
        <v>35111</v>
      </c>
    </row>
    <row r="5411" spans="1:16" x14ac:dyDescent="0.2">
      <c r="A5411" s="1">
        <v>42961.458333333336</v>
      </c>
      <c r="B5411" t="s">
        <v>4247</v>
      </c>
      <c r="C5411">
        <v>0</v>
      </c>
      <c r="D5411">
        <v>0</v>
      </c>
      <c r="E5411">
        <v>0</v>
      </c>
      <c r="F5411">
        <v>10874</v>
      </c>
      <c r="G5411" t="s">
        <v>4248</v>
      </c>
      <c r="H5411" t="s">
        <v>4249</v>
      </c>
      <c r="I5411" t="s">
        <v>4250</v>
      </c>
      <c r="J5411">
        <v>12717</v>
      </c>
      <c r="K5411">
        <v>0</v>
      </c>
      <c r="L5411" t="s">
        <v>4251</v>
      </c>
      <c r="M5411">
        <v>11520</v>
      </c>
      <c r="N5411">
        <v>0</v>
      </c>
      <c r="O5411">
        <v>0</v>
      </c>
      <c r="P5411">
        <f t="shared" si="84"/>
        <v>35111</v>
      </c>
    </row>
    <row r="5412" spans="1:16" x14ac:dyDescent="0.2">
      <c r="A5412" s="1">
        <v>42961.5</v>
      </c>
      <c r="B5412" t="s">
        <v>4247</v>
      </c>
      <c r="C5412">
        <v>0</v>
      </c>
      <c r="D5412">
        <v>0</v>
      </c>
      <c r="E5412">
        <v>0</v>
      </c>
      <c r="F5412">
        <v>10874</v>
      </c>
      <c r="G5412" t="s">
        <v>4248</v>
      </c>
      <c r="H5412" t="s">
        <v>4249</v>
      </c>
      <c r="I5412" t="s">
        <v>4250</v>
      </c>
      <c r="J5412">
        <v>12717</v>
      </c>
      <c r="K5412">
        <v>0</v>
      </c>
      <c r="L5412" t="s">
        <v>4251</v>
      </c>
      <c r="M5412">
        <v>11520</v>
      </c>
      <c r="N5412">
        <v>0</v>
      </c>
      <c r="O5412">
        <v>0</v>
      </c>
      <c r="P5412">
        <f t="shared" si="84"/>
        <v>35111</v>
      </c>
    </row>
    <row r="5413" spans="1:16" x14ac:dyDescent="0.2">
      <c r="A5413" s="1">
        <v>42961.541666666664</v>
      </c>
      <c r="B5413" t="s">
        <v>4247</v>
      </c>
      <c r="C5413">
        <v>0</v>
      </c>
      <c r="D5413">
        <v>0</v>
      </c>
      <c r="E5413">
        <v>0</v>
      </c>
      <c r="F5413">
        <v>10874</v>
      </c>
      <c r="G5413" t="s">
        <v>4248</v>
      </c>
      <c r="H5413" t="s">
        <v>4249</v>
      </c>
      <c r="I5413" t="s">
        <v>4250</v>
      </c>
      <c r="J5413">
        <v>12717</v>
      </c>
      <c r="K5413">
        <v>0</v>
      </c>
      <c r="L5413" t="s">
        <v>4251</v>
      </c>
      <c r="M5413">
        <v>11520</v>
      </c>
      <c r="N5413">
        <v>0</v>
      </c>
      <c r="O5413">
        <v>0</v>
      </c>
      <c r="P5413">
        <f t="shared" si="84"/>
        <v>35111</v>
      </c>
    </row>
    <row r="5414" spans="1:16" x14ac:dyDescent="0.2">
      <c r="A5414" s="1">
        <v>42961.583333333336</v>
      </c>
      <c r="B5414" t="s">
        <v>4247</v>
      </c>
      <c r="C5414">
        <v>0</v>
      </c>
      <c r="D5414">
        <v>0</v>
      </c>
      <c r="E5414">
        <v>0</v>
      </c>
      <c r="F5414">
        <v>10874</v>
      </c>
      <c r="G5414" t="s">
        <v>4248</v>
      </c>
      <c r="H5414" t="s">
        <v>4249</v>
      </c>
      <c r="I5414" t="s">
        <v>4250</v>
      </c>
      <c r="J5414">
        <v>12717</v>
      </c>
      <c r="K5414">
        <v>0</v>
      </c>
      <c r="L5414" t="s">
        <v>4251</v>
      </c>
      <c r="M5414">
        <v>11520</v>
      </c>
      <c r="N5414">
        <v>0</v>
      </c>
      <c r="O5414">
        <v>0</v>
      </c>
      <c r="P5414">
        <f t="shared" si="84"/>
        <v>35111</v>
      </c>
    </row>
    <row r="5415" spans="1:16" x14ac:dyDescent="0.2">
      <c r="A5415" s="1">
        <v>42961.625</v>
      </c>
      <c r="B5415" t="s">
        <v>4252</v>
      </c>
      <c r="C5415">
        <v>0</v>
      </c>
      <c r="D5415" t="s">
        <v>4253</v>
      </c>
      <c r="E5415">
        <v>0</v>
      </c>
      <c r="F5415" t="s">
        <v>4254</v>
      </c>
      <c r="G5415" t="s">
        <v>4255</v>
      </c>
      <c r="H5415" t="s">
        <v>4256</v>
      </c>
      <c r="I5415" t="s">
        <v>4257</v>
      </c>
      <c r="J5415" t="s">
        <v>4258</v>
      </c>
      <c r="K5415" t="s">
        <v>4259</v>
      </c>
      <c r="L5415" t="s">
        <v>4260</v>
      </c>
      <c r="M5415">
        <v>12840</v>
      </c>
      <c r="N5415">
        <v>0</v>
      </c>
      <c r="O5415">
        <v>0</v>
      </c>
      <c r="P5415">
        <f t="shared" si="84"/>
        <v>12840</v>
      </c>
    </row>
    <row r="5416" spans="1:16" x14ac:dyDescent="0.2">
      <c r="A5416" s="1">
        <v>42961.666666666664</v>
      </c>
      <c r="B5416" t="s">
        <v>4252</v>
      </c>
      <c r="C5416">
        <v>0</v>
      </c>
      <c r="D5416" t="s">
        <v>4253</v>
      </c>
      <c r="E5416">
        <v>0</v>
      </c>
      <c r="F5416" t="s">
        <v>4254</v>
      </c>
      <c r="G5416" t="s">
        <v>4255</v>
      </c>
      <c r="H5416" t="s">
        <v>4256</v>
      </c>
      <c r="I5416" t="s">
        <v>4257</v>
      </c>
      <c r="J5416" t="s">
        <v>4258</v>
      </c>
      <c r="K5416" t="s">
        <v>4259</v>
      </c>
      <c r="L5416" t="s">
        <v>4260</v>
      </c>
      <c r="M5416">
        <v>12840</v>
      </c>
      <c r="N5416">
        <v>0</v>
      </c>
      <c r="O5416">
        <v>0</v>
      </c>
      <c r="P5416">
        <f t="shared" si="84"/>
        <v>12840</v>
      </c>
    </row>
    <row r="5417" spans="1:16" x14ac:dyDescent="0.2">
      <c r="A5417" s="1">
        <v>42961.708333333336</v>
      </c>
      <c r="B5417" t="s">
        <v>4252</v>
      </c>
      <c r="C5417">
        <v>0</v>
      </c>
      <c r="D5417" t="s">
        <v>4253</v>
      </c>
      <c r="E5417">
        <v>0</v>
      </c>
      <c r="F5417" t="s">
        <v>4254</v>
      </c>
      <c r="G5417" t="s">
        <v>4255</v>
      </c>
      <c r="H5417" t="s">
        <v>4256</v>
      </c>
      <c r="I5417" t="s">
        <v>4257</v>
      </c>
      <c r="J5417" t="s">
        <v>4258</v>
      </c>
      <c r="K5417" t="s">
        <v>4259</v>
      </c>
      <c r="L5417" t="s">
        <v>4260</v>
      </c>
      <c r="M5417">
        <v>12840</v>
      </c>
      <c r="N5417">
        <v>0</v>
      </c>
      <c r="O5417">
        <v>0</v>
      </c>
      <c r="P5417">
        <f t="shared" si="84"/>
        <v>12840</v>
      </c>
    </row>
    <row r="5418" spans="1:16" x14ac:dyDescent="0.2">
      <c r="A5418" s="1">
        <v>42961.75</v>
      </c>
      <c r="B5418" t="s">
        <v>4252</v>
      </c>
      <c r="C5418">
        <v>0</v>
      </c>
      <c r="D5418" t="s">
        <v>4253</v>
      </c>
      <c r="E5418">
        <v>0</v>
      </c>
      <c r="F5418" t="s">
        <v>4254</v>
      </c>
      <c r="G5418" t="s">
        <v>4255</v>
      </c>
      <c r="H5418" t="s">
        <v>4256</v>
      </c>
      <c r="I5418" t="s">
        <v>4257</v>
      </c>
      <c r="J5418" t="s">
        <v>4258</v>
      </c>
      <c r="K5418" t="s">
        <v>4259</v>
      </c>
      <c r="L5418" t="s">
        <v>4260</v>
      </c>
      <c r="M5418">
        <v>12840</v>
      </c>
      <c r="N5418">
        <v>0</v>
      </c>
      <c r="O5418">
        <v>0</v>
      </c>
      <c r="P5418">
        <f t="shared" si="84"/>
        <v>12840</v>
      </c>
    </row>
    <row r="5419" spans="1:16" x14ac:dyDescent="0.2">
      <c r="A5419" s="1">
        <v>42961.791666666664</v>
      </c>
      <c r="B5419" t="s">
        <v>4252</v>
      </c>
      <c r="C5419">
        <v>0</v>
      </c>
      <c r="D5419" t="s">
        <v>4253</v>
      </c>
      <c r="E5419">
        <v>0</v>
      </c>
      <c r="F5419" t="s">
        <v>4254</v>
      </c>
      <c r="G5419" t="s">
        <v>4255</v>
      </c>
      <c r="H5419" t="s">
        <v>4256</v>
      </c>
      <c r="I5419" t="s">
        <v>4257</v>
      </c>
      <c r="J5419" t="s">
        <v>4258</v>
      </c>
      <c r="K5419" t="s">
        <v>4259</v>
      </c>
      <c r="L5419" t="s">
        <v>4260</v>
      </c>
      <c r="M5419">
        <v>12840</v>
      </c>
      <c r="N5419">
        <v>0</v>
      </c>
      <c r="O5419">
        <v>0</v>
      </c>
      <c r="P5419">
        <f t="shared" si="84"/>
        <v>12840</v>
      </c>
    </row>
    <row r="5420" spans="1:16" x14ac:dyDescent="0.2">
      <c r="A5420" s="1">
        <v>42961.833333333336</v>
      </c>
      <c r="B5420" t="s">
        <v>4252</v>
      </c>
      <c r="C5420">
        <v>0</v>
      </c>
      <c r="D5420" t="s">
        <v>4253</v>
      </c>
      <c r="E5420">
        <v>0</v>
      </c>
      <c r="F5420" t="s">
        <v>4254</v>
      </c>
      <c r="G5420" t="s">
        <v>4255</v>
      </c>
      <c r="H5420" t="s">
        <v>4256</v>
      </c>
      <c r="I5420" t="s">
        <v>4257</v>
      </c>
      <c r="J5420" t="s">
        <v>4258</v>
      </c>
      <c r="K5420" t="s">
        <v>4259</v>
      </c>
      <c r="L5420" t="s">
        <v>4260</v>
      </c>
      <c r="M5420">
        <v>12840</v>
      </c>
      <c r="N5420">
        <v>0</v>
      </c>
      <c r="O5420">
        <v>0</v>
      </c>
      <c r="P5420">
        <f t="shared" si="84"/>
        <v>12840</v>
      </c>
    </row>
    <row r="5421" spans="1:16" x14ac:dyDescent="0.2">
      <c r="A5421" s="1">
        <v>42961.875</v>
      </c>
      <c r="B5421" t="s">
        <v>4252</v>
      </c>
      <c r="C5421">
        <v>0</v>
      </c>
      <c r="D5421" t="s">
        <v>4253</v>
      </c>
      <c r="E5421">
        <v>0</v>
      </c>
      <c r="F5421" t="s">
        <v>4254</v>
      </c>
      <c r="G5421" t="s">
        <v>4255</v>
      </c>
      <c r="H5421" t="s">
        <v>4256</v>
      </c>
      <c r="I5421" t="s">
        <v>4257</v>
      </c>
      <c r="J5421" t="s">
        <v>4258</v>
      </c>
      <c r="K5421" t="s">
        <v>4259</v>
      </c>
      <c r="L5421" t="s">
        <v>4260</v>
      </c>
      <c r="M5421">
        <v>12840</v>
      </c>
      <c r="N5421">
        <v>0</v>
      </c>
      <c r="O5421">
        <v>0</v>
      </c>
      <c r="P5421">
        <f t="shared" si="84"/>
        <v>12840</v>
      </c>
    </row>
    <row r="5422" spans="1:16" x14ac:dyDescent="0.2">
      <c r="A5422" s="1">
        <v>42961.916666666664</v>
      </c>
      <c r="B5422" t="s">
        <v>4252</v>
      </c>
      <c r="C5422">
        <v>0</v>
      </c>
      <c r="D5422" t="s">
        <v>4253</v>
      </c>
      <c r="E5422">
        <v>0</v>
      </c>
      <c r="F5422" t="s">
        <v>4254</v>
      </c>
      <c r="G5422" t="s">
        <v>4255</v>
      </c>
      <c r="H5422" t="s">
        <v>4256</v>
      </c>
      <c r="I5422" t="s">
        <v>4257</v>
      </c>
      <c r="J5422" t="s">
        <v>4258</v>
      </c>
      <c r="K5422" t="s">
        <v>4259</v>
      </c>
      <c r="L5422" t="s">
        <v>4260</v>
      </c>
      <c r="M5422">
        <v>12840</v>
      </c>
      <c r="N5422">
        <v>0</v>
      </c>
      <c r="O5422">
        <v>0</v>
      </c>
      <c r="P5422">
        <f t="shared" si="84"/>
        <v>12840</v>
      </c>
    </row>
    <row r="5423" spans="1:16" x14ac:dyDescent="0.2">
      <c r="A5423" s="1">
        <v>42961.958333333336</v>
      </c>
      <c r="B5423">
        <v>87849</v>
      </c>
      <c r="C5423">
        <v>0</v>
      </c>
      <c r="D5423" t="s">
        <v>4261</v>
      </c>
      <c r="E5423">
        <v>0</v>
      </c>
      <c r="F5423" t="s">
        <v>4262</v>
      </c>
      <c r="G5423" t="s">
        <v>4263</v>
      </c>
      <c r="H5423" t="s">
        <v>4264</v>
      </c>
      <c r="I5423" t="s">
        <v>4265</v>
      </c>
      <c r="J5423" t="s">
        <v>4266</v>
      </c>
      <c r="K5423" t="s">
        <v>4267</v>
      </c>
      <c r="L5423">
        <v>8623</v>
      </c>
      <c r="M5423">
        <v>4230</v>
      </c>
      <c r="N5423">
        <v>0</v>
      </c>
      <c r="O5423">
        <v>0</v>
      </c>
      <c r="P5423">
        <f t="shared" si="84"/>
        <v>100702</v>
      </c>
    </row>
    <row r="5424" spans="1:16" x14ac:dyDescent="0.2">
      <c r="A5424" s="1">
        <v>42962</v>
      </c>
      <c r="B5424">
        <v>87849</v>
      </c>
      <c r="C5424">
        <v>0</v>
      </c>
      <c r="D5424" t="s">
        <v>4261</v>
      </c>
      <c r="E5424">
        <v>0</v>
      </c>
      <c r="F5424" t="s">
        <v>4262</v>
      </c>
      <c r="G5424" t="s">
        <v>4263</v>
      </c>
      <c r="H5424" t="s">
        <v>4264</v>
      </c>
      <c r="I5424" t="s">
        <v>4265</v>
      </c>
      <c r="J5424" t="s">
        <v>4266</v>
      </c>
      <c r="K5424" t="s">
        <v>4267</v>
      </c>
      <c r="L5424">
        <v>8623</v>
      </c>
      <c r="M5424">
        <v>4230</v>
      </c>
      <c r="N5424">
        <v>0</v>
      </c>
      <c r="O5424">
        <v>0</v>
      </c>
      <c r="P5424">
        <f t="shared" si="84"/>
        <v>100702</v>
      </c>
    </row>
    <row r="5425" spans="1:16" x14ac:dyDescent="0.2">
      <c r="A5425" s="1">
        <v>42962.041666666664</v>
      </c>
      <c r="B5425">
        <v>87849</v>
      </c>
      <c r="C5425">
        <v>0</v>
      </c>
      <c r="D5425" t="s">
        <v>4261</v>
      </c>
      <c r="E5425">
        <v>0</v>
      </c>
      <c r="F5425" t="s">
        <v>4262</v>
      </c>
      <c r="G5425" t="s">
        <v>4263</v>
      </c>
      <c r="H5425" t="s">
        <v>4264</v>
      </c>
      <c r="I5425" t="s">
        <v>4265</v>
      </c>
      <c r="J5425" t="s">
        <v>4266</v>
      </c>
      <c r="K5425" t="s">
        <v>4267</v>
      </c>
      <c r="L5425">
        <v>8623</v>
      </c>
      <c r="M5425">
        <v>4230</v>
      </c>
      <c r="N5425">
        <v>0</v>
      </c>
      <c r="O5425">
        <v>0</v>
      </c>
      <c r="P5425">
        <f t="shared" si="84"/>
        <v>100702</v>
      </c>
    </row>
    <row r="5426" spans="1:16" x14ac:dyDescent="0.2">
      <c r="A5426" s="1">
        <v>42962.083333333336</v>
      </c>
      <c r="B5426">
        <v>87849</v>
      </c>
      <c r="C5426">
        <v>0</v>
      </c>
      <c r="D5426" t="s">
        <v>4261</v>
      </c>
      <c r="E5426">
        <v>0</v>
      </c>
      <c r="F5426" t="s">
        <v>4262</v>
      </c>
      <c r="G5426" t="s">
        <v>4263</v>
      </c>
      <c r="H5426" t="s">
        <v>4264</v>
      </c>
      <c r="I5426" t="s">
        <v>4265</v>
      </c>
      <c r="J5426" t="s">
        <v>4266</v>
      </c>
      <c r="K5426" t="s">
        <v>4267</v>
      </c>
      <c r="L5426">
        <v>8623</v>
      </c>
      <c r="M5426">
        <v>4230</v>
      </c>
      <c r="N5426">
        <v>0</v>
      </c>
      <c r="O5426">
        <v>0</v>
      </c>
      <c r="P5426">
        <f t="shared" si="84"/>
        <v>100702</v>
      </c>
    </row>
    <row r="5427" spans="1:16" x14ac:dyDescent="0.2">
      <c r="A5427" s="1">
        <v>42962.125</v>
      </c>
      <c r="B5427">
        <v>87849</v>
      </c>
      <c r="C5427">
        <v>0</v>
      </c>
      <c r="D5427" t="s">
        <v>4261</v>
      </c>
      <c r="E5427">
        <v>0</v>
      </c>
      <c r="F5427" t="s">
        <v>4262</v>
      </c>
      <c r="G5427" t="s">
        <v>4263</v>
      </c>
      <c r="H5427" t="s">
        <v>4264</v>
      </c>
      <c r="I5427" t="s">
        <v>4265</v>
      </c>
      <c r="J5427" t="s">
        <v>4266</v>
      </c>
      <c r="K5427" t="s">
        <v>4267</v>
      </c>
      <c r="L5427">
        <v>8623</v>
      </c>
      <c r="M5427">
        <v>4230</v>
      </c>
      <c r="N5427">
        <v>0</v>
      </c>
      <c r="O5427">
        <v>0</v>
      </c>
      <c r="P5427">
        <f t="shared" si="84"/>
        <v>100702</v>
      </c>
    </row>
    <row r="5428" spans="1:16" x14ac:dyDescent="0.2">
      <c r="A5428" s="1">
        <v>42962.166666666664</v>
      </c>
      <c r="B5428">
        <v>87849</v>
      </c>
      <c r="C5428">
        <v>0</v>
      </c>
      <c r="D5428" t="s">
        <v>4261</v>
      </c>
      <c r="E5428">
        <v>0</v>
      </c>
      <c r="F5428" t="s">
        <v>4262</v>
      </c>
      <c r="G5428" t="s">
        <v>4263</v>
      </c>
      <c r="H5428" t="s">
        <v>4264</v>
      </c>
      <c r="I5428" t="s">
        <v>4265</v>
      </c>
      <c r="J5428" t="s">
        <v>4266</v>
      </c>
      <c r="K5428" t="s">
        <v>4267</v>
      </c>
      <c r="L5428">
        <v>8623</v>
      </c>
      <c r="M5428">
        <v>4230</v>
      </c>
      <c r="N5428">
        <v>0</v>
      </c>
      <c r="O5428">
        <v>0</v>
      </c>
      <c r="P5428">
        <f t="shared" si="84"/>
        <v>100702</v>
      </c>
    </row>
    <row r="5429" spans="1:16" x14ac:dyDescent="0.2">
      <c r="A5429" s="1">
        <v>42962.208333333336</v>
      </c>
      <c r="B5429">
        <v>87849</v>
      </c>
      <c r="C5429">
        <v>0</v>
      </c>
      <c r="D5429" t="s">
        <v>4261</v>
      </c>
      <c r="E5429">
        <v>0</v>
      </c>
      <c r="F5429" t="s">
        <v>4262</v>
      </c>
      <c r="G5429" t="s">
        <v>4263</v>
      </c>
      <c r="H5429" t="s">
        <v>4264</v>
      </c>
      <c r="I5429" t="s">
        <v>4265</v>
      </c>
      <c r="J5429" t="s">
        <v>4266</v>
      </c>
      <c r="K5429" t="s">
        <v>4267</v>
      </c>
      <c r="L5429">
        <v>8623</v>
      </c>
      <c r="M5429">
        <v>4230</v>
      </c>
      <c r="N5429">
        <v>0</v>
      </c>
      <c r="O5429">
        <v>0</v>
      </c>
      <c r="P5429">
        <f t="shared" si="84"/>
        <v>100702</v>
      </c>
    </row>
    <row r="5430" spans="1:16" x14ac:dyDescent="0.2">
      <c r="A5430" s="1">
        <v>42962.25</v>
      </c>
      <c r="B5430">
        <v>87849</v>
      </c>
      <c r="C5430">
        <v>0</v>
      </c>
      <c r="D5430" t="s">
        <v>4261</v>
      </c>
      <c r="E5430">
        <v>0</v>
      </c>
      <c r="F5430" t="s">
        <v>4262</v>
      </c>
      <c r="G5430" t="s">
        <v>4263</v>
      </c>
      <c r="H5430" t="s">
        <v>4264</v>
      </c>
      <c r="I5430" t="s">
        <v>4265</v>
      </c>
      <c r="J5430" t="s">
        <v>4266</v>
      </c>
      <c r="K5430" t="s">
        <v>4267</v>
      </c>
      <c r="L5430">
        <v>8623</v>
      </c>
      <c r="M5430">
        <v>4230</v>
      </c>
      <c r="N5430">
        <v>0</v>
      </c>
      <c r="O5430">
        <v>0</v>
      </c>
      <c r="P5430">
        <f t="shared" si="84"/>
        <v>100702</v>
      </c>
    </row>
    <row r="5431" spans="1:16" x14ac:dyDescent="0.2">
      <c r="A5431" s="1">
        <v>42962.291666666664</v>
      </c>
      <c r="B5431" t="s">
        <v>4268</v>
      </c>
      <c r="C5431">
        <v>0</v>
      </c>
      <c r="D5431" t="s">
        <v>4269</v>
      </c>
      <c r="E5431" t="s">
        <v>1513</v>
      </c>
      <c r="F5431" t="s">
        <v>4270</v>
      </c>
      <c r="G5431">
        <v>14004</v>
      </c>
      <c r="H5431" t="s">
        <v>4271</v>
      </c>
      <c r="I5431">
        <v>0</v>
      </c>
      <c r="J5431" t="s">
        <v>4272</v>
      </c>
      <c r="K5431" t="s">
        <v>4273</v>
      </c>
      <c r="L5431">
        <v>0</v>
      </c>
      <c r="M5431">
        <v>11070</v>
      </c>
      <c r="N5431">
        <v>0</v>
      </c>
      <c r="O5431">
        <v>0</v>
      </c>
      <c r="P5431">
        <f t="shared" si="84"/>
        <v>25074</v>
      </c>
    </row>
    <row r="5432" spans="1:16" x14ac:dyDescent="0.2">
      <c r="A5432" s="1">
        <v>42962.333333333336</v>
      </c>
      <c r="B5432" t="s">
        <v>4268</v>
      </c>
      <c r="C5432">
        <v>0</v>
      </c>
      <c r="D5432" t="s">
        <v>4269</v>
      </c>
      <c r="E5432" t="s">
        <v>1513</v>
      </c>
      <c r="F5432" t="s">
        <v>4270</v>
      </c>
      <c r="G5432">
        <v>14004</v>
      </c>
      <c r="H5432" t="s">
        <v>4271</v>
      </c>
      <c r="I5432">
        <v>0</v>
      </c>
      <c r="J5432" t="s">
        <v>4272</v>
      </c>
      <c r="K5432" t="s">
        <v>4273</v>
      </c>
      <c r="L5432">
        <v>0</v>
      </c>
      <c r="M5432">
        <v>11070</v>
      </c>
      <c r="N5432">
        <v>0</v>
      </c>
      <c r="O5432">
        <v>0</v>
      </c>
      <c r="P5432">
        <f t="shared" si="84"/>
        <v>25074</v>
      </c>
    </row>
    <row r="5433" spans="1:16" x14ac:dyDescent="0.2">
      <c r="A5433" s="1">
        <v>42962.375</v>
      </c>
      <c r="B5433" t="s">
        <v>4268</v>
      </c>
      <c r="C5433">
        <v>0</v>
      </c>
      <c r="D5433" t="s">
        <v>4269</v>
      </c>
      <c r="E5433" t="s">
        <v>1513</v>
      </c>
      <c r="F5433" t="s">
        <v>4270</v>
      </c>
      <c r="G5433">
        <v>14004</v>
      </c>
      <c r="H5433" t="s">
        <v>4271</v>
      </c>
      <c r="I5433">
        <v>0</v>
      </c>
      <c r="J5433" t="s">
        <v>4272</v>
      </c>
      <c r="K5433" t="s">
        <v>4273</v>
      </c>
      <c r="L5433">
        <v>0</v>
      </c>
      <c r="M5433">
        <v>11070</v>
      </c>
      <c r="N5433">
        <v>0</v>
      </c>
      <c r="O5433">
        <v>0</v>
      </c>
      <c r="P5433">
        <f t="shared" si="84"/>
        <v>25074</v>
      </c>
    </row>
    <row r="5434" spans="1:16" x14ac:dyDescent="0.2">
      <c r="A5434" s="1">
        <v>42962.416666666664</v>
      </c>
      <c r="B5434" t="s">
        <v>4268</v>
      </c>
      <c r="C5434">
        <v>0</v>
      </c>
      <c r="D5434" t="s">
        <v>4269</v>
      </c>
      <c r="E5434" t="s">
        <v>1513</v>
      </c>
      <c r="F5434" t="s">
        <v>4270</v>
      </c>
      <c r="G5434">
        <v>14004</v>
      </c>
      <c r="H5434" t="s">
        <v>4271</v>
      </c>
      <c r="I5434">
        <v>0</v>
      </c>
      <c r="J5434" t="s">
        <v>4272</v>
      </c>
      <c r="K5434" t="s">
        <v>4273</v>
      </c>
      <c r="L5434">
        <v>0</v>
      </c>
      <c r="M5434">
        <v>11070</v>
      </c>
      <c r="N5434">
        <v>0</v>
      </c>
      <c r="O5434">
        <v>0</v>
      </c>
      <c r="P5434">
        <f t="shared" si="84"/>
        <v>25074</v>
      </c>
    </row>
    <row r="5435" spans="1:16" x14ac:dyDescent="0.2">
      <c r="A5435" s="1">
        <v>42962.458333333336</v>
      </c>
      <c r="B5435" t="s">
        <v>4268</v>
      </c>
      <c r="C5435">
        <v>0</v>
      </c>
      <c r="D5435" t="s">
        <v>4269</v>
      </c>
      <c r="E5435" t="s">
        <v>1513</v>
      </c>
      <c r="F5435" t="s">
        <v>4270</v>
      </c>
      <c r="G5435">
        <v>14004</v>
      </c>
      <c r="H5435" t="s">
        <v>4271</v>
      </c>
      <c r="I5435">
        <v>0</v>
      </c>
      <c r="J5435" t="s">
        <v>4272</v>
      </c>
      <c r="K5435" t="s">
        <v>4273</v>
      </c>
      <c r="L5435">
        <v>0</v>
      </c>
      <c r="M5435">
        <v>11070</v>
      </c>
      <c r="N5435">
        <v>0</v>
      </c>
      <c r="O5435">
        <v>0</v>
      </c>
      <c r="P5435">
        <f t="shared" si="84"/>
        <v>25074</v>
      </c>
    </row>
    <row r="5436" spans="1:16" x14ac:dyDescent="0.2">
      <c r="A5436" s="1">
        <v>42962.5</v>
      </c>
      <c r="B5436" t="s">
        <v>4268</v>
      </c>
      <c r="C5436">
        <v>0</v>
      </c>
      <c r="D5436" t="s">
        <v>4269</v>
      </c>
      <c r="E5436" t="s">
        <v>1513</v>
      </c>
      <c r="F5436" t="s">
        <v>4270</v>
      </c>
      <c r="G5436">
        <v>14004</v>
      </c>
      <c r="H5436" t="s">
        <v>4271</v>
      </c>
      <c r="I5436">
        <v>0</v>
      </c>
      <c r="J5436" t="s">
        <v>4272</v>
      </c>
      <c r="K5436" t="s">
        <v>4273</v>
      </c>
      <c r="L5436">
        <v>0</v>
      </c>
      <c r="M5436">
        <v>11070</v>
      </c>
      <c r="N5436">
        <v>0</v>
      </c>
      <c r="O5436">
        <v>0</v>
      </c>
      <c r="P5436">
        <f t="shared" si="84"/>
        <v>25074</v>
      </c>
    </row>
    <row r="5437" spans="1:16" x14ac:dyDescent="0.2">
      <c r="A5437" s="1">
        <v>42962.541666666664</v>
      </c>
      <c r="B5437" t="s">
        <v>4268</v>
      </c>
      <c r="C5437">
        <v>0</v>
      </c>
      <c r="D5437" t="s">
        <v>4269</v>
      </c>
      <c r="E5437" t="s">
        <v>1513</v>
      </c>
      <c r="F5437" t="s">
        <v>4270</v>
      </c>
      <c r="G5437">
        <v>14004</v>
      </c>
      <c r="H5437" t="s">
        <v>4271</v>
      </c>
      <c r="I5437">
        <v>0</v>
      </c>
      <c r="J5437" t="s">
        <v>4272</v>
      </c>
      <c r="K5437" t="s">
        <v>4273</v>
      </c>
      <c r="L5437">
        <v>0</v>
      </c>
      <c r="M5437">
        <v>11070</v>
      </c>
      <c r="N5437">
        <v>0</v>
      </c>
      <c r="O5437">
        <v>0</v>
      </c>
      <c r="P5437">
        <f t="shared" si="84"/>
        <v>25074</v>
      </c>
    </row>
    <row r="5438" spans="1:16" x14ac:dyDescent="0.2">
      <c r="A5438" s="1">
        <v>42962.583333333336</v>
      </c>
      <c r="B5438" t="s">
        <v>4268</v>
      </c>
      <c r="C5438">
        <v>0</v>
      </c>
      <c r="D5438" t="s">
        <v>4269</v>
      </c>
      <c r="E5438" t="s">
        <v>1513</v>
      </c>
      <c r="F5438" t="s">
        <v>4270</v>
      </c>
      <c r="G5438">
        <v>14004</v>
      </c>
      <c r="H5438" t="s">
        <v>4271</v>
      </c>
      <c r="I5438">
        <v>0</v>
      </c>
      <c r="J5438" t="s">
        <v>4272</v>
      </c>
      <c r="K5438" t="s">
        <v>4273</v>
      </c>
      <c r="L5438">
        <v>0</v>
      </c>
      <c r="M5438">
        <v>11070</v>
      </c>
      <c r="N5438">
        <v>0</v>
      </c>
      <c r="O5438">
        <v>0</v>
      </c>
      <c r="P5438">
        <f t="shared" si="84"/>
        <v>25074</v>
      </c>
    </row>
    <row r="5439" spans="1:16" x14ac:dyDescent="0.2">
      <c r="A5439" s="1">
        <v>42962.625</v>
      </c>
      <c r="B5439" t="s">
        <v>4274</v>
      </c>
      <c r="C5439">
        <v>0</v>
      </c>
      <c r="D5439" t="s">
        <v>4275</v>
      </c>
      <c r="E5439">
        <v>4437</v>
      </c>
      <c r="F5439" t="s">
        <v>4276</v>
      </c>
      <c r="G5439" t="s">
        <v>4277</v>
      </c>
      <c r="H5439" t="s">
        <v>4278</v>
      </c>
      <c r="I5439">
        <v>0</v>
      </c>
      <c r="J5439" t="s">
        <v>4279</v>
      </c>
      <c r="K5439" t="s">
        <v>4280</v>
      </c>
      <c r="L5439">
        <v>0</v>
      </c>
      <c r="M5439">
        <v>16020</v>
      </c>
      <c r="N5439">
        <v>0</v>
      </c>
      <c r="O5439">
        <v>0</v>
      </c>
      <c r="P5439">
        <f t="shared" si="84"/>
        <v>20457</v>
      </c>
    </row>
    <row r="5440" spans="1:16" x14ac:dyDescent="0.2">
      <c r="A5440" s="1">
        <v>42962.666666666664</v>
      </c>
      <c r="B5440" t="s">
        <v>4274</v>
      </c>
      <c r="C5440">
        <v>0</v>
      </c>
      <c r="D5440" t="s">
        <v>4275</v>
      </c>
      <c r="E5440">
        <v>4437</v>
      </c>
      <c r="F5440" t="s">
        <v>4276</v>
      </c>
      <c r="G5440" t="s">
        <v>4277</v>
      </c>
      <c r="H5440" t="s">
        <v>4278</v>
      </c>
      <c r="I5440">
        <v>0</v>
      </c>
      <c r="J5440" t="s">
        <v>4279</v>
      </c>
      <c r="K5440" t="s">
        <v>4280</v>
      </c>
      <c r="L5440">
        <v>0</v>
      </c>
      <c r="M5440">
        <v>16020</v>
      </c>
      <c r="N5440">
        <v>0</v>
      </c>
      <c r="O5440">
        <v>0</v>
      </c>
      <c r="P5440">
        <f t="shared" si="84"/>
        <v>20457</v>
      </c>
    </row>
    <row r="5441" spans="1:16" x14ac:dyDescent="0.2">
      <c r="A5441" s="1">
        <v>42962.708333333336</v>
      </c>
      <c r="B5441" t="s">
        <v>4274</v>
      </c>
      <c r="C5441">
        <v>0</v>
      </c>
      <c r="D5441" t="s">
        <v>4275</v>
      </c>
      <c r="E5441">
        <v>4437</v>
      </c>
      <c r="F5441" t="s">
        <v>4276</v>
      </c>
      <c r="G5441" t="s">
        <v>4277</v>
      </c>
      <c r="H5441" t="s">
        <v>4278</v>
      </c>
      <c r="I5441">
        <v>0</v>
      </c>
      <c r="J5441" t="s">
        <v>4279</v>
      </c>
      <c r="K5441" t="s">
        <v>4280</v>
      </c>
      <c r="L5441">
        <v>0</v>
      </c>
      <c r="M5441">
        <v>16020</v>
      </c>
      <c r="N5441">
        <v>0</v>
      </c>
      <c r="O5441">
        <v>0</v>
      </c>
      <c r="P5441">
        <f t="shared" si="84"/>
        <v>20457</v>
      </c>
    </row>
    <row r="5442" spans="1:16" x14ac:dyDescent="0.2">
      <c r="A5442" s="1">
        <v>42962.75</v>
      </c>
      <c r="B5442" t="s">
        <v>4274</v>
      </c>
      <c r="C5442">
        <v>0</v>
      </c>
      <c r="D5442" t="s">
        <v>4275</v>
      </c>
      <c r="E5442">
        <v>4437</v>
      </c>
      <c r="F5442" t="s">
        <v>4276</v>
      </c>
      <c r="G5442" t="s">
        <v>4277</v>
      </c>
      <c r="H5442" t="s">
        <v>4278</v>
      </c>
      <c r="I5442">
        <v>0</v>
      </c>
      <c r="J5442" t="s">
        <v>4279</v>
      </c>
      <c r="K5442" t="s">
        <v>4280</v>
      </c>
      <c r="L5442">
        <v>0</v>
      </c>
      <c r="M5442">
        <v>16020</v>
      </c>
      <c r="N5442">
        <v>0</v>
      </c>
      <c r="O5442">
        <v>0</v>
      </c>
      <c r="P5442">
        <f t="shared" si="84"/>
        <v>20457</v>
      </c>
    </row>
    <row r="5443" spans="1:16" x14ac:dyDescent="0.2">
      <c r="A5443" s="1">
        <v>42962.791666666664</v>
      </c>
      <c r="B5443" t="s">
        <v>4274</v>
      </c>
      <c r="C5443">
        <v>0</v>
      </c>
      <c r="D5443" t="s">
        <v>4275</v>
      </c>
      <c r="E5443">
        <v>4437</v>
      </c>
      <c r="F5443" t="s">
        <v>4276</v>
      </c>
      <c r="G5443" t="s">
        <v>4277</v>
      </c>
      <c r="H5443" t="s">
        <v>4278</v>
      </c>
      <c r="I5443">
        <v>0</v>
      </c>
      <c r="J5443" t="s">
        <v>4279</v>
      </c>
      <c r="K5443" t="s">
        <v>4280</v>
      </c>
      <c r="L5443">
        <v>0</v>
      </c>
      <c r="M5443">
        <v>16020</v>
      </c>
      <c r="N5443">
        <v>0</v>
      </c>
      <c r="O5443">
        <v>0</v>
      </c>
      <c r="P5443">
        <f t="shared" ref="P5443:P5506" si="85">SUM(B5443:O5443)</f>
        <v>20457</v>
      </c>
    </row>
    <row r="5444" spans="1:16" x14ac:dyDescent="0.2">
      <c r="A5444" s="1">
        <v>42962.833333333336</v>
      </c>
      <c r="B5444" t="s">
        <v>4274</v>
      </c>
      <c r="C5444">
        <v>0</v>
      </c>
      <c r="D5444" t="s">
        <v>4275</v>
      </c>
      <c r="E5444">
        <v>4437</v>
      </c>
      <c r="F5444" t="s">
        <v>4276</v>
      </c>
      <c r="G5444" t="s">
        <v>4277</v>
      </c>
      <c r="H5444" t="s">
        <v>4278</v>
      </c>
      <c r="I5444">
        <v>0</v>
      </c>
      <c r="J5444" t="s">
        <v>4279</v>
      </c>
      <c r="K5444" t="s">
        <v>4280</v>
      </c>
      <c r="L5444">
        <v>0</v>
      </c>
      <c r="M5444">
        <v>16020</v>
      </c>
      <c r="N5444">
        <v>0</v>
      </c>
      <c r="O5444">
        <v>0</v>
      </c>
      <c r="P5444">
        <f t="shared" si="85"/>
        <v>20457</v>
      </c>
    </row>
    <row r="5445" spans="1:16" x14ac:dyDescent="0.2">
      <c r="A5445" s="1">
        <v>42962.875</v>
      </c>
      <c r="B5445" t="s">
        <v>4274</v>
      </c>
      <c r="C5445">
        <v>0</v>
      </c>
      <c r="D5445" t="s">
        <v>4275</v>
      </c>
      <c r="E5445">
        <v>4437</v>
      </c>
      <c r="F5445" t="s">
        <v>4276</v>
      </c>
      <c r="G5445" t="s">
        <v>4277</v>
      </c>
      <c r="H5445" t="s">
        <v>4278</v>
      </c>
      <c r="I5445">
        <v>0</v>
      </c>
      <c r="J5445" t="s">
        <v>4279</v>
      </c>
      <c r="K5445" t="s">
        <v>4280</v>
      </c>
      <c r="L5445">
        <v>0</v>
      </c>
      <c r="M5445">
        <v>16020</v>
      </c>
      <c r="N5445">
        <v>0</v>
      </c>
      <c r="O5445">
        <v>0</v>
      </c>
      <c r="P5445">
        <f t="shared" si="85"/>
        <v>20457</v>
      </c>
    </row>
    <row r="5446" spans="1:16" x14ac:dyDescent="0.2">
      <c r="A5446" s="1">
        <v>42962.916666666664</v>
      </c>
      <c r="B5446" t="s">
        <v>4274</v>
      </c>
      <c r="C5446">
        <v>0</v>
      </c>
      <c r="D5446" t="s">
        <v>4275</v>
      </c>
      <c r="E5446">
        <v>4437</v>
      </c>
      <c r="F5446" t="s">
        <v>4276</v>
      </c>
      <c r="G5446" t="s">
        <v>4277</v>
      </c>
      <c r="H5446" t="s">
        <v>4278</v>
      </c>
      <c r="I5446">
        <v>0</v>
      </c>
      <c r="J5446" t="s">
        <v>4279</v>
      </c>
      <c r="K5446" t="s">
        <v>4280</v>
      </c>
      <c r="L5446">
        <v>0</v>
      </c>
      <c r="M5446">
        <v>16020</v>
      </c>
      <c r="N5446">
        <v>0</v>
      </c>
      <c r="O5446">
        <v>0</v>
      </c>
      <c r="P5446">
        <f t="shared" si="85"/>
        <v>20457</v>
      </c>
    </row>
    <row r="5447" spans="1:16" x14ac:dyDescent="0.2">
      <c r="A5447" s="1">
        <v>42962.958333333336</v>
      </c>
      <c r="B5447" t="s">
        <v>4281</v>
      </c>
      <c r="C5447">
        <v>0</v>
      </c>
      <c r="D5447" t="s">
        <v>4282</v>
      </c>
      <c r="E5447">
        <v>0</v>
      </c>
      <c r="F5447" t="s">
        <v>4283</v>
      </c>
      <c r="G5447" t="s">
        <v>4284</v>
      </c>
      <c r="H5447" t="s">
        <v>4285</v>
      </c>
      <c r="I5447" t="s">
        <v>4286</v>
      </c>
      <c r="J5447" t="s">
        <v>4287</v>
      </c>
      <c r="K5447" t="s">
        <v>4288</v>
      </c>
      <c r="L5447" t="s">
        <v>4289</v>
      </c>
      <c r="M5447">
        <v>30</v>
      </c>
      <c r="N5447">
        <v>11907</v>
      </c>
      <c r="O5447">
        <v>0</v>
      </c>
      <c r="P5447">
        <f t="shared" si="85"/>
        <v>11937</v>
      </c>
    </row>
    <row r="5448" spans="1:16" x14ac:dyDescent="0.2">
      <c r="A5448" s="1">
        <v>42963</v>
      </c>
      <c r="B5448" t="s">
        <v>4281</v>
      </c>
      <c r="C5448">
        <v>0</v>
      </c>
      <c r="D5448" t="s">
        <v>4282</v>
      </c>
      <c r="E5448">
        <v>0</v>
      </c>
      <c r="F5448" t="s">
        <v>4283</v>
      </c>
      <c r="G5448" t="s">
        <v>4284</v>
      </c>
      <c r="H5448" t="s">
        <v>4285</v>
      </c>
      <c r="I5448" t="s">
        <v>4286</v>
      </c>
      <c r="J5448" t="s">
        <v>4287</v>
      </c>
      <c r="K5448" t="s">
        <v>4288</v>
      </c>
      <c r="L5448" t="s">
        <v>4289</v>
      </c>
      <c r="M5448">
        <v>30</v>
      </c>
      <c r="N5448">
        <v>11907</v>
      </c>
      <c r="O5448">
        <v>0</v>
      </c>
      <c r="P5448">
        <f t="shared" si="85"/>
        <v>11937</v>
      </c>
    </row>
    <row r="5449" spans="1:16" x14ac:dyDescent="0.2">
      <c r="A5449" s="1">
        <v>42963.041666666664</v>
      </c>
      <c r="B5449" t="s">
        <v>4281</v>
      </c>
      <c r="C5449">
        <v>0</v>
      </c>
      <c r="D5449" t="s">
        <v>4282</v>
      </c>
      <c r="E5449">
        <v>0</v>
      </c>
      <c r="F5449" t="s">
        <v>4283</v>
      </c>
      <c r="G5449" t="s">
        <v>4284</v>
      </c>
      <c r="H5449" t="s">
        <v>4285</v>
      </c>
      <c r="I5449" t="s">
        <v>4286</v>
      </c>
      <c r="J5449" t="s">
        <v>4287</v>
      </c>
      <c r="K5449" t="s">
        <v>4288</v>
      </c>
      <c r="L5449" t="s">
        <v>4289</v>
      </c>
      <c r="M5449">
        <v>30</v>
      </c>
      <c r="N5449">
        <v>11907</v>
      </c>
      <c r="O5449">
        <v>0</v>
      </c>
      <c r="P5449">
        <f t="shared" si="85"/>
        <v>11937</v>
      </c>
    </row>
    <row r="5450" spans="1:16" x14ac:dyDescent="0.2">
      <c r="A5450" s="1">
        <v>42963.083333333336</v>
      </c>
      <c r="B5450" t="s">
        <v>4281</v>
      </c>
      <c r="C5450">
        <v>0</v>
      </c>
      <c r="D5450" t="s">
        <v>4282</v>
      </c>
      <c r="E5450">
        <v>0</v>
      </c>
      <c r="F5450" t="s">
        <v>4283</v>
      </c>
      <c r="G5450" t="s">
        <v>4284</v>
      </c>
      <c r="H5450" t="s">
        <v>4285</v>
      </c>
      <c r="I5450" t="s">
        <v>4286</v>
      </c>
      <c r="J5450" t="s">
        <v>4287</v>
      </c>
      <c r="K5450" t="s">
        <v>4288</v>
      </c>
      <c r="L5450" t="s">
        <v>4289</v>
      </c>
      <c r="M5450">
        <v>30</v>
      </c>
      <c r="N5450">
        <v>11907</v>
      </c>
      <c r="O5450">
        <v>0</v>
      </c>
      <c r="P5450">
        <f t="shared" si="85"/>
        <v>11937</v>
      </c>
    </row>
    <row r="5451" spans="1:16" x14ac:dyDescent="0.2">
      <c r="A5451" s="1">
        <v>42963.125</v>
      </c>
      <c r="B5451" t="s">
        <v>4281</v>
      </c>
      <c r="C5451">
        <v>0</v>
      </c>
      <c r="D5451" t="s">
        <v>4282</v>
      </c>
      <c r="E5451">
        <v>0</v>
      </c>
      <c r="F5451" t="s">
        <v>4283</v>
      </c>
      <c r="G5451" t="s">
        <v>4284</v>
      </c>
      <c r="H5451" t="s">
        <v>4285</v>
      </c>
      <c r="I5451" t="s">
        <v>4286</v>
      </c>
      <c r="J5451" t="s">
        <v>4287</v>
      </c>
      <c r="K5451" t="s">
        <v>4288</v>
      </c>
      <c r="L5451" t="s">
        <v>4289</v>
      </c>
      <c r="M5451">
        <v>30</v>
      </c>
      <c r="N5451">
        <v>11907</v>
      </c>
      <c r="O5451">
        <v>0</v>
      </c>
      <c r="P5451">
        <f t="shared" si="85"/>
        <v>11937</v>
      </c>
    </row>
    <row r="5452" spans="1:16" x14ac:dyDescent="0.2">
      <c r="A5452" s="1">
        <v>42963.166666666664</v>
      </c>
      <c r="B5452" t="s">
        <v>4281</v>
      </c>
      <c r="C5452">
        <v>0</v>
      </c>
      <c r="D5452" t="s">
        <v>4282</v>
      </c>
      <c r="E5452">
        <v>0</v>
      </c>
      <c r="F5452" t="s">
        <v>4283</v>
      </c>
      <c r="G5452" t="s">
        <v>4284</v>
      </c>
      <c r="H5452" t="s">
        <v>4285</v>
      </c>
      <c r="I5452" t="s">
        <v>4286</v>
      </c>
      <c r="J5452" t="s">
        <v>4287</v>
      </c>
      <c r="K5452" t="s">
        <v>4288</v>
      </c>
      <c r="L5452" t="s">
        <v>4289</v>
      </c>
      <c r="M5452">
        <v>30</v>
      </c>
      <c r="N5452">
        <v>11907</v>
      </c>
      <c r="O5452">
        <v>0</v>
      </c>
      <c r="P5452">
        <f t="shared" si="85"/>
        <v>11937</v>
      </c>
    </row>
    <row r="5453" spans="1:16" x14ac:dyDescent="0.2">
      <c r="A5453" s="1">
        <v>42963.208333333336</v>
      </c>
      <c r="B5453" t="s">
        <v>4281</v>
      </c>
      <c r="C5453">
        <v>0</v>
      </c>
      <c r="D5453" t="s">
        <v>4282</v>
      </c>
      <c r="E5453">
        <v>0</v>
      </c>
      <c r="F5453" t="s">
        <v>4283</v>
      </c>
      <c r="G5453" t="s">
        <v>4284</v>
      </c>
      <c r="H5453" t="s">
        <v>4285</v>
      </c>
      <c r="I5453" t="s">
        <v>4286</v>
      </c>
      <c r="J5453" t="s">
        <v>4287</v>
      </c>
      <c r="K5453" t="s">
        <v>4288</v>
      </c>
      <c r="L5453" t="s">
        <v>4289</v>
      </c>
      <c r="M5453">
        <v>30</v>
      </c>
      <c r="N5453">
        <v>11907</v>
      </c>
      <c r="O5453">
        <v>0</v>
      </c>
      <c r="P5453">
        <f t="shared" si="85"/>
        <v>11937</v>
      </c>
    </row>
    <row r="5454" spans="1:16" x14ac:dyDescent="0.2">
      <c r="A5454" s="1">
        <v>42963.25</v>
      </c>
      <c r="B5454" t="s">
        <v>4281</v>
      </c>
      <c r="C5454">
        <v>0</v>
      </c>
      <c r="D5454" t="s">
        <v>4282</v>
      </c>
      <c r="E5454">
        <v>0</v>
      </c>
      <c r="F5454" t="s">
        <v>4283</v>
      </c>
      <c r="G5454" t="s">
        <v>4284</v>
      </c>
      <c r="H5454" t="s">
        <v>4285</v>
      </c>
      <c r="I5454" t="s">
        <v>4286</v>
      </c>
      <c r="J5454" t="s">
        <v>4287</v>
      </c>
      <c r="K5454" t="s">
        <v>4288</v>
      </c>
      <c r="L5454" t="s">
        <v>4289</v>
      </c>
      <c r="M5454">
        <v>30</v>
      </c>
      <c r="N5454">
        <v>11907</v>
      </c>
      <c r="O5454">
        <v>0</v>
      </c>
      <c r="P5454">
        <f t="shared" si="85"/>
        <v>11937</v>
      </c>
    </row>
    <row r="5455" spans="1:16" x14ac:dyDescent="0.2">
      <c r="A5455" s="1">
        <v>42963.291666666664</v>
      </c>
      <c r="B5455" t="s">
        <v>4290</v>
      </c>
      <c r="C5455">
        <v>0</v>
      </c>
      <c r="D5455">
        <v>15872</v>
      </c>
      <c r="E5455">
        <v>0</v>
      </c>
      <c r="F5455" t="s">
        <v>4291</v>
      </c>
      <c r="G5455" t="s">
        <v>4292</v>
      </c>
      <c r="H5455" t="s">
        <v>4293</v>
      </c>
      <c r="I5455" t="s">
        <v>4294</v>
      </c>
      <c r="J5455" t="s">
        <v>497</v>
      </c>
      <c r="K5455" t="s">
        <v>4295</v>
      </c>
      <c r="L5455" t="s">
        <v>4296</v>
      </c>
      <c r="M5455">
        <v>0</v>
      </c>
      <c r="N5455" t="s">
        <v>4297</v>
      </c>
      <c r="O5455">
        <v>0</v>
      </c>
      <c r="P5455">
        <f t="shared" si="85"/>
        <v>15872</v>
      </c>
    </row>
    <row r="5456" spans="1:16" x14ac:dyDescent="0.2">
      <c r="A5456" s="1">
        <v>42963.333333333336</v>
      </c>
      <c r="B5456" t="s">
        <v>4290</v>
      </c>
      <c r="C5456">
        <v>0</v>
      </c>
      <c r="D5456">
        <v>15872</v>
      </c>
      <c r="E5456">
        <v>0</v>
      </c>
      <c r="F5456" t="s">
        <v>4291</v>
      </c>
      <c r="G5456" t="s">
        <v>4292</v>
      </c>
      <c r="H5456" t="s">
        <v>4293</v>
      </c>
      <c r="I5456" t="s">
        <v>4294</v>
      </c>
      <c r="J5456" t="s">
        <v>497</v>
      </c>
      <c r="K5456" t="s">
        <v>4295</v>
      </c>
      <c r="L5456" t="s">
        <v>4296</v>
      </c>
      <c r="M5456">
        <v>0</v>
      </c>
      <c r="N5456" t="s">
        <v>4297</v>
      </c>
      <c r="O5456">
        <v>0</v>
      </c>
      <c r="P5456">
        <f t="shared" si="85"/>
        <v>15872</v>
      </c>
    </row>
    <row r="5457" spans="1:16" x14ac:dyDescent="0.2">
      <c r="A5457" s="1">
        <v>42963.375</v>
      </c>
      <c r="B5457" t="s">
        <v>4290</v>
      </c>
      <c r="C5457">
        <v>0</v>
      </c>
      <c r="D5457">
        <v>15872</v>
      </c>
      <c r="E5457">
        <v>0</v>
      </c>
      <c r="F5457" t="s">
        <v>4291</v>
      </c>
      <c r="G5457" t="s">
        <v>4292</v>
      </c>
      <c r="H5457" t="s">
        <v>4293</v>
      </c>
      <c r="I5457" t="s">
        <v>4294</v>
      </c>
      <c r="J5457" t="s">
        <v>497</v>
      </c>
      <c r="K5457" t="s">
        <v>4295</v>
      </c>
      <c r="L5457" t="s">
        <v>4296</v>
      </c>
      <c r="M5457">
        <v>0</v>
      </c>
      <c r="N5457" t="s">
        <v>4297</v>
      </c>
      <c r="O5457">
        <v>0</v>
      </c>
      <c r="P5457">
        <f t="shared" si="85"/>
        <v>15872</v>
      </c>
    </row>
    <row r="5458" spans="1:16" x14ac:dyDescent="0.2">
      <c r="A5458" s="1">
        <v>42963.416666666664</v>
      </c>
      <c r="B5458" t="s">
        <v>4290</v>
      </c>
      <c r="C5458">
        <v>0</v>
      </c>
      <c r="D5458">
        <v>15872</v>
      </c>
      <c r="E5458">
        <v>0</v>
      </c>
      <c r="F5458" t="s">
        <v>4291</v>
      </c>
      <c r="G5458" t="s">
        <v>4292</v>
      </c>
      <c r="H5458" t="s">
        <v>4293</v>
      </c>
      <c r="I5458" t="s">
        <v>4294</v>
      </c>
      <c r="J5458" t="s">
        <v>497</v>
      </c>
      <c r="K5458" t="s">
        <v>4295</v>
      </c>
      <c r="L5458" t="s">
        <v>4296</v>
      </c>
      <c r="M5458">
        <v>0</v>
      </c>
      <c r="N5458" t="s">
        <v>4297</v>
      </c>
      <c r="O5458">
        <v>0</v>
      </c>
      <c r="P5458">
        <f t="shared" si="85"/>
        <v>15872</v>
      </c>
    </row>
    <row r="5459" spans="1:16" x14ac:dyDescent="0.2">
      <c r="A5459" s="1">
        <v>42963.458333333336</v>
      </c>
      <c r="B5459" t="s">
        <v>4290</v>
      </c>
      <c r="C5459">
        <v>0</v>
      </c>
      <c r="D5459">
        <v>15872</v>
      </c>
      <c r="E5459">
        <v>0</v>
      </c>
      <c r="F5459" t="s">
        <v>4291</v>
      </c>
      <c r="G5459" t="s">
        <v>4292</v>
      </c>
      <c r="H5459" t="s">
        <v>4293</v>
      </c>
      <c r="I5459" t="s">
        <v>4294</v>
      </c>
      <c r="J5459" t="s">
        <v>497</v>
      </c>
      <c r="K5459" t="s">
        <v>4295</v>
      </c>
      <c r="L5459" t="s">
        <v>4296</v>
      </c>
      <c r="M5459">
        <v>0</v>
      </c>
      <c r="N5459" t="s">
        <v>4297</v>
      </c>
      <c r="O5459">
        <v>0</v>
      </c>
      <c r="P5459">
        <f t="shared" si="85"/>
        <v>15872</v>
      </c>
    </row>
    <row r="5460" spans="1:16" x14ac:dyDescent="0.2">
      <c r="A5460" s="1">
        <v>42963.5</v>
      </c>
      <c r="B5460" t="s">
        <v>4290</v>
      </c>
      <c r="C5460">
        <v>0</v>
      </c>
      <c r="D5460">
        <v>15872</v>
      </c>
      <c r="E5460">
        <v>0</v>
      </c>
      <c r="F5460" t="s">
        <v>4291</v>
      </c>
      <c r="G5460" t="s">
        <v>4292</v>
      </c>
      <c r="H5460" t="s">
        <v>4293</v>
      </c>
      <c r="I5460" t="s">
        <v>4294</v>
      </c>
      <c r="J5460" t="s">
        <v>497</v>
      </c>
      <c r="K5460" t="s">
        <v>4295</v>
      </c>
      <c r="L5460" t="s">
        <v>4296</v>
      </c>
      <c r="M5460">
        <v>0</v>
      </c>
      <c r="N5460" t="s">
        <v>4297</v>
      </c>
      <c r="O5460">
        <v>0</v>
      </c>
      <c r="P5460">
        <f t="shared" si="85"/>
        <v>15872</v>
      </c>
    </row>
    <row r="5461" spans="1:16" x14ac:dyDescent="0.2">
      <c r="A5461" s="1">
        <v>42963.541666666664</v>
      </c>
      <c r="B5461" t="s">
        <v>4290</v>
      </c>
      <c r="C5461">
        <v>0</v>
      </c>
      <c r="D5461">
        <v>15872</v>
      </c>
      <c r="E5461">
        <v>0</v>
      </c>
      <c r="F5461" t="s">
        <v>4291</v>
      </c>
      <c r="G5461" t="s">
        <v>4292</v>
      </c>
      <c r="H5461" t="s">
        <v>4293</v>
      </c>
      <c r="I5461" t="s">
        <v>4294</v>
      </c>
      <c r="J5461" t="s">
        <v>497</v>
      </c>
      <c r="K5461" t="s">
        <v>4295</v>
      </c>
      <c r="L5461" t="s">
        <v>4296</v>
      </c>
      <c r="M5461">
        <v>0</v>
      </c>
      <c r="N5461" t="s">
        <v>4297</v>
      </c>
      <c r="O5461">
        <v>0</v>
      </c>
      <c r="P5461">
        <f t="shared" si="85"/>
        <v>15872</v>
      </c>
    </row>
    <row r="5462" spans="1:16" x14ac:dyDescent="0.2">
      <c r="A5462" s="1">
        <v>42963.583333333336</v>
      </c>
      <c r="B5462" t="s">
        <v>4290</v>
      </c>
      <c r="C5462">
        <v>0</v>
      </c>
      <c r="D5462">
        <v>15872</v>
      </c>
      <c r="E5462">
        <v>0</v>
      </c>
      <c r="F5462" t="s">
        <v>4291</v>
      </c>
      <c r="G5462" t="s">
        <v>4292</v>
      </c>
      <c r="H5462" t="s">
        <v>4293</v>
      </c>
      <c r="I5462" t="s">
        <v>4294</v>
      </c>
      <c r="J5462" t="s">
        <v>497</v>
      </c>
      <c r="K5462" t="s">
        <v>4295</v>
      </c>
      <c r="L5462" t="s">
        <v>4296</v>
      </c>
      <c r="M5462">
        <v>0</v>
      </c>
      <c r="N5462" t="s">
        <v>4297</v>
      </c>
      <c r="O5462">
        <v>0</v>
      </c>
      <c r="P5462">
        <f t="shared" si="85"/>
        <v>15872</v>
      </c>
    </row>
    <row r="5463" spans="1:16" x14ac:dyDescent="0.2">
      <c r="A5463" s="1">
        <v>42963.625</v>
      </c>
      <c r="B5463" t="s">
        <v>4298</v>
      </c>
      <c r="C5463">
        <v>0</v>
      </c>
      <c r="D5463" t="s">
        <v>4299</v>
      </c>
      <c r="E5463">
        <v>0</v>
      </c>
      <c r="F5463" t="s">
        <v>4300</v>
      </c>
      <c r="G5463" t="s">
        <v>4301</v>
      </c>
      <c r="H5463" t="s">
        <v>4302</v>
      </c>
      <c r="I5463" t="s">
        <v>4303</v>
      </c>
      <c r="J5463" t="s">
        <v>4304</v>
      </c>
      <c r="K5463" t="s">
        <v>4305</v>
      </c>
      <c r="L5463" t="s">
        <v>4306</v>
      </c>
      <c r="M5463">
        <v>0</v>
      </c>
      <c r="N5463" t="s">
        <v>4307</v>
      </c>
      <c r="O5463">
        <v>0</v>
      </c>
      <c r="P5463">
        <f t="shared" si="85"/>
        <v>0</v>
      </c>
    </row>
    <row r="5464" spans="1:16" x14ac:dyDescent="0.2">
      <c r="A5464" s="1">
        <v>42963.666666666664</v>
      </c>
      <c r="B5464" t="s">
        <v>4298</v>
      </c>
      <c r="C5464">
        <v>0</v>
      </c>
      <c r="D5464" t="s">
        <v>4299</v>
      </c>
      <c r="E5464">
        <v>0</v>
      </c>
      <c r="F5464" t="s">
        <v>4300</v>
      </c>
      <c r="G5464" t="s">
        <v>4301</v>
      </c>
      <c r="H5464" t="s">
        <v>4302</v>
      </c>
      <c r="I5464" t="s">
        <v>4303</v>
      </c>
      <c r="J5464" t="s">
        <v>4304</v>
      </c>
      <c r="K5464" t="s">
        <v>4305</v>
      </c>
      <c r="L5464" t="s">
        <v>4306</v>
      </c>
      <c r="M5464">
        <v>0</v>
      </c>
      <c r="N5464" t="s">
        <v>4307</v>
      </c>
      <c r="O5464">
        <v>0</v>
      </c>
      <c r="P5464">
        <f t="shared" si="85"/>
        <v>0</v>
      </c>
    </row>
    <row r="5465" spans="1:16" x14ac:dyDescent="0.2">
      <c r="A5465" s="1">
        <v>42963.708333333336</v>
      </c>
      <c r="B5465" t="s">
        <v>4298</v>
      </c>
      <c r="C5465">
        <v>0</v>
      </c>
      <c r="D5465" t="s">
        <v>4299</v>
      </c>
      <c r="E5465">
        <v>0</v>
      </c>
      <c r="F5465" t="s">
        <v>4300</v>
      </c>
      <c r="G5465" t="s">
        <v>4301</v>
      </c>
      <c r="H5465" t="s">
        <v>4302</v>
      </c>
      <c r="I5465" t="s">
        <v>4303</v>
      </c>
      <c r="J5465" t="s">
        <v>4304</v>
      </c>
      <c r="K5465" t="s">
        <v>4305</v>
      </c>
      <c r="L5465" t="s">
        <v>4306</v>
      </c>
      <c r="M5465">
        <v>0</v>
      </c>
      <c r="N5465" t="s">
        <v>4307</v>
      </c>
      <c r="O5465">
        <v>0</v>
      </c>
      <c r="P5465">
        <f t="shared" si="85"/>
        <v>0</v>
      </c>
    </row>
    <row r="5466" spans="1:16" x14ac:dyDescent="0.2">
      <c r="A5466" s="1">
        <v>42963.75</v>
      </c>
      <c r="B5466" t="s">
        <v>4298</v>
      </c>
      <c r="C5466">
        <v>0</v>
      </c>
      <c r="D5466" t="s">
        <v>4299</v>
      </c>
      <c r="E5466">
        <v>0</v>
      </c>
      <c r="F5466" t="s">
        <v>4300</v>
      </c>
      <c r="G5466" t="s">
        <v>4301</v>
      </c>
      <c r="H5466" t="s">
        <v>4302</v>
      </c>
      <c r="I5466" t="s">
        <v>4303</v>
      </c>
      <c r="J5466" t="s">
        <v>4304</v>
      </c>
      <c r="K5466" t="s">
        <v>4305</v>
      </c>
      <c r="L5466" t="s">
        <v>4306</v>
      </c>
      <c r="M5466">
        <v>0</v>
      </c>
      <c r="N5466" t="s">
        <v>4307</v>
      </c>
      <c r="O5466">
        <v>0</v>
      </c>
      <c r="P5466">
        <f t="shared" si="85"/>
        <v>0</v>
      </c>
    </row>
    <row r="5467" spans="1:16" x14ac:dyDescent="0.2">
      <c r="A5467" s="1">
        <v>42963.791666666664</v>
      </c>
      <c r="B5467" t="s">
        <v>4298</v>
      </c>
      <c r="C5467">
        <v>0</v>
      </c>
      <c r="D5467" t="s">
        <v>4299</v>
      </c>
      <c r="E5467">
        <v>0</v>
      </c>
      <c r="F5467" t="s">
        <v>4300</v>
      </c>
      <c r="G5467" t="s">
        <v>4301</v>
      </c>
      <c r="H5467" t="s">
        <v>4302</v>
      </c>
      <c r="I5467" t="s">
        <v>4303</v>
      </c>
      <c r="J5467" t="s">
        <v>4304</v>
      </c>
      <c r="K5467" t="s">
        <v>4305</v>
      </c>
      <c r="L5467" t="s">
        <v>4306</v>
      </c>
      <c r="M5467">
        <v>0</v>
      </c>
      <c r="N5467" t="s">
        <v>4307</v>
      </c>
      <c r="O5467">
        <v>0</v>
      </c>
      <c r="P5467">
        <f t="shared" si="85"/>
        <v>0</v>
      </c>
    </row>
    <row r="5468" spans="1:16" x14ac:dyDescent="0.2">
      <c r="A5468" s="1">
        <v>42963.833333333336</v>
      </c>
      <c r="B5468" t="s">
        <v>4298</v>
      </c>
      <c r="C5468">
        <v>0</v>
      </c>
      <c r="D5468" t="s">
        <v>4299</v>
      </c>
      <c r="E5468">
        <v>0</v>
      </c>
      <c r="F5468" t="s">
        <v>4300</v>
      </c>
      <c r="G5468" t="s">
        <v>4301</v>
      </c>
      <c r="H5468" t="s">
        <v>4302</v>
      </c>
      <c r="I5468" t="s">
        <v>4303</v>
      </c>
      <c r="J5468" t="s">
        <v>4304</v>
      </c>
      <c r="K5468" t="s">
        <v>4305</v>
      </c>
      <c r="L5468" t="s">
        <v>4306</v>
      </c>
      <c r="M5468">
        <v>0</v>
      </c>
      <c r="N5468" t="s">
        <v>4307</v>
      </c>
      <c r="O5468">
        <v>0</v>
      </c>
      <c r="P5468">
        <f t="shared" si="85"/>
        <v>0</v>
      </c>
    </row>
    <row r="5469" spans="1:16" x14ac:dyDescent="0.2">
      <c r="A5469" s="1">
        <v>42963.875</v>
      </c>
      <c r="B5469" t="s">
        <v>4298</v>
      </c>
      <c r="C5469">
        <v>0</v>
      </c>
      <c r="D5469" t="s">
        <v>4299</v>
      </c>
      <c r="E5469">
        <v>0</v>
      </c>
      <c r="F5469" t="s">
        <v>4300</v>
      </c>
      <c r="G5469" t="s">
        <v>4301</v>
      </c>
      <c r="H5469" t="s">
        <v>4302</v>
      </c>
      <c r="I5469" t="s">
        <v>4303</v>
      </c>
      <c r="J5469" t="s">
        <v>4304</v>
      </c>
      <c r="K5469" t="s">
        <v>4305</v>
      </c>
      <c r="L5469" t="s">
        <v>4306</v>
      </c>
      <c r="M5469">
        <v>0</v>
      </c>
      <c r="N5469" t="s">
        <v>4307</v>
      </c>
      <c r="O5469">
        <v>0</v>
      </c>
      <c r="P5469">
        <f t="shared" si="85"/>
        <v>0</v>
      </c>
    </row>
    <row r="5470" spans="1:16" x14ac:dyDescent="0.2">
      <c r="A5470" s="1">
        <v>42963.916666666664</v>
      </c>
      <c r="B5470" t="s">
        <v>4298</v>
      </c>
      <c r="C5470">
        <v>0</v>
      </c>
      <c r="D5470" t="s">
        <v>4299</v>
      </c>
      <c r="E5470">
        <v>0</v>
      </c>
      <c r="F5470" t="s">
        <v>4300</v>
      </c>
      <c r="G5470" t="s">
        <v>4301</v>
      </c>
      <c r="H5470" t="s">
        <v>4302</v>
      </c>
      <c r="I5470" t="s">
        <v>4303</v>
      </c>
      <c r="J5470" t="s">
        <v>4304</v>
      </c>
      <c r="K5470" t="s">
        <v>4305</v>
      </c>
      <c r="L5470" t="s">
        <v>4306</v>
      </c>
      <c r="M5470">
        <v>0</v>
      </c>
      <c r="N5470" t="s">
        <v>4307</v>
      </c>
      <c r="O5470">
        <v>0</v>
      </c>
      <c r="P5470">
        <f t="shared" si="85"/>
        <v>0</v>
      </c>
    </row>
    <row r="5471" spans="1:16" x14ac:dyDescent="0.2">
      <c r="A5471" s="1">
        <v>42963.958333333336</v>
      </c>
      <c r="B5471">
        <v>91758</v>
      </c>
      <c r="C5471">
        <v>0</v>
      </c>
      <c r="D5471" t="s">
        <v>4308</v>
      </c>
      <c r="E5471">
        <v>0</v>
      </c>
      <c r="F5471" t="s">
        <v>4309</v>
      </c>
      <c r="G5471">
        <v>945</v>
      </c>
      <c r="H5471" t="s">
        <v>4310</v>
      </c>
      <c r="I5471" t="s">
        <v>4311</v>
      </c>
      <c r="J5471" t="s">
        <v>4312</v>
      </c>
      <c r="K5471" t="s">
        <v>4313</v>
      </c>
      <c r="L5471" t="s">
        <v>4314</v>
      </c>
      <c r="M5471">
        <v>0</v>
      </c>
      <c r="N5471">
        <v>21357</v>
      </c>
      <c r="O5471">
        <v>0</v>
      </c>
      <c r="P5471">
        <f t="shared" si="85"/>
        <v>114060</v>
      </c>
    </row>
    <row r="5472" spans="1:16" x14ac:dyDescent="0.2">
      <c r="A5472" s="1">
        <v>42964</v>
      </c>
      <c r="B5472">
        <v>91758</v>
      </c>
      <c r="C5472">
        <v>0</v>
      </c>
      <c r="D5472" t="s">
        <v>4308</v>
      </c>
      <c r="E5472">
        <v>0</v>
      </c>
      <c r="F5472" t="s">
        <v>4309</v>
      </c>
      <c r="G5472">
        <v>945</v>
      </c>
      <c r="H5472" t="s">
        <v>4310</v>
      </c>
      <c r="I5472" t="s">
        <v>4311</v>
      </c>
      <c r="J5472" t="s">
        <v>4312</v>
      </c>
      <c r="K5472" t="s">
        <v>4313</v>
      </c>
      <c r="L5472" t="s">
        <v>4314</v>
      </c>
      <c r="M5472">
        <v>0</v>
      </c>
      <c r="N5472">
        <v>21357</v>
      </c>
      <c r="O5472">
        <v>0</v>
      </c>
      <c r="P5472">
        <f t="shared" si="85"/>
        <v>114060</v>
      </c>
    </row>
    <row r="5473" spans="1:16" x14ac:dyDescent="0.2">
      <c r="A5473" s="1">
        <v>42964.041666666664</v>
      </c>
      <c r="B5473">
        <v>91758</v>
      </c>
      <c r="C5473">
        <v>0</v>
      </c>
      <c r="D5473" t="s">
        <v>4308</v>
      </c>
      <c r="E5473">
        <v>0</v>
      </c>
      <c r="F5473" t="s">
        <v>4309</v>
      </c>
      <c r="G5473">
        <v>945</v>
      </c>
      <c r="H5473" t="s">
        <v>4310</v>
      </c>
      <c r="I5473" t="s">
        <v>4311</v>
      </c>
      <c r="J5473" t="s">
        <v>4312</v>
      </c>
      <c r="K5473" t="s">
        <v>4313</v>
      </c>
      <c r="L5473" t="s">
        <v>4314</v>
      </c>
      <c r="M5473">
        <v>0</v>
      </c>
      <c r="N5473">
        <v>21357</v>
      </c>
      <c r="O5473">
        <v>0</v>
      </c>
      <c r="P5473">
        <f t="shared" si="85"/>
        <v>114060</v>
      </c>
    </row>
    <row r="5474" spans="1:16" x14ac:dyDescent="0.2">
      <c r="A5474" s="1">
        <v>42964.083333333336</v>
      </c>
      <c r="B5474">
        <v>91758</v>
      </c>
      <c r="C5474">
        <v>0</v>
      </c>
      <c r="D5474" t="s">
        <v>4308</v>
      </c>
      <c r="E5474">
        <v>0</v>
      </c>
      <c r="F5474" t="s">
        <v>4309</v>
      </c>
      <c r="G5474">
        <v>945</v>
      </c>
      <c r="H5474" t="s">
        <v>4310</v>
      </c>
      <c r="I5474" t="s">
        <v>4311</v>
      </c>
      <c r="J5474" t="s">
        <v>4312</v>
      </c>
      <c r="K5474" t="s">
        <v>4313</v>
      </c>
      <c r="L5474" t="s">
        <v>4314</v>
      </c>
      <c r="M5474">
        <v>0</v>
      </c>
      <c r="N5474">
        <v>21357</v>
      </c>
      <c r="O5474">
        <v>0</v>
      </c>
      <c r="P5474">
        <f t="shared" si="85"/>
        <v>114060</v>
      </c>
    </row>
    <row r="5475" spans="1:16" x14ac:dyDescent="0.2">
      <c r="A5475" s="1">
        <v>42964.125</v>
      </c>
      <c r="B5475">
        <v>91758</v>
      </c>
      <c r="C5475">
        <v>0</v>
      </c>
      <c r="D5475" t="s">
        <v>4308</v>
      </c>
      <c r="E5475">
        <v>0</v>
      </c>
      <c r="F5475" t="s">
        <v>4309</v>
      </c>
      <c r="G5475">
        <v>945</v>
      </c>
      <c r="H5475" t="s">
        <v>4310</v>
      </c>
      <c r="I5475" t="s">
        <v>4311</v>
      </c>
      <c r="J5475" t="s">
        <v>4312</v>
      </c>
      <c r="K5475" t="s">
        <v>4313</v>
      </c>
      <c r="L5475" t="s">
        <v>4314</v>
      </c>
      <c r="M5475">
        <v>0</v>
      </c>
      <c r="N5475">
        <v>21357</v>
      </c>
      <c r="O5475">
        <v>0</v>
      </c>
      <c r="P5475">
        <f t="shared" si="85"/>
        <v>114060</v>
      </c>
    </row>
    <row r="5476" spans="1:16" x14ac:dyDescent="0.2">
      <c r="A5476" s="1">
        <v>42964.166666666664</v>
      </c>
      <c r="B5476">
        <v>91758</v>
      </c>
      <c r="C5476">
        <v>0</v>
      </c>
      <c r="D5476" t="s">
        <v>4308</v>
      </c>
      <c r="E5476">
        <v>0</v>
      </c>
      <c r="F5476" t="s">
        <v>4309</v>
      </c>
      <c r="G5476">
        <v>945</v>
      </c>
      <c r="H5476" t="s">
        <v>4310</v>
      </c>
      <c r="I5476" t="s">
        <v>4311</v>
      </c>
      <c r="J5476" t="s">
        <v>4312</v>
      </c>
      <c r="K5476" t="s">
        <v>4313</v>
      </c>
      <c r="L5476" t="s">
        <v>4314</v>
      </c>
      <c r="M5476">
        <v>0</v>
      </c>
      <c r="N5476">
        <v>21357</v>
      </c>
      <c r="O5476">
        <v>0</v>
      </c>
      <c r="P5476">
        <f t="shared" si="85"/>
        <v>114060</v>
      </c>
    </row>
    <row r="5477" spans="1:16" x14ac:dyDescent="0.2">
      <c r="A5477" s="1">
        <v>42964.208333333336</v>
      </c>
      <c r="B5477">
        <v>91758</v>
      </c>
      <c r="C5477">
        <v>0</v>
      </c>
      <c r="D5477" t="s">
        <v>4308</v>
      </c>
      <c r="E5477">
        <v>0</v>
      </c>
      <c r="F5477" t="s">
        <v>4309</v>
      </c>
      <c r="G5477">
        <v>945</v>
      </c>
      <c r="H5477" t="s">
        <v>4310</v>
      </c>
      <c r="I5477" t="s">
        <v>4311</v>
      </c>
      <c r="J5477" t="s">
        <v>4312</v>
      </c>
      <c r="K5477" t="s">
        <v>4313</v>
      </c>
      <c r="L5477" t="s">
        <v>4314</v>
      </c>
      <c r="M5477">
        <v>0</v>
      </c>
      <c r="N5477">
        <v>21357</v>
      </c>
      <c r="O5477">
        <v>0</v>
      </c>
      <c r="P5477">
        <f t="shared" si="85"/>
        <v>114060</v>
      </c>
    </row>
    <row r="5478" spans="1:16" x14ac:dyDescent="0.2">
      <c r="A5478" s="1">
        <v>42964.25</v>
      </c>
      <c r="B5478">
        <v>91758</v>
      </c>
      <c r="C5478">
        <v>0</v>
      </c>
      <c r="D5478" t="s">
        <v>4308</v>
      </c>
      <c r="E5478">
        <v>0</v>
      </c>
      <c r="F5478" t="s">
        <v>4309</v>
      </c>
      <c r="G5478">
        <v>945</v>
      </c>
      <c r="H5478" t="s">
        <v>4310</v>
      </c>
      <c r="I5478" t="s">
        <v>4311</v>
      </c>
      <c r="J5478" t="s">
        <v>4312</v>
      </c>
      <c r="K5478" t="s">
        <v>4313</v>
      </c>
      <c r="L5478" t="s">
        <v>4314</v>
      </c>
      <c r="M5478">
        <v>0</v>
      </c>
      <c r="N5478">
        <v>21357</v>
      </c>
      <c r="O5478">
        <v>0</v>
      </c>
      <c r="P5478">
        <f t="shared" si="85"/>
        <v>114060</v>
      </c>
    </row>
    <row r="5479" spans="1:16" x14ac:dyDescent="0.2">
      <c r="A5479" s="1">
        <v>42964.291666666664</v>
      </c>
      <c r="B5479" t="s">
        <v>4315</v>
      </c>
      <c r="C5479">
        <v>0</v>
      </c>
      <c r="D5479" t="s">
        <v>4316</v>
      </c>
      <c r="E5479">
        <v>0</v>
      </c>
      <c r="F5479" t="s">
        <v>4317</v>
      </c>
      <c r="G5479" t="s">
        <v>4318</v>
      </c>
      <c r="H5479" t="s">
        <v>4319</v>
      </c>
      <c r="I5479" t="s">
        <v>4320</v>
      </c>
      <c r="J5479" t="s">
        <v>4321</v>
      </c>
      <c r="K5479">
        <v>15</v>
      </c>
      <c r="L5479" t="s">
        <v>4322</v>
      </c>
      <c r="M5479">
        <v>0</v>
      </c>
      <c r="N5479">
        <v>1215</v>
      </c>
      <c r="O5479">
        <v>0</v>
      </c>
      <c r="P5479">
        <f t="shared" si="85"/>
        <v>1230</v>
      </c>
    </row>
    <row r="5480" spans="1:16" x14ac:dyDescent="0.2">
      <c r="A5480" s="1">
        <v>42964.333333333336</v>
      </c>
      <c r="B5480" t="s">
        <v>4315</v>
      </c>
      <c r="C5480">
        <v>0</v>
      </c>
      <c r="D5480" t="s">
        <v>4316</v>
      </c>
      <c r="E5480">
        <v>0</v>
      </c>
      <c r="F5480" t="s">
        <v>4317</v>
      </c>
      <c r="G5480" t="s">
        <v>4318</v>
      </c>
      <c r="H5480" t="s">
        <v>4319</v>
      </c>
      <c r="I5480" t="s">
        <v>4320</v>
      </c>
      <c r="J5480" t="s">
        <v>4321</v>
      </c>
      <c r="K5480">
        <v>15</v>
      </c>
      <c r="L5480" t="s">
        <v>4322</v>
      </c>
      <c r="M5480">
        <v>0</v>
      </c>
      <c r="N5480">
        <v>1215</v>
      </c>
      <c r="O5480">
        <v>0</v>
      </c>
      <c r="P5480">
        <f t="shared" si="85"/>
        <v>1230</v>
      </c>
    </row>
    <row r="5481" spans="1:16" x14ac:dyDescent="0.2">
      <c r="A5481" s="1">
        <v>42964.375</v>
      </c>
      <c r="B5481" t="s">
        <v>4315</v>
      </c>
      <c r="C5481">
        <v>0</v>
      </c>
      <c r="D5481" t="s">
        <v>4316</v>
      </c>
      <c r="E5481">
        <v>0</v>
      </c>
      <c r="F5481" t="s">
        <v>4317</v>
      </c>
      <c r="G5481" t="s">
        <v>4318</v>
      </c>
      <c r="H5481" t="s">
        <v>4319</v>
      </c>
      <c r="I5481" t="s">
        <v>4320</v>
      </c>
      <c r="J5481" t="s">
        <v>4321</v>
      </c>
      <c r="K5481">
        <v>15</v>
      </c>
      <c r="L5481" t="s">
        <v>4322</v>
      </c>
      <c r="M5481">
        <v>0</v>
      </c>
      <c r="N5481">
        <v>1215</v>
      </c>
      <c r="O5481">
        <v>0</v>
      </c>
      <c r="P5481">
        <f t="shared" si="85"/>
        <v>1230</v>
      </c>
    </row>
    <row r="5482" spans="1:16" x14ac:dyDescent="0.2">
      <c r="A5482" s="1">
        <v>42964.416666666664</v>
      </c>
      <c r="B5482" t="s">
        <v>4315</v>
      </c>
      <c r="C5482">
        <v>0</v>
      </c>
      <c r="D5482" t="s">
        <v>4316</v>
      </c>
      <c r="E5482">
        <v>0</v>
      </c>
      <c r="F5482" t="s">
        <v>4317</v>
      </c>
      <c r="G5482" t="s">
        <v>4318</v>
      </c>
      <c r="H5482" t="s">
        <v>4319</v>
      </c>
      <c r="I5482" t="s">
        <v>4320</v>
      </c>
      <c r="J5482" t="s">
        <v>4321</v>
      </c>
      <c r="K5482">
        <v>15</v>
      </c>
      <c r="L5482" t="s">
        <v>4322</v>
      </c>
      <c r="M5482">
        <v>0</v>
      </c>
      <c r="N5482">
        <v>1215</v>
      </c>
      <c r="O5482">
        <v>0</v>
      </c>
      <c r="P5482">
        <f t="shared" si="85"/>
        <v>1230</v>
      </c>
    </row>
    <row r="5483" spans="1:16" x14ac:dyDescent="0.2">
      <c r="A5483" s="1">
        <v>42964.458333333336</v>
      </c>
      <c r="B5483" t="s">
        <v>4315</v>
      </c>
      <c r="C5483">
        <v>0</v>
      </c>
      <c r="D5483" t="s">
        <v>4316</v>
      </c>
      <c r="E5483">
        <v>0</v>
      </c>
      <c r="F5483" t="s">
        <v>4317</v>
      </c>
      <c r="G5483" t="s">
        <v>4318</v>
      </c>
      <c r="H5483" t="s">
        <v>4319</v>
      </c>
      <c r="I5483" t="s">
        <v>4320</v>
      </c>
      <c r="J5483" t="s">
        <v>4321</v>
      </c>
      <c r="K5483">
        <v>15</v>
      </c>
      <c r="L5483" t="s">
        <v>4322</v>
      </c>
      <c r="M5483">
        <v>0</v>
      </c>
      <c r="N5483">
        <v>1215</v>
      </c>
      <c r="O5483">
        <v>0</v>
      </c>
      <c r="P5483">
        <f t="shared" si="85"/>
        <v>1230</v>
      </c>
    </row>
    <row r="5484" spans="1:16" x14ac:dyDescent="0.2">
      <c r="A5484" s="1">
        <v>42964.5</v>
      </c>
      <c r="B5484" t="s">
        <v>4315</v>
      </c>
      <c r="C5484">
        <v>0</v>
      </c>
      <c r="D5484" t="s">
        <v>4316</v>
      </c>
      <c r="E5484">
        <v>0</v>
      </c>
      <c r="F5484" t="s">
        <v>4317</v>
      </c>
      <c r="G5484" t="s">
        <v>4318</v>
      </c>
      <c r="H5484" t="s">
        <v>4319</v>
      </c>
      <c r="I5484" t="s">
        <v>4320</v>
      </c>
      <c r="J5484" t="s">
        <v>4321</v>
      </c>
      <c r="K5484">
        <v>15</v>
      </c>
      <c r="L5484" t="s">
        <v>4322</v>
      </c>
      <c r="M5484">
        <v>0</v>
      </c>
      <c r="N5484">
        <v>1215</v>
      </c>
      <c r="O5484">
        <v>0</v>
      </c>
      <c r="P5484">
        <f t="shared" si="85"/>
        <v>1230</v>
      </c>
    </row>
    <row r="5485" spans="1:16" x14ac:dyDescent="0.2">
      <c r="A5485" s="1">
        <v>42964.541666666664</v>
      </c>
      <c r="B5485" t="s">
        <v>4315</v>
      </c>
      <c r="C5485">
        <v>0</v>
      </c>
      <c r="D5485" t="s">
        <v>4316</v>
      </c>
      <c r="E5485">
        <v>0</v>
      </c>
      <c r="F5485" t="s">
        <v>4317</v>
      </c>
      <c r="G5485" t="s">
        <v>4318</v>
      </c>
      <c r="H5485" t="s">
        <v>4319</v>
      </c>
      <c r="I5485" t="s">
        <v>4320</v>
      </c>
      <c r="J5485" t="s">
        <v>4321</v>
      </c>
      <c r="K5485">
        <v>15</v>
      </c>
      <c r="L5485" t="s">
        <v>4322</v>
      </c>
      <c r="M5485">
        <v>0</v>
      </c>
      <c r="N5485">
        <v>1215</v>
      </c>
      <c r="O5485">
        <v>0</v>
      </c>
      <c r="P5485">
        <f t="shared" si="85"/>
        <v>1230</v>
      </c>
    </row>
    <row r="5486" spans="1:16" x14ac:dyDescent="0.2">
      <c r="A5486" s="1">
        <v>42964.583333333336</v>
      </c>
      <c r="B5486" t="s">
        <v>4315</v>
      </c>
      <c r="C5486">
        <v>0</v>
      </c>
      <c r="D5486" t="s">
        <v>4316</v>
      </c>
      <c r="E5486">
        <v>0</v>
      </c>
      <c r="F5486" t="s">
        <v>4317</v>
      </c>
      <c r="G5486" t="s">
        <v>4318</v>
      </c>
      <c r="H5486" t="s">
        <v>4319</v>
      </c>
      <c r="I5486" t="s">
        <v>4320</v>
      </c>
      <c r="J5486" t="s">
        <v>4321</v>
      </c>
      <c r="K5486">
        <v>15</v>
      </c>
      <c r="L5486" t="s">
        <v>4322</v>
      </c>
      <c r="M5486">
        <v>0</v>
      </c>
      <c r="N5486">
        <v>1215</v>
      </c>
      <c r="O5486">
        <v>0</v>
      </c>
      <c r="P5486">
        <f t="shared" si="85"/>
        <v>1230</v>
      </c>
    </row>
    <row r="5487" spans="1:16" x14ac:dyDescent="0.2">
      <c r="A5487" s="1">
        <v>42964.625</v>
      </c>
      <c r="B5487" t="s">
        <v>4323</v>
      </c>
      <c r="C5487">
        <v>0</v>
      </c>
      <c r="D5487">
        <v>16651</v>
      </c>
      <c r="E5487">
        <v>0</v>
      </c>
      <c r="F5487" t="s">
        <v>4324</v>
      </c>
      <c r="G5487" t="s">
        <v>4325</v>
      </c>
      <c r="H5487" t="s">
        <v>4326</v>
      </c>
      <c r="I5487" t="s">
        <v>4327</v>
      </c>
      <c r="J5487" t="s">
        <v>4328</v>
      </c>
      <c r="K5487" t="s">
        <v>4329</v>
      </c>
      <c r="L5487" t="s">
        <v>4330</v>
      </c>
      <c r="M5487">
        <v>5580</v>
      </c>
      <c r="N5487">
        <v>0</v>
      </c>
      <c r="O5487">
        <v>0</v>
      </c>
      <c r="P5487">
        <f t="shared" si="85"/>
        <v>22231</v>
      </c>
    </row>
    <row r="5488" spans="1:16" x14ac:dyDescent="0.2">
      <c r="A5488" s="1">
        <v>42964.666666666664</v>
      </c>
      <c r="B5488" t="s">
        <v>4323</v>
      </c>
      <c r="C5488">
        <v>0</v>
      </c>
      <c r="D5488">
        <v>16651</v>
      </c>
      <c r="E5488">
        <v>0</v>
      </c>
      <c r="F5488" t="s">
        <v>4324</v>
      </c>
      <c r="G5488" t="s">
        <v>4325</v>
      </c>
      <c r="H5488" t="s">
        <v>4326</v>
      </c>
      <c r="I5488" t="s">
        <v>4327</v>
      </c>
      <c r="J5488" t="s">
        <v>4328</v>
      </c>
      <c r="K5488" t="s">
        <v>4329</v>
      </c>
      <c r="L5488" t="s">
        <v>4330</v>
      </c>
      <c r="M5488">
        <v>5580</v>
      </c>
      <c r="N5488">
        <v>0</v>
      </c>
      <c r="O5488">
        <v>0</v>
      </c>
      <c r="P5488">
        <f t="shared" si="85"/>
        <v>22231</v>
      </c>
    </row>
    <row r="5489" spans="1:16" x14ac:dyDescent="0.2">
      <c r="A5489" s="1">
        <v>42964.708333333336</v>
      </c>
      <c r="B5489" t="s">
        <v>4323</v>
      </c>
      <c r="C5489">
        <v>0</v>
      </c>
      <c r="D5489">
        <v>16651</v>
      </c>
      <c r="E5489">
        <v>0</v>
      </c>
      <c r="F5489" t="s">
        <v>4324</v>
      </c>
      <c r="G5489" t="s">
        <v>4325</v>
      </c>
      <c r="H5489" t="s">
        <v>4326</v>
      </c>
      <c r="I5489" t="s">
        <v>4327</v>
      </c>
      <c r="J5489" t="s">
        <v>4328</v>
      </c>
      <c r="K5489" t="s">
        <v>4329</v>
      </c>
      <c r="L5489" t="s">
        <v>4330</v>
      </c>
      <c r="M5489">
        <v>5580</v>
      </c>
      <c r="N5489">
        <v>0</v>
      </c>
      <c r="O5489">
        <v>0</v>
      </c>
      <c r="P5489">
        <f t="shared" si="85"/>
        <v>22231</v>
      </c>
    </row>
    <row r="5490" spans="1:16" x14ac:dyDescent="0.2">
      <c r="A5490" s="1">
        <v>42964.75</v>
      </c>
      <c r="B5490" t="s">
        <v>4323</v>
      </c>
      <c r="C5490">
        <v>0</v>
      </c>
      <c r="D5490">
        <v>16651</v>
      </c>
      <c r="E5490">
        <v>0</v>
      </c>
      <c r="F5490" t="s">
        <v>4324</v>
      </c>
      <c r="G5490" t="s">
        <v>4325</v>
      </c>
      <c r="H5490" t="s">
        <v>4326</v>
      </c>
      <c r="I5490" t="s">
        <v>4327</v>
      </c>
      <c r="J5490" t="s">
        <v>4328</v>
      </c>
      <c r="K5490" t="s">
        <v>4329</v>
      </c>
      <c r="L5490" t="s">
        <v>4330</v>
      </c>
      <c r="M5490">
        <v>5580</v>
      </c>
      <c r="N5490">
        <v>0</v>
      </c>
      <c r="O5490">
        <v>0</v>
      </c>
      <c r="P5490">
        <f t="shared" si="85"/>
        <v>22231</v>
      </c>
    </row>
    <row r="5491" spans="1:16" x14ac:dyDescent="0.2">
      <c r="A5491" s="1">
        <v>42964.791666666664</v>
      </c>
      <c r="B5491" t="s">
        <v>4323</v>
      </c>
      <c r="C5491">
        <v>0</v>
      </c>
      <c r="D5491">
        <v>16651</v>
      </c>
      <c r="E5491">
        <v>0</v>
      </c>
      <c r="F5491" t="s">
        <v>4324</v>
      </c>
      <c r="G5491" t="s">
        <v>4325</v>
      </c>
      <c r="H5491" t="s">
        <v>4326</v>
      </c>
      <c r="I5491" t="s">
        <v>4327</v>
      </c>
      <c r="J5491" t="s">
        <v>4328</v>
      </c>
      <c r="K5491" t="s">
        <v>4329</v>
      </c>
      <c r="L5491" t="s">
        <v>4330</v>
      </c>
      <c r="M5491">
        <v>5580</v>
      </c>
      <c r="N5491">
        <v>0</v>
      </c>
      <c r="O5491">
        <v>0</v>
      </c>
      <c r="P5491">
        <f t="shared" si="85"/>
        <v>22231</v>
      </c>
    </row>
    <row r="5492" spans="1:16" x14ac:dyDescent="0.2">
      <c r="A5492" s="1">
        <v>42964.833333333336</v>
      </c>
      <c r="B5492" t="s">
        <v>4323</v>
      </c>
      <c r="C5492">
        <v>0</v>
      </c>
      <c r="D5492">
        <v>16651</v>
      </c>
      <c r="E5492">
        <v>0</v>
      </c>
      <c r="F5492" t="s">
        <v>4324</v>
      </c>
      <c r="G5492" t="s">
        <v>4325</v>
      </c>
      <c r="H5492" t="s">
        <v>4326</v>
      </c>
      <c r="I5492" t="s">
        <v>4327</v>
      </c>
      <c r="J5492" t="s">
        <v>4328</v>
      </c>
      <c r="K5492" t="s">
        <v>4329</v>
      </c>
      <c r="L5492" t="s">
        <v>4330</v>
      </c>
      <c r="M5492">
        <v>5580</v>
      </c>
      <c r="N5492">
        <v>0</v>
      </c>
      <c r="O5492">
        <v>0</v>
      </c>
      <c r="P5492">
        <f t="shared" si="85"/>
        <v>22231</v>
      </c>
    </row>
    <row r="5493" spans="1:16" x14ac:dyDescent="0.2">
      <c r="A5493" s="1">
        <v>42964.875</v>
      </c>
      <c r="B5493" t="s">
        <v>4323</v>
      </c>
      <c r="C5493">
        <v>0</v>
      </c>
      <c r="D5493">
        <v>16651</v>
      </c>
      <c r="E5493">
        <v>0</v>
      </c>
      <c r="F5493" t="s">
        <v>4324</v>
      </c>
      <c r="G5493" t="s">
        <v>4325</v>
      </c>
      <c r="H5493" t="s">
        <v>4326</v>
      </c>
      <c r="I5493" t="s">
        <v>4327</v>
      </c>
      <c r="J5493" t="s">
        <v>4328</v>
      </c>
      <c r="K5493" t="s">
        <v>4329</v>
      </c>
      <c r="L5493" t="s">
        <v>4330</v>
      </c>
      <c r="M5493">
        <v>5580</v>
      </c>
      <c r="N5493">
        <v>0</v>
      </c>
      <c r="O5493">
        <v>0</v>
      </c>
      <c r="P5493">
        <f t="shared" si="85"/>
        <v>22231</v>
      </c>
    </row>
    <row r="5494" spans="1:16" x14ac:dyDescent="0.2">
      <c r="A5494" s="1">
        <v>42964.916666666664</v>
      </c>
      <c r="B5494" t="s">
        <v>4323</v>
      </c>
      <c r="C5494">
        <v>0</v>
      </c>
      <c r="D5494">
        <v>16651</v>
      </c>
      <c r="E5494">
        <v>0</v>
      </c>
      <c r="F5494" t="s">
        <v>4324</v>
      </c>
      <c r="G5494" t="s">
        <v>4325</v>
      </c>
      <c r="H5494" t="s">
        <v>4326</v>
      </c>
      <c r="I5494" t="s">
        <v>4327</v>
      </c>
      <c r="J5494" t="s">
        <v>4328</v>
      </c>
      <c r="K5494" t="s">
        <v>4329</v>
      </c>
      <c r="L5494" t="s">
        <v>4330</v>
      </c>
      <c r="M5494">
        <v>5580</v>
      </c>
      <c r="N5494">
        <v>0</v>
      </c>
      <c r="O5494">
        <v>0</v>
      </c>
      <c r="P5494">
        <f t="shared" si="85"/>
        <v>22231</v>
      </c>
    </row>
    <row r="5495" spans="1:16" x14ac:dyDescent="0.2">
      <c r="A5495" s="1">
        <v>42964.958333333336</v>
      </c>
      <c r="B5495" t="s">
        <v>4331</v>
      </c>
      <c r="C5495">
        <v>0</v>
      </c>
      <c r="D5495" t="s">
        <v>4332</v>
      </c>
      <c r="E5495">
        <v>0</v>
      </c>
      <c r="F5495" t="s">
        <v>4333</v>
      </c>
      <c r="G5495" t="s">
        <v>4334</v>
      </c>
      <c r="H5495">
        <v>5519</v>
      </c>
      <c r="I5495" t="s">
        <v>4335</v>
      </c>
      <c r="J5495" t="s">
        <v>4336</v>
      </c>
      <c r="K5495" t="s">
        <v>4337</v>
      </c>
      <c r="L5495" t="s">
        <v>4338</v>
      </c>
      <c r="M5495">
        <v>15330</v>
      </c>
      <c r="N5495">
        <v>0</v>
      </c>
      <c r="O5495">
        <v>0</v>
      </c>
      <c r="P5495">
        <f t="shared" si="85"/>
        <v>20849</v>
      </c>
    </row>
    <row r="5496" spans="1:16" x14ac:dyDescent="0.2">
      <c r="A5496" s="1">
        <v>42965</v>
      </c>
      <c r="B5496" t="s">
        <v>4331</v>
      </c>
      <c r="C5496">
        <v>0</v>
      </c>
      <c r="D5496" t="s">
        <v>4332</v>
      </c>
      <c r="E5496">
        <v>0</v>
      </c>
      <c r="F5496" t="s">
        <v>4333</v>
      </c>
      <c r="G5496" t="s">
        <v>4334</v>
      </c>
      <c r="H5496">
        <v>5519</v>
      </c>
      <c r="I5496" t="s">
        <v>4335</v>
      </c>
      <c r="J5496" t="s">
        <v>4336</v>
      </c>
      <c r="K5496" t="s">
        <v>4337</v>
      </c>
      <c r="L5496" t="s">
        <v>4338</v>
      </c>
      <c r="M5496">
        <v>15330</v>
      </c>
      <c r="N5496">
        <v>0</v>
      </c>
      <c r="O5496">
        <v>0</v>
      </c>
      <c r="P5496">
        <f t="shared" si="85"/>
        <v>20849</v>
      </c>
    </row>
    <row r="5497" spans="1:16" x14ac:dyDescent="0.2">
      <c r="A5497" s="1">
        <v>42965.041666666664</v>
      </c>
      <c r="B5497" t="s">
        <v>4331</v>
      </c>
      <c r="C5497">
        <v>0</v>
      </c>
      <c r="D5497" t="s">
        <v>4332</v>
      </c>
      <c r="E5497">
        <v>0</v>
      </c>
      <c r="F5497" t="s">
        <v>4333</v>
      </c>
      <c r="G5497" t="s">
        <v>4334</v>
      </c>
      <c r="H5497">
        <v>5519</v>
      </c>
      <c r="I5497" t="s">
        <v>4335</v>
      </c>
      <c r="J5497" t="s">
        <v>4336</v>
      </c>
      <c r="K5497" t="s">
        <v>4337</v>
      </c>
      <c r="L5497" t="s">
        <v>4338</v>
      </c>
      <c r="M5497">
        <v>15330</v>
      </c>
      <c r="N5497">
        <v>0</v>
      </c>
      <c r="O5497">
        <v>0</v>
      </c>
      <c r="P5497">
        <f t="shared" si="85"/>
        <v>20849</v>
      </c>
    </row>
    <row r="5498" spans="1:16" x14ac:dyDescent="0.2">
      <c r="A5498" s="1">
        <v>42965.083333333336</v>
      </c>
      <c r="B5498" t="s">
        <v>4331</v>
      </c>
      <c r="C5498">
        <v>0</v>
      </c>
      <c r="D5498" t="s">
        <v>4332</v>
      </c>
      <c r="E5498">
        <v>0</v>
      </c>
      <c r="F5498" t="s">
        <v>4333</v>
      </c>
      <c r="G5498" t="s">
        <v>4334</v>
      </c>
      <c r="H5498">
        <v>5519</v>
      </c>
      <c r="I5498" t="s">
        <v>4335</v>
      </c>
      <c r="J5498" t="s">
        <v>4336</v>
      </c>
      <c r="K5498" t="s">
        <v>4337</v>
      </c>
      <c r="L5498" t="s">
        <v>4338</v>
      </c>
      <c r="M5498">
        <v>15330</v>
      </c>
      <c r="N5498">
        <v>0</v>
      </c>
      <c r="O5498">
        <v>0</v>
      </c>
      <c r="P5498">
        <f t="shared" si="85"/>
        <v>20849</v>
      </c>
    </row>
    <row r="5499" spans="1:16" x14ac:dyDescent="0.2">
      <c r="A5499" s="1">
        <v>42965.125</v>
      </c>
      <c r="B5499" t="s">
        <v>4331</v>
      </c>
      <c r="C5499">
        <v>0</v>
      </c>
      <c r="D5499" t="s">
        <v>4332</v>
      </c>
      <c r="E5499">
        <v>0</v>
      </c>
      <c r="F5499" t="s">
        <v>4333</v>
      </c>
      <c r="G5499" t="s">
        <v>4334</v>
      </c>
      <c r="H5499">
        <v>5519</v>
      </c>
      <c r="I5499" t="s">
        <v>4335</v>
      </c>
      <c r="J5499" t="s">
        <v>4336</v>
      </c>
      <c r="K5499" t="s">
        <v>4337</v>
      </c>
      <c r="L5499" t="s">
        <v>4338</v>
      </c>
      <c r="M5499">
        <v>15330</v>
      </c>
      <c r="N5499">
        <v>0</v>
      </c>
      <c r="O5499">
        <v>0</v>
      </c>
      <c r="P5499">
        <f t="shared" si="85"/>
        <v>20849</v>
      </c>
    </row>
    <row r="5500" spans="1:16" x14ac:dyDescent="0.2">
      <c r="A5500" s="1">
        <v>42965.166666666664</v>
      </c>
      <c r="B5500" t="s">
        <v>4331</v>
      </c>
      <c r="C5500">
        <v>0</v>
      </c>
      <c r="D5500" t="s">
        <v>4332</v>
      </c>
      <c r="E5500">
        <v>0</v>
      </c>
      <c r="F5500" t="s">
        <v>4333</v>
      </c>
      <c r="G5500" t="s">
        <v>4334</v>
      </c>
      <c r="H5500">
        <v>5519</v>
      </c>
      <c r="I5500" t="s">
        <v>4335</v>
      </c>
      <c r="J5500" t="s">
        <v>4336</v>
      </c>
      <c r="K5500" t="s">
        <v>4337</v>
      </c>
      <c r="L5500" t="s">
        <v>4338</v>
      </c>
      <c r="M5500">
        <v>15330</v>
      </c>
      <c r="N5500">
        <v>0</v>
      </c>
      <c r="O5500">
        <v>0</v>
      </c>
      <c r="P5500">
        <f t="shared" si="85"/>
        <v>20849</v>
      </c>
    </row>
    <row r="5501" spans="1:16" x14ac:dyDescent="0.2">
      <c r="A5501" s="1">
        <v>42965.208333333336</v>
      </c>
      <c r="B5501" t="s">
        <v>4331</v>
      </c>
      <c r="C5501">
        <v>0</v>
      </c>
      <c r="D5501" t="s">
        <v>4332</v>
      </c>
      <c r="E5501">
        <v>0</v>
      </c>
      <c r="F5501" t="s">
        <v>4333</v>
      </c>
      <c r="G5501" t="s">
        <v>4334</v>
      </c>
      <c r="H5501">
        <v>5519</v>
      </c>
      <c r="I5501" t="s">
        <v>4335</v>
      </c>
      <c r="J5501" t="s">
        <v>4336</v>
      </c>
      <c r="K5501" t="s">
        <v>4337</v>
      </c>
      <c r="L5501" t="s">
        <v>4338</v>
      </c>
      <c r="M5501">
        <v>15330</v>
      </c>
      <c r="N5501">
        <v>0</v>
      </c>
      <c r="O5501">
        <v>0</v>
      </c>
      <c r="P5501">
        <f t="shared" si="85"/>
        <v>20849</v>
      </c>
    </row>
    <row r="5502" spans="1:16" x14ac:dyDescent="0.2">
      <c r="A5502" s="1">
        <v>42965.25</v>
      </c>
      <c r="B5502" t="s">
        <v>4331</v>
      </c>
      <c r="C5502">
        <v>0</v>
      </c>
      <c r="D5502" t="s">
        <v>4332</v>
      </c>
      <c r="E5502">
        <v>0</v>
      </c>
      <c r="F5502" t="s">
        <v>4333</v>
      </c>
      <c r="G5502" t="s">
        <v>4334</v>
      </c>
      <c r="H5502">
        <v>5519</v>
      </c>
      <c r="I5502" t="s">
        <v>4335</v>
      </c>
      <c r="J5502" t="s">
        <v>4336</v>
      </c>
      <c r="K5502" t="s">
        <v>4337</v>
      </c>
      <c r="L5502" t="s">
        <v>4338</v>
      </c>
      <c r="M5502">
        <v>15330</v>
      </c>
      <c r="N5502">
        <v>0</v>
      </c>
      <c r="O5502">
        <v>0</v>
      </c>
      <c r="P5502">
        <f t="shared" si="85"/>
        <v>20849</v>
      </c>
    </row>
    <row r="5503" spans="1:16" x14ac:dyDescent="0.2">
      <c r="A5503" s="1">
        <v>42965.291666666664</v>
      </c>
      <c r="B5503" t="s">
        <v>4339</v>
      </c>
      <c r="C5503">
        <v>0</v>
      </c>
      <c r="D5503">
        <v>17442</v>
      </c>
      <c r="E5503">
        <v>0</v>
      </c>
      <c r="F5503" t="s">
        <v>4340</v>
      </c>
      <c r="G5503" t="s">
        <v>4341</v>
      </c>
      <c r="H5503" t="s">
        <v>4342</v>
      </c>
      <c r="I5503" t="s">
        <v>4343</v>
      </c>
      <c r="J5503">
        <v>30</v>
      </c>
      <c r="K5503" t="s">
        <v>4344</v>
      </c>
      <c r="L5503" t="s">
        <v>4345</v>
      </c>
      <c r="M5503">
        <v>15270</v>
      </c>
      <c r="N5503">
        <v>0</v>
      </c>
      <c r="O5503">
        <v>0</v>
      </c>
      <c r="P5503">
        <f t="shared" si="85"/>
        <v>32742</v>
      </c>
    </row>
    <row r="5504" spans="1:16" x14ac:dyDescent="0.2">
      <c r="A5504" s="1">
        <v>42965.333333333336</v>
      </c>
      <c r="B5504" t="s">
        <v>4339</v>
      </c>
      <c r="C5504">
        <v>0</v>
      </c>
      <c r="D5504">
        <v>17442</v>
      </c>
      <c r="E5504">
        <v>0</v>
      </c>
      <c r="F5504" t="s">
        <v>4340</v>
      </c>
      <c r="G5504" t="s">
        <v>4341</v>
      </c>
      <c r="H5504" t="s">
        <v>4342</v>
      </c>
      <c r="I5504" t="s">
        <v>4343</v>
      </c>
      <c r="J5504">
        <v>30</v>
      </c>
      <c r="K5504" t="s">
        <v>4344</v>
      </c>
      <c r="L5504" t="s">
        <v>4345</v>
      </c>
      <c r="M5504">
        <v>15270</v>
      </c>
      <c r="N5504">
        <v>0</v>
      </c>
      <c r="O5504">
        <v>0</v>
      </c>
      <c r="P5504">
        <f t="shared" si="85"/>
        <v>32742</v>
      </c>
    </row>
    <row r="5505" spans="1:16" x14ac:dyDescent="0.2">
      <c r="A5505" s="1">
        <v>42965.375</v>
      </c>
      <c r="B5505" t="s">
        <v>4339</v>
      </c>
      <c r="C5505">
        <v>0</v>
      </c>
      <c r="D5505">
        <v>17442</v>
      </c>
      <c r="E5505">
        <v>0</v>
      </c>
      <c r="F5505" t="s">
        <v>4340</v>
      </c>
      <c r="G5505" t="s">
        <v>4341</v>
      </c>
      <c r="H5505" t="s">
        <v>4342</v>
      </c>
      <c r="I5505" t="s">
        <v>4343</v>
      </c>
      <c r="J5505">
        <v>30</v>
      </c>
      <c r="K5505" t="s">
        <v>4344</v>
      </c>
      <c r="L5505" t="s">
        <v>4345</v>
      </c>
      <c r="M5505">
        <v>15270</v>
      </c>
      <c r="N5505">
        <v>0</v>
      </c>
      <c r="O5505">
        <v>0</v>
      </c>
      <c r="P5505">
        <f t="shared" si="85"/>
        <v>32742</v>
      </c>
    </row>
    <row r="5506" spans="1:16" x14ac:dyDescent="0.2">
      <c r="A5506" s="1">
        <v>42965.416666666664</v>
      </c>
      <c r="B5506" t="s">
        <v>4339</v>
      </c>
      <c r="C5506">
        <v>0</v>
      </c>
      <c r="D5506">
        <v>17442</v>
      </c>
      <c r="E5506">
        <v>0</v>
      </c>
      <c r="F5506" t="s">
        <v>4340</v>
      </c>
      <c r="G5506" t="s">
        <v>4341</v>
      </c>
      <c r="H5506" t="s">
        <v>4342</v>
      </c>
      <c r="I5506" t="s">
        <v>4343</v>
      </c>
      <c r="J5506">
        <v>30</v>
      </c>
      <c r="K5506" t="s">
        <v>4344</v>
      </c>
      <c r="L5506" t="s">
        <v>4345</v>
      </c>
      <c r="M5506">
        <v>15270</v>
      </c>
      <c r="N5506">
        <v>0</v>
      </c>
      <c r="O5506">
        <v>0</v>
      </c>
      <c r="P5506">
        <f t="shared" si="85"/>
        <v>32742</v>
      </c>
    </row>
    <row r="5507" spans="1:16" x14ac:dyDescent="0.2">
      <c r="A5507" s="1">
        <v>42965.458333333336</v>
      </c>
      <c r="B5507" t="s">
        <v>4339</v>
      </c>
      <c r="C5507">
        <v>0</v>
      </c>
      <c r="D5507">
        <v>17442</v>
      </c>
      <c r="E5507">
        <v>0</v>
      </c>
      <c r="F5507" t="s">
        <v>4340</v>
      </c>
      <c r="G5507" t="s">
        <v>4341</v>
      </c>
      <c r="H5507" t="s">
        <v>4342</v>
      </c>
      <c r="I5507" t="s">
        <v>4343</v>
      </c>
      <c r="J5507">
        <v>30</v>
      </c>
      <c r="K5507" t="s">
        <v>4344</v>
      </c>
      <c r="L5507" t="s">
        <v>4345</v>
      </c>
      <c r="M5507">
        <v>15270</v>
      </c>
      <c r="N5507">
        <v>0</v>
      </c>
      <c r="O5507">
        <v>0</v>
      </c>
      <c r="P5507">
        <f t="shared" ref="P5507:P5570" si="86">SUM(B5507:O5507)</f>
        <v>32742</v>
      </c>
    </row>
    <row r="5508" spans="1:16" x14ac:dyDescent="0.2">
      <c r="A5508" s="1">
        <v>42965.5</v>
      </c>
      <c r="B5508" t="s">
        <v>4339</v>
      </c>
      <c r="C5508">
        <v>0</v>
      </c>
      <c r="D5508">
        <v>17442</v>
      </c>
      <c r="E5508">
        <v>0</v>
      </c>
      <c r="F5508" t="s">
        <v>4340</v>
      </c>
      <c r="G5508" t="s">
        <v>4341</v>
      </c>
      <c r="H5508" t="s">
        <v>4342</v>
      </c>
      <c r="I5508" t="s">
        <v>4343</v>
      </c>
      <c r="J5508">
        <v>30</v>
      </c>
      <c r="K5508" t="s">
        <v>4344</v>
      </c>
      <c r="L5508" t="s">
        <v>4345</v>
      </c>
      <c r="M5508">
        <v>15270</v>
      </c>
      <c r="N5508">
        <v>0</v>
      </c>
      <c r="O5508">
        <v>0</v>
      </c>
      <c r="P5508">
        <f t="shared" si="86"/>
        <v>32742</v>
      </c>
    </row>
    <row r="5509" spans="1:16" x14ac:dyDescent="0.2">
      <c r="A5509" s="1">
        <v>42965.541666666664</v>
      </c>
      <c r="B5509" t="s">
        <v>4339</v>
      </c>
      <c r="C5509">
        <v>0</v>
      </c>
      <c r="D5509">
        <v>17442</v>
      </c>
      <c r="E5509">
        <v>0</v>
      </c>
      <c r="F5509" t="s">
        <v>4340</v>
      </c>
      <c r="G5509" t="s">
        <v>4341</v>
      </c>
      <c r="H5509" t="s">
        <v>4342</v>
      </c>
      <c r="I5509" t="s">
        <v>4343</v>
      </c>
      <c r="J5509">
        <v>30</v>
      </c>
      <c r="K5509" t="s">
        <v>4344</v>
      </c>
      <c r="L5509" t="s">
        <v>4345</v>
      </c>
      <c r="M5509">
        <v>15270</v>
      </c>
      <c r="N5509">
        <v>0</v>
      </c>
      <c r="O5509">
        <v>0</v>
      </c>
      <c r="P5509">
        <f t="shared" si="86"/>
        <v>32742</v>
      </c>
    </row>
    <row r="5510" spans="1:16" x14ac:dyDescent="0.2">
      <c r="A5510" s="1">
        <v>42965.583333333336</v>
      </c>
      <c r="B5510" t="s">
        <v>4339</v>
      </c>
      <c r="C5510">
        <v>0</v>
      </c>
      <c r="D5510">
        <v>17442</v>
      </c>
      <c r="E5510">
        <v>0</v>
      </c>
      <c r="F5510" t="s">
        <v>4340</v>
      </c>
      <c r="G5510" t="s">
        <v>4341</v>
      </c>
      <c r="H5510" t="s">
        <v>4342</v>
      </c>
      <c r="I5510" t="s">
        <v>4343</v>
      </c>
      <c r="J5510">
        <v>30</v>
      </c>
      <c r="K5510" t="s">
        <v>4344</v>
      </c>
      <c r="L5510" t="s">
        <v>4345</v>
      </c>
      <c r="M5510">
        <v>15270</v>
      </c>
      <c r="N5510">
        <v>0</v>
      </c>
      <c r="O5510">
        <v>0</v>
      </c>
      <c r="P5510">
        <f t="shared" si="86"/>
        <v>32742</v>
      </c>
    </row>
    <row r="5511" spans="1:16" x14ac:dyDescent="0.2">
      <c r="A5511" s="1">
        <v>42965.625</v>
      </c>
      <c r="B5511">
        <v>125558</v>
      </c>
      <c r="C5511">
        <v>0</v>
      </c>
      <c r="D5511" t="s">
        <v>4346</v>
      </c>
      <c r="E5511">
        <v>0</v>
      </c>
      <c r="F5511" t="s">
        <v>4347</v>
      </c>
      <c r="G5511" t="s">
        <v>4348</v>
      </c>
      <c r="H5511">
        <v>10813</v>
      </c>
      <c r="I5511" t="s">
        <v>4349</v>
      </c>
      <c r="J5511" t="s">
        <v>4350</v>
      </c>
      <c r="K5511" t="s">
        <v>4351</v>
      </c>
      <c r="L5511" t="s">
        <v>4352</v>
      </c>
      <c r="M5511">
        <v>15540</v>
      </c>
      <c r="N5511">
        <v>0</v>
      </c>
      <c r="O5511">
        <v>0</v>
      </c>
      <c r="P5511">
        <f t="shared" si="86"/>
        <v>151911</v>
      </c>
    </row>
    <row r="5512" spans="1:16" x14ac:dyDescent="0.2">
      <c r="A5512" s="1">
        <v>42965.666666666664</v>
      </c>
      <c r="B5512">
        <v>125558</v>
      </c>
      <c r="C5512">
        <v>0</v>
      </c>
      <c r="D5512" t="s">
        <v>4346</v>
      </c>
      <c r="E5512">
        <v>0</v>
      </c>
      <c r="F5512" t="s">
        <v>4347</v>
      </c>
      <c r="G5512" t="s">
        <v>4348</v>
      </c>
      <c r="H5512">
        <v>10813</v>
      </c>
      <c r="I5512" t="s">
        <v>4349</v>
      </c>
      <c r="J5512" t="s">
        <v>4350</v>
      </c>
      <c r="K5512" t="s">
        <v>4351</v>
      </c>
      <c r="L5512" t="s">
        <v>4352</v>
      </c>
      <c r="M5512">
        <v>15540</v>
      </c>
      <c r="N5512">
        <v>0</v>
      </c>
      <c r="O5512">
        <v>0</v>
      </c>
      <c r="P5512">
        <f t="shared" si="86"/>
        <v>151911</v>
      </c>
    </row>
    <row r="5513" spans="1:16" x14ac:dyDescent="0.2">
      <c r="A5513" s="1">
        <v>42965.708333333336</v>
      </c>
      <c r="B5513">
        <v>125558</v>
      </c>
      <c r="C5513">
        <v>0</v>
      </c>
      <c r="D5513" t="s">
        <v>4346</v>
      </c>
      <c r="E5513">
        <v>0</v>
      </c>
      <c r="F5513" t="s">
        <v>4347</v>
      </c>
      <c r="G5513" t="s">
        <v>4348</v>
      </c>
      <c r="H5513">
        <v>10813</v>
      </c>
      <c r="I5513" t="s">
        <v>4349</v>
      </c>
      <c r="J5513" t="s">
        <v>4350</v>
      </c>
      <c r="K5513" t="s">
        <v>4351</v>
      </c>
      <c r="L5513" t="s">
        <v>4352</v>
      </c>
      <c r="M5513">
        <v>15540</v>
      </c>
      <c r="N5513">
        <v>0</v>
      </c>
      <c r="O5513">
        <v>0</v>
      </c>
      <c r="P5513">
        <f t="shared" si="86"/>
        <v>151911</v>
      </c>
    </row>
    <row r="5514" spans="1:16" x14ac:dyDescent="0.2">
      <c r="A5514" s="1">
        <v>42965.75</v>
      </c>
      <c r="B5514">
        <v>125558</v>
      </c>
      <c r="C5514">
        <v>0</v>
      </c>
      <c r="D5514" t="s">
        <v>4346</v>
      </c>
      <c r="E5514">
        <v>0</v>
      </c>
      <c r="F5514" t="s">
        <v>4347</v>
      </c>
      <c r="G5514" t="s">
        <v>4348</v>
      </c>
      <c r="H5514">
        <v>10813</v>
      </c>
      <c r="I5514" t="s">
        <v>4349</v>
      </c>
      <c r="J5514" t="s">
        <v>4350</v>
      </c>
      <c r="K5514" t="s">
        <v>4351</v>
      </c>
      <c r="L5514" t="s">
        <v>4352</v>
      </c>
      <c r="M5514">
        <v>15540</v>
      </c>
      <c r="N5514">
        <v>0</v>
      </c>
      <c r="O5514">
        <v>0</v>
      </c>
      <c r="P5514">
        <f t="shared" si="86"/>
        <v>151911</v>
      </c>
    </row>
    <row r="5515" spans="1:16" x14ac:dyDescent="0.2">
      <c r="A5515" s="1">
        <v>42965.791666666664</v>
      </c>
      <c r="B5515">
        <v>125558</v>
      </c>
      <c r="C5515">
        <v>0</v>
      </c>
      <c r="D5515" t="s">
        <v>4346</v>
      </c>
      <c r="E5515">
        <v>0</v>
      </c>
      <c r="F5515" t="s">
        <v>4347</v>
      </c>
      <c r="G5515" t="s">
        <v>4348</v>
      </c>
      <c r="H5515">
        <v>10813</v>
      </c>
      <c r="I5515" t="s">
        <v>4349</v>
      </c>
      <c r="J5515" t="s">
        <v>4350</v>
      </c>
      <c r="K5515" t="s">
        <v>4351</v>
      </c>
      <c r="L5515" t="s">
        <v>4352</v>
      </c>
      <c r="M5515">
        <v>15540</v>
      </c>
      <c r="N5515">
        <v>0</v>
      </c>
      <c r="O5515">
        <v>0</v>
      </c>
      <c r="P5515">
        <f t="shared" si="86"/>
        <v>151911</v>
      </c>
    </row>
    <row r="5516" spans="1:16" x14ac:dyDescent="0.2">
      <c r="A5516" s="1">
        <v>42965.833333333336</v>
      </c>
      <c r="B5516">
        <v>125558</v>
      </c>
      <c r="C5516">
        <v>0</v>
      </c>
      <c r="D5516" t="s">
        <v>4346</v>
      </c>
      <c r="E5516">
        <v>0</v>
      </c>
      <c r="F5516" t="s">
        <v>4347</v>
      </c>
      <c r="G5516" t="s">
        <v>4348</v>
      </c>
      <c r="H5516">
        <v>10813</v>
      </c>
      <c r="I5516" t="s">
        <v>4349</v>
      </c>
      <c r="J5516" t="s">
        <v>4350</v>
      </c>
      <c r="K5516" t="s">
        <v>4351</v>
      </c>
      <c r="L5516" t="s">
        <v>4352</v>
      </c>
      <c r="M5516">
        <v>15540</v>
      </c>
      <c r="N5516">
        <v>0</v>
      </c>
      <c r="O5516">
        <v>0</v>
      </c>
      <c r="P5516">
        <f t="shared" si="86"/>
        <v>151911</v>
      </c>
    </row>
    <row r="5517" spans="1:16" x14ac:dyDescent="0.2">
      <c r="A5517" s="1">
        <v>42965.875</v>
      </c>
      <c r="B5517">
        <v>125558</v>
      </c>
      <c r="C5517">
        <v>0</v>
      </c>
      <c r="D5517" t="s">
        <v>4346</v>
      </c>
      <c r="E5517">
        <v>0</v>
      </c>
      <c r="F5517" t="s">
        <v>4347</v>
      </c>
      <c r="G5517" t="s">
        <v>4348</v>
      </c>
      <c r="H5517">
        <v>10813</v>
      </c>
      <c r="I5517" t="s">
        <v>4349</v>
      </c>
      <c r="J5517" t="s">
        <v>4350</v>
      </c>
      <c r="K5517" t="s">
        <v>4351</v>
      </c>
      <c r="L5517" t="s">
        <v>4352</v>
      </c>
      <c r="M5517">
        <v>15540</v>
      </c>
      <c r="N5517">
        <v>0</v>
      </c>
      <c r="O5517">
        <v>0</v>
      </c>
      <c r="P5517">
        <f t="shared" si="86"/>
        <v>151911</v>
      </c>
    </row>
    <row r="5518" spans="1:16" x14ac:dyDescent="0.2">
      <c r="A5518" s="1">
        <v>42965.916666666664</v>
      </c>
      <c r="B5518">
        <v>125558</v>
      </c>
      <c r="C5518">
        <v>0</v>
      </c>
      <c r="D5518" t="s">
        <v>4346</v>
      </c>
      <c r="E5518">
        <v>0</v>
      </c>
      <c r="F5518" t="s">
        <v>4347</v>
      </c>
      <c r="G5518" t="s">
        <v>4348</v>
      </c>
      <c r="H5518">
        <v>10813</v>
      </c>
      <c r="I5518" t="s">
        <v>4349</v>
      </c>
      <c r="J5518" t="s">
        <v>4350</v>
      </c>
      <c r="K5518" t="s">
        <v>4351</v>
      </c>
      <c r="L5518" t="s">
        <v>4352</v>
      </c>
      <c r="M5518">
        <v>15540</v>
      </c>
      <c r="N5518">
        <v>0</v>
      </c>
      <c r="O5518">
        <v>0</v>
      </c>
      <c r="P5518">
        <f t="shared" si="86"/>
        <v>151911</v>
      </c>
    </row>
    <row r="5519" spans="1:16" x14ac:dyDescent="0.2">
      <c r="A5519" s="1">
        <v>42965.958333333336</v>
      </c>
      <c r="B5519" t="s">
        <v>4353</v>
      </c>
      <c r="C5519">
        <v>0</v>
      </c>
      <c r="D5519" t="s">
        <v>4354</v>
      </c>
      <c r="E5519">
        <v>0</v>
      </c>
      <c r="F5519" t="s">
        <v>4355</v>
      </c>
      <c r="G5519">
        <v>1642</v>
      </c>
      <c r="H5519" t="s">
        <v>4356</v>
      </c>
      <c r="I5519" t="s">
        <v>4357</v>
      </c>
      <c r="J5519" t="s">
        <v>4358</v>
      </c>
      <c r="K5519" t="s">
        <v>4359</v>
      </c>
      <c r="L5519" t="s">
        <v>4360</v>
      </c>
      <c r="M5519">
        <v>16800</v>
      </c>
      <c r="N5519">
        <v>0</v>
      </c>
      <c r="O5519">
        <v>0</v>
      </c>
      <c r="P5519">
        <f t="shared" si="86"/>
        <v>18442</v>
      </c>
    </row>
    <row r="5520" spans="1:16" x14ac:dyDescent="0.2">
      <c r="A5520" s="1">
        <v>42966</v>
      </c>
      <c r="B5520" t="s">
        <v>4353</v>
      </c>
      <c r="C5520">
        <v>0</v>
      </c>
      <c r="D5520" t="s">
        <v>4354</v>
      </c>
      <c r="E5520">
        <v>0</v>
      </c>
      <c r="F5520" t="s">
        <v>4355</v>
      </c>
      <c r="G5520">
        <v>1642</v>
      </c>
      <c r="H5520" t="s">
        <v>4356</v>
      </c>
      <c r="I5520" t="s">
        <v>4357</v>
      </c>
      <c r="J5520" t="s">
        <v>4358</v>
      </c>
      <c r="K5520" t="s">
        <v>4359</v>
      </c>
      <c r="L5520" t="s">
        <v>4360</v>
      </c>
      <c r="M5520">
        <v>16800</v>
      </c>
      <c r="N5520">
        <v>0</v>
      </c>
      <c r="O5520">
        <v>0</v>
      </c>
      <c r="P5520">
        <f t="shared" si="86"/>
        <v>18442</v>
      </c>
    </row>
    <row r="5521" spans="1:16" x14ac:dyDescent="0.2">
      <c r="A5521" s="1">
        <v>42966.041666666664</v>
      </c>
      <c r="B5521" t="s">
        <v>4353</v>
      </c>
      <c r="C5521">
        <v>0</v>
      </c>
      <c r="D5521" t="s">
        <v>4354</v>
      </c>
      <c r="E5521">
        <v>0</v>
      </c>
      <c r="F5521" t="s">
        <v>4355</v>
      </c>
      <c r="G5521">
        <v>1642</v>
      </c>
      <c r="H5521" t="s">
        <v>4356</v>
      </c>
      <c r="I5521" t="s">
        <v>4357</v>
      </c>
      <c r="J5521" t="s">
        <v>4358</v>
      </c>
      <c r="K5521" t="s">
        <v>4359</v>
      </c>
      <c r="L5521" t="s">
        <v>4360</v>
      </c>
      <c r="M5521">
        <v>16800</v>
      </c>
      <c r="N5521">
        <v>0</v>
      </c>
      <c r="O5521">
        <v>0</v>
      </c>
      <c r="P5521">
        <f t="shared" si="86"/>
        <v>18442</v>
      </c>
    </row>
    <row r="5522" spans="1:16" x14ac:dyDescent="0.2">
      <c r="A5522" s="1">
        <v>42966.083333333336</v>
      </c>
      <c r="B5522" t="s">
        <v>4353</v>
      </c>
      <c r="C5522">
        <v>0</v>
      </c>
      <c r="D5522" t="s">
        <v>4354</v>
      </c>
      <c r="E5522">
        <v>0</v>
      </c>
      <c r="F5522" t="s">
        <v>4355</v>
      </c>
      <c r="G5522">
        <v>1642</v>
      </c>
      <c r="H5522" t="s">
        <v>4356</v>
      </c>
      <c r="I5522" t="s">
        <v>4357</v>
      </c>
      <c r="J5522" t="s">
        <v>4358</v>
      </c>
      <c r="K5522" t="s">
        <v>4359</v>
      </c>
      <c r="L5522" t="s">
        <v>4360</v>
      </c>
      <c r="M5522">
        <v>16800</v>
      </c>
      <c r="N5522">
        <v>0</v>
      </c>
      <c r="O5522">
        <v>0</v>
      </c>
      <c r="P5522">
        <f t="shared" si="86"/>
        <v>18442</v>
      </c>
    </row>
    <row r="5523" spans="1:16" x14ac:dyDescent="0.2">
      <c r="A5523" s="1">
        <v>42966.125</v>
      </c>
      <c r="B5523" t="s">
        <v>4353</v>
      </c>
      <c r="C5523">
        <v>0</v>
      </c>
      <c r="D5523" t="s">
        <v>4354</v>
      </c>
      <c r="E5523">
        <v>0</v>
      </c>
      <c r="F5523" t="s">
        <v>4355</v>
      </c>
      <c r="G5523">
        <v>1642</v>
      </c>
      <c r="H5523" t="s">
        <v>4356</v>
      </c>
      <c r="I5523" t="s">
        <v>4357</v>
      </c>
      <c r="J5523" t="s">
        <v>4358</v>
      </c>
      <c r="K5523" t="s">
        <v>4359</v>
      </c>
      <c r="L5523" t="s">
        <v>4360</v>
      </c>
      <c r="M5523">
        <v>16800</v>
      </c>
      <c r="N5523">
        <v>0</v>
      </c>
      <c r="O5523">
        <v>0</v>
      </c>
      <c r="P5523">
        <f t="shared" si="86"/>
        <v>18442</v>
      </c>
    </row>
    <row r="5524" spans="1:16" x14ac:dyDescent="0.2">
      <c r="A5524" s="1">
        <v>42966.166666666664</v>
      </c>
      <c r="B5524" t="s">
        <v>4353</v>
      </c>
      <c r="C5524">
        <v>0</v>
      </c>
      <c r="D5524" t="s">
        <v>4354</v>
      </c>
      <c r="E5524">
        <v>0</v>
      </c>
      <c r="F5524" t="s">
        <v>4355</v>
      </c>
      <c r="G5524">
        <v>1642</v>
      </c>
      <c r="H5524" t="s">
        <v>4356</v>
      </c>
      <c r="I5524" t="s">
        <v>4357</v>
      </c>
      <c r="J5524" t="s">
        <v>4358</v>
      </c>
      <c r="K5524" t="s">
        <v>4359</v>
      </c>
      <c r="L5524" t="s">
        <v>4360</v>
      </c>
      <c r="M5524">
        <v>16800</v>
      </c>
      <c r="N5524">
        <v>0</v>
      </c>
      <c r="O5524">
        <v>0</v>
      </c>
      <c r="P5524">
        <f t="shared" si="86"/>
        <v>18442</v>
      </c>
    </row>
    <row r="5525" spans="1:16" x14ac:dyDescent="0.2">
      <c r="A5525" s="1">
        <v>42966.208333333336</v>
      </c>
      <c r="B5525" t="s">
        <v>4353</v>
      </c>
      <c r="C5525">
        <v>0</v>
      </c>
      <c r="D5525" t="s">
        <v>4354</v>
      </c>
      <c r="E5525">
        <v>0</v>
      </c>
      <c r="F5525" t="s">
        <v>4355</v>
      </c>
      <c r="G5525">
        <v>1642</v>
      </c>
      <c r="H5525" t="s">
        <v>4356</v>
      </c>
      <c r="I5525" t="s">
        <v>4357</v>
      </c>
      <c r="J5525" t="s">
        <v>4358</v>
      </c>
      <c r="K5525" t="s">
        <v>4359</v>
      </c>
      <c r="L5525" t="s">
        <v>4360</v>
      </c>
      <c r="M5525">
        <v>16800</v>
      </c>
      <c r="N5525">
        <v>0</v>
      </c>
      <c r="O5525">
        <v>0</v>
      </c>
      <c r="P5525">
        <f t="shared" si="86"/>
        <v>18442</v>
      </c>
    </row>
    <row r="5526" spans="1:16" x14ac:dyDescent="0.2">
      <c r="A5526" s="1">
        <v>42966.25</v>
      </c>
      <c r="B5526" t="s">
        <v>4353</v>
      </c>
      <c r="C5526">
        <v>0</v>
      </c>
      <c r="D5526" t="s">
        <v>4354</v>
      </c>
      <c r="E5526">
        <v>0</v>
      </c>
      <c r="F5526" t="s">
        <v>4355</v>
      </c>
      <c r="G5526">
        <v>1642</v>
      </c>
      <c r="H5526" t="s">
        <v>4356</v>
      </c>
      <c r="I5526" t="s">
        <v>4357</v>
      </c>
      <c r="J5526" t="s">
        <v>4358</v>
      </c>
      <c r="K5526" t="s">
        <v>4359</v>
      </c>
      <c r="L5526" t="s">
        <v>4360</v>
      </c>
      <c r="M5526">
        <v>16800</v>
      </c>
      <c r="N5526">
        <v>0</v>
      </c>
      <c r="O5526">
        <v>0</v>
      </c>
      <c r="P5526">
        <f t="shared" si="86"/>
        <v>18442</v>
      </c>
    </row>
    <row r="5527" spans="1:16" x14ac:dyDescent="0.2">
      <c r="A5527" s="1">
        <v>42966.291666666664</v>
      </c>
      <c r="B5527" t="s">
        <v>4361</v>
      </c>
      <c r="C5527">
        <v>0</v>
      </c>
      <c r="D5527" t="s">
        <v>4362</v>
      </c>
      <c r="E5527">
        <v>0</v>
      </c>
      <c r="F5527" t="s">
        <v>4363</v>
      </c>
      <c r="G5527">
        <v>0</v>
      </c>
      <c r="H5527" t="s">
        <v>4364</v>
      </c>
      <c r="I5527" t="s">
        <v>4365</v>
      </c>
      <c r="J5527" t="s">
        <v>4366</v>
      </c>
      <c r="K5527" t="s">
        <v>4367</v>
      </c>
      <c r="L5527">
        <v>14788</v>
      </c>
      <c r="M5527">
        <v>17700</v>
      </c>
      <c r="N5527">
        <v>0</v>
      </c>
      <c r="O5527">
        <v>0</v>
      </c>
      <c r="P5527">
        <f t="shared" si="86"/>
        <v>32488</v>
      </c>
    </row>
    <row r="5528" spans="1:16" x14ac:dyDescent="0.2">
      <c r="A5528" s="1">
        <v>42966.333333333336</v>
      </c>
      <c r="B5528" t="s">
        <v>4361</v>
      </c>
      <c r="C5528">
        <v>0</v>
      </c>
      <c r="D5528" t="s">
        <v>4362</v>
      </c>
      <c r="E5528">
        <v>0</v>
      </c>
      <c r="F5528" t="s">
        <v>4363</v>
      </c>
      <c r="G5528">
        <v>0</v>
      </c>
      <c r="H5528" t="s">
        <v>4364</v>
      </c>
      <c r="I5528" t="s">
        <v>4365</v>
      </c>
      <c r="J5528" t="s">
        <v>4366</v>
      </c>
      <c r="K5528" t="s">
        <v>4367</v>
      </c>
      <c r="L5528">
        <v>14788</v>
      </c>
      <c r="M5528">
        <v>17700</v>
      </c>
      <c r="N5528">
        <v>0</v>
      </c>
      <c r="O5528">
        <v>0</v>
      </c>
      <c r="P5528">
        <f t="shared" si="86"/>
        <v>32488</v>
      </c>
    </row>
    <row r="5529" spans="1:16" x14ac:dyDescent="0.2">
      <c r="A5529" s="1">
        <v>42966.375</v>
      </c>
      <c r="B5529" t="s">
        <v>4361</v>
      </c>
      <c r="C5529">
        <v>0</v>
      </c>
      <c r="D5529" t="s">
        <v>4362</v>
      </c>
      <c r="E5529">
        <v>0</v>
      </c>
      <c r="F5529" t="s">
        <v>4363</v>
      </c>
      <c r="G5529">
        <v>0</v>
      </c>
      <c r="H5529" t="s">
        <v>4364</v>
      </c>
      <c r="I5529" t="s">
        <v>4365</v>
      </c>
      <c r="J5529" t="s">
        <v>4366</v>
      </c>
      <c r="K5529" t="s">
        <v>4367</v>
      </c>
      <c r="L5529">
        <v>14788</v>
      </c>
      <c r="M5529">
        <v>17700</v>
      </c>
      <c r="N5529">
        <v>0</v>
      </c>
      <c r="O5529">
        <v>0</v>
      </c>
      <c r="P5529">
        <f t="shared" si="86"/>
        <v>32488</v>
      </c>
    </row>
    <row r="5530" spans="1:16" x14ac:dyDescent="0.2">
      <c r="A5530" s="1">
        <v>42966.416666666664</v>
      </c>
      <c r="B5530" t="s">
        <v>4361</v>
      </c>
      <c r="C5530">
        <v>0</v>
      </c>
      <c r="D5530" t="s">
        <v>4362</v>
      </c>
      <c r="E5530">
        <v>0</v>
      </c>
      <c r="F5530" t="s">
        <v>4363</v>
      </c>
      <c r="G5530">
        <v>0</v>
      </c>
      <c r="H5530" t="s">
        <v>4364</v>
      </c>
      <c r="I5530" t="s">
        <v>4365</v>
      </c>
      <c r="J5530" t="s">
        <v>4366</v>
      </c>
      <c r="K5530" t="s">
        <v>4367</v>
      </c>
      <c r="L5530">
        <v>14788</v>
      </c>
      <c r="M5530">
        <v>17700</v>
      </c>
      <c r="N5530">
        <v>0</v>
      </c>
      <c r="O5530">
        <v>0</v>
      </c>
      <c r="P5530">
        <f t="shared" si="86"/>
        <v>32488</v>
      </c>
    </row>
    <row r="5531" spans="1:16" x14ac:dyDescent="0.2">
      <c r="A5531" s="1">
        <v>42966.458333333336</v>
      </c>
      <c r="B5531" t="s">
        <v>4361</v>
      </c>
      <c r="C5531">
        <v>0</v>
      </c>
      <c r="D5531" t="s">
        <v>4362</v>
      </c>
      <c r="E5531">
        <v>0</v>
      </c>
      <c r="F5531" t="s">
        <v>4363</v>
      </c>
      <c r="G5531">
        <v>0</v>
      </c>
      <c r="H5531" t="s">
        <v>4364</v>
      </c>
      <c r="I5531" t="s">
        <v>4365</v>
      </c>
      <c r="J5531" t="s">
        <v>4366</v>
      </c>
      <c r="K5531" t="s">
        <v>4367</v>
      </c>
      <c r="L5531">
        <v>14788</v>
      </c>
      <c r="M5531">
        <v>17700</v>
      </c>
      <c r="N5531">
        <v>0</v>
      </c>
      <c r="O5531">
        <v>0</v>
      </c>
      <c r="P5531">
        <f t="shared" si="86"/>
        <v>32488</v>
      </c>
    </row>
    <row r="5532" spans="1:16" x14ac:dyDescent="0.2">
      <c r="A5532" s="1">
        <v>42966.5</v>
      </c>
      <c r="B5532" t="s">
        <v>4361</v>
      </c>
      <c r="C5532">
        <v>0</v>
      </c>
      <c r="D5532" t="s">
        <v>4362</v>
      </c>
      <c r="E5532">
        <v>0</v>
      </c>
      <c r="F5532" t="s">
        <v>4363</v>
      </c>
      <c r="G5532">
        <v>0</v>
      </c>
      <c r="H5532" t="s">
        <v>4364</v>
      </c>
      <c r="I5532" t="s">
        <v>4365</v>
      </c>
      <c r="J5532" t="s">
        <v>4366</v>
      </c>
      <c r="K5532" t="s">
        <v>4367</v>
      </c>
      <c r="L5532">
        <v>14788</v>
      </c>
      <c r="M5532">
        <v>17700</v>
      </c>
      <c r="N5532">
        <v>0</v>
      </c>
      <c r="O5532">
        <v>0</v>
      </c>
      <c r="P5532">
        <f t="shared" si="86"/>
        <v>32488</v>
      </c>
    </row>
    <row r="5533" spans="1:16" x14ac:dyDescent="0.2">
      <c r="A5533" s="1">
        <v>42966.541666666664</v>
      </c>
      <c r="B5533" t="s">
        <v>4361</v>
      </c>
      <c r="C5533">
        <v>0</v>
      </c>
      <c r="D5533" t="s">
        <v>4362</v>
      </c>
      <c r="E5533">
        <v>0</v>
      </c>
      <c r="F5533" t="s">
        <v>4363</v>
      </c>
      <c r="G5533">
        <v>0</v>
      </c>
      <c r="H5533" t="s">
        <v>4364</v>
      </c>
      <c r="I5533" t="s">
        <v>4365</v>
      </c>
      <c r="J5533" t="s">
        <v>4366</v>
      </c>
      <c r="K5533" t="s">
        <v>4367</v>
      </c>
      <c r="L5533">
        <v>14788</v>
      </c>
      <c r="M5533">
        <v>17700</v>
      </c>
      <c r="N5533">
        <v>0</v>
      </c>
      <c r="O5533">
        <v>0</v>
      </c>
      <c r="P5533">
        <f t="shared" si="86"/>
        <v>32488</v>
      </c>
    </row>
    <row r="5534" spans="1:16" x14ac:dyDescent="0.2">
      <c r="A5534" s="1">
        <v>42966.583333333336</v>
      </c>
      <c r="B5534" t="s">
        <v>4361</v>
      </c>
      <c r="C5534">
        <v>0</v>
      </c>
      <c r="D5534" t="s">
        <v>4362</v>
      </c>
      <c r="E5534">
        <v>0</v>
      </c>
      <c r="F5534" t="s">
        <v>4363</v>
      </c>
      <c r="G5534">
        <v>0</v>
      </c>
      <c r="H5534" t="s">
        <v>4364</v>
      </c>
      <c r="I5534" t="s">
        <v>4365</v>
      </c>
      <c r="J5534" t="s">
        <v>4366</v>
      </c>
      <c r="K5534" t="s">
        <v>4367</v>
      </c>
      <c r="L5534">
        <v>14788</v>
      </c>
      <c r="M5534">
        <v>17700</v>
      </c>
      <c r="N5534">
        <v>0</v>
      </c>
      <c r="O5534">
        <v>0</v>
      </c>
      <c r="P5534">
        <f t="shared" si="86"/>
        <v>32488</v>
      </c>
    </row>
    <row r="5535" spans="1:16" x14ac:dyDescent="0.2">
      <c r="A5535" s="1">
        <v>42966.625</v>
      </c>
      <c r="B5535" t="s">
        <v>4368</v>
      </c>
      <c r="C5535">
        <v>0</v>
      </c>
      <c r="D5535" t="s">
        <v>4369</v>
      </c>
      <c r="E5535">
        <v>0</v>
      </c>
      <c r="F5535" t="s">
        <v>4370</v>
      </c>
      <c r="G5535">
        <v>0</v>
      </c>
      <c r="H5535" t="s">
        <v>4371</v>
      </c>
      <c r="I5535">
        <v>12560</v>
      </c>
      <c r="J5535" t="s">
        <v>4372</v>
      </c>
      <c r="K5535" t="s">
        <v>4373</v>
      </c>
      <c r="L5535">
        <v>4403</v>
      </c>
      <c r="M5535" t="s">
        <v>4374</v>
      </c>
      <c r="N5535">
        <v>0</v>
      </c>
      <c r="O5535">
        <v>0</v>
      </c>
      <c r="P5535">
        <f t="shared" si="86"/>
        <v>16963</v>
      </c>
    </row>
    <row r="5536" spans="1:16" x14ac:dyDescent="0.2">
      <c r="A5536" s="1">
        <v>42966.666666666664</v>
      </c>
      <c r="B5536" t="s">
        <v>4368</v>
      </c>
      <c r="C5536">
        <v>0</v>
      </c>
      <c r="D5536" t="s">
        <v>4369</v>
      </c>
      <c r="E5536">
        <v>0</v>
      </c>
      <c r="F5536" t="s">
        <v>4370</v>
      </c>
      <c r="G5536">
        <v>0</v>
      </c>
      <c r="H5536" t="s">
        <v>4371</v>
      </c>
      <c r="I5536">
        <v>12560</v>
      </c>
      <c r="J5536" t="s">
        <v>4372</v>
      </c>
      <c r="K5536" t="s">
        <v>4373</v>
      </c>
      <c r="L5536">
        <v>4403</v>
      </c>
      <c r="M5536" t="s">
        <v>4374</v>
      </c>
      <c r="N5536">
        <v>0</v>
      </c>
      <c r="O5536">
        <v>0</v>
      </c>
      <c r="P5536">
        <f t="shared" si="86"/>
        <v>16963</v>
      </c>
    </row>
    <row r="5537" spans="1:16" x14ac:dyDescent="0.2">
      <c r="A5537" s="1">
        <v>42966.708333333336</v>
      </c>
      <c r="B5537" t="s">
        <v>4368</v>
      </c>
      <c r="C5537">
        <v>0</v>
      </c>
      <c r="D5537" t="s">
        <v>4369</v>
      </c>
      <c r="E5537">
        <v>0</v>
      </c>
      <c r="F5537" t="s">
        <v>4370</v>
      </c>
      <c r="G5537">
        <v>0</v>
      </c>
      <c r="H5537" t="s">
        <v>4371</v>
      </c>
      <c r="I5537">
        <v>12560</v>
      </c>
      <c r="J5537" t="s">
        <v>4372</v>
      </c>
      <c r="K5537" t="s">
        <v>4373</v>
      </c>
      <c r="L5537">
        <v>4403</v>
      </c>
      <c r="M5537" t="s">
        <v>4374</v>
      </c>
      <c r="N5537">
        <v>0</v>
      </c>
      <c r="O5537">
        <v>0</v>
      </c>
      <c r="P5537">
        <f t="shared" si="86"/>
        <v>16963</v>
      </c>
    </row>
    <row r="5538" spans="1:16" x14ac:dyDescent="0.2">
      <c r="A5538" s="1">
        <v>42966.75</v>
      </c>
      <c r="B5538" t="s">
        <v>4368</v>
      </c>
      <c r="C5538">
        <v>0</v>
      </c>
      <c r="D5538" t="s">
        <v>4369</v>
      </c>
      <c r="E5538">
        <v>0</v>
      </c>
      <c r="F5538" t="s">
        <v>4370</v>
      </c>
      <c r="G5538">
        <v>0</v>
      </c>
      <c r="H5538" t="s">
        <v>4371</v>
      </c>
      <c r="I5538">
        <v>12560</v>
      </c>
      <c r="J5538" t="s">
        <v>4372</v>
      </c>
      <c r="K5538" t="s">
        <v>4373</v>
      </c>
      <c r="L5538">
        <v>4403</v>
      </c>
      <c r="M5538" t="s">
        <v>4374</v>
      </c>
      <c r="N5538">
        <v>0</v>
      </c>
      <c r="O5538">
        <v>0</v>
      </c>
      <c r="P5538">
        <f t="shared" si="86"/>
        <v>16963</v>
      </c>
    </row>
    <row r="5539" spans="1:16" x14ac:dyDescent="0.2">
      <c r="A5539" s="1">
        <v>42966.791666666664</v>
      </c>
      <c r="B5539" t="s">
        <v>4368</v>
      </c>
      <c r="C5539">
        <v>0</v>
      </c>
      <c r="D5539" t="s">
        <v>4369</v>
      </c>
      <c r="E5539">
        <v>0</v>
      </c>
      <c r="F5539" t="s">
        <v>4370</v>
      </c>
      <c r="G5539">
        <v>0</v>
      </c>
      <c r="H5539" t="s">
        <v>4371</v>
      </c>
      <c r="I5539">
        <v>12560</v>
      </c>
      <c r="J5539" t="s">
        <v>4372</v>
      </c>
      <c r="K5539" t="s">
        <v>4373</v>
      </c>
      <c r="L5539">
        <v>4403</v>
      </c>
      <c r="M5539" t="s">
        <v>4374</v>
      </c>
      <c r="N5539">
        <v>0</v>
      </c>
      <c r="O5539">
        <v>0</v>
      </c>
      <c r="P5539">
        <f t="shared" si="86"/>
        <v>16963</v>
      </c>
    </row>
    <row r="5540" spans="1:16" x14ac:dyDescent="0.2">
      <c r="A5540" s="1">
        <v>42966.833333333336</v>
      </c>
      <c r="B5540" t="s">
        <v>4368</v>
      </c>
      <c r="C5540">
        <v>0</v>
      </c>
      <c r="D5540" t="s">
        <v>4369</v>
      </c>
      <c r="E5540">
        <v>0</v>
      </c>
      <c r="F5540" t="s">
        <v>4370</v>
      </c>
      <c r="G5540">
        <v>0</v>
      </c>
      <c r="H5540" t="s">
        <v>4371</v>
      </c>
      <c r="I5540">
        <v>12560</v>
      </c>
      <c r="J5540" t="s">
        <v>4372</v>
      </c>
      <c r="K5540" t="s">
        <v>4373</v>
      </c>
      <c r="L5540">
        <v>4403</v>
      </c>
      <c r="M5540" t="s">
        <v>4374</v>
      </c>
      <c r="N5540">
        <v>0</v>
      </c>
      <c r="O5540">
        <v>0</v>
      </c>
      <c r="P5540">
        <f t="shared" si="86"/>
        <v>16963</v>
      </c>
    </row>
    <row r="5541" spans="1:16" x14ac:dyDescent="0.2">
      <c r="A5541" s="1">
        <v>42966.875</v>
      </c>
      <c r="B5541" t="s">
        <v>4368</v>
      </c>
      <c r="C5541">
        <v>0</v>
      </c>
      <c r="D5541" t="s">
        <v>4369</v>
      </c>
      <c r="E5541">
        <v>0</v>
      </c>
      <c r="F5541" t="s">
        <v>4370</v>
      </c>
      <c r="G5541">
        <v>0</v>
      </c>
      <c r="H5541" t="s">
        <v>4371</v>
      </c>
      <c r="I5541">
        <v>12560</v>
      </c>
      <c r="J5541" t="s">
        <v>4372</v>
      </c>
      <c r="K5541" t="s">
        <v>4373</v>
      </c>
      <c r="L5541">
        <v>4403</v>
      </c>
      <c r="M5541" t="s">
        <v>4374</v>
      </c>
      <c r="N5541">
        <v>0</v>
      </c>
      <c r="O5541">
        <v>0</v>
      </c>
      <c r="P5541">
        <f t="shared" si="86"/>
        <v>16963</v>
      </c>
    </row>
    <row r="5542" spans="1:16" x14ac:dyDescent="0.2">
      <c r="A5542" s="1">
        <v>42966.916666666664</v>
      </c>
      <c r="B5542" t="s">
        <v>4368</v>
      </c>
      <c r="C5542">
        <v>0</v>
      </c>
      <c r="D5542" t="s">
        <v>4369</v>
      </c>
      <c r="E5542">
        <v>0</v>
      </c>
      <c r="F5542" t="s">
        <v>4370</v>
      </c>
      <c r="G5542">
        <v>0</v>
      </c>
      <c r="H5542" t="s">
        <v>4371</v>
      </c>
      <c r="I5542">
        <v>12560</v>
      </c>
      <c r="J5542" t="s">
        <v>4372</v>
      </c>
      <c r="K5542" t="s">
        <v>4373</v>
      </c>
      <c r="L5542">
        <v>4403</v>
      </c>
      <c r="M5542" t="s">
        <v>4374</v>
      </c>
      <c r="N5542">
        <v>0</v>
      </c>
      <c r="O5542">
        <v>0</v>
      </c>
      <c r="P5542">
        <f t="shared" si="86"/>
        <v>16963</v>
      </c>
    </row>
    <row r="5543" spans="1:16" x14ac:dyDescent="0.2">
      <c r="A5543" s="1">
        <v>42966.958333333336</v>
      </c>
      <c r="B5543" t="s">
        <v>4375</v>
      </c>
      <c r="C5543">
        <v>0</v>
      </c>
      <c r="D5543" t="s">
        <v>4376</v>
      </c>
      <c r="E5543">
        <v>0</v>
      </c>
      <c r="F5543" t="s">
        <v>4377</v>
      </c>
      <c r="G5543">
        <v>0</v>
      </c>
      <c r="H5543" t="s">
        <v>4378</v>
      </c>
      <c r="I5543" t="s">
        <v>4379</v>
      </c>
      <c r="J5543" t="s">
        <v>4380</v>
      </c>
      <c r="K5543" t="s">
        <v>4381</v>
      </c>
      <c r="L5543">
        <v>0</v>
      </c>
      <c r="M5543">
        <v>15300</v>
      </c>
      <c r="N5543">
        <v>0</v>
      </c>
      <c r="O5543">
        <v>0</v>
      </c>
      <c r="P5543">
        <f t="shared" si="86"/>
        <v>15300</v>
      </c>
    </row>
    <row r="5544" spans="1:16" x14ac:dyDescent="0.2">
      <c r="A5544" s="1">
        <v>42967</v>
      </c>
      <c r="B5544" t="s">
        <v>4375</v>
      </c>
      <c r="C5544">
        <v>0</v>
      </c>
      <c r="D5544" t="s">
        <v>4376</v>
      </c>
      <c r="E5544">
        <v>0</v>
      </c>
      <c r="F5544" t="s">
        <v>4377</v>
      </c>
      <c r="G5544">
        <v>0</v>
      </c>
      <c r="H5544" t="s">
        <v>4378</v>
      </c>
      <c r="I5544" t="s">
        <v>4379</v>
      </c>
      <c r="J5544" t="s">
        <v>4380</v>
      </c>
      <c r="K5544" t="s">
        <v>4381</v>
      </c>
      <c r="L5544">
        <v>0</v>
      </c>
      <c r="M5544">
        <v>15300</v>
      </c>
      <c r="N5544">
        <v>0</v>
      </c>
      <c r="O5544">
        <v>0</v>
      </c>
      <c r="P5544">
        <f t="shared" si="86"/>
        <v>15300</v>
      </c>
    </row>
    <row r="5545" spans="1:16" x14ac:dyDescent="0.2">
      <c r="A5545" s="1">
        <v>42967.041666666664</v>
      </c>
      <c r="B5545" t="s">
        <v>4375</v>
      </c>
      <c r="C5545">
        <v>0</v>
      </c>
      <c r="D5545" t="s">
        <v>4376</v>
      </c>
      <c r="E5545">
        <v>0</v>
      </c>
      <c r="F5545" t="s">
        <v>4377</v>
      </c>
      <c r="G5545">
        <v>0</v>
      </c>
      <c r="H5545" t="s">
        <v>4378</v>
      </c>
      <c r="I5545" t="s">
        <v>4379</v>
      </c>
      <c r="J5545" t="s">
        <v>4380</v>
      </c>
      <c r="K5545" t="s">
        <v>4381</v>
      </c>
      <c r="L5545">
        <v>0</v>
      </c>
      <c r="M5545">
        <v>15300</v>
      </c>
      <c r="N5545">
        <v>0</v>
      </c>
      <c r="O5545">
        <v>0</v>
      </c>
      <c r="P5545">
        <f t="shared" si="86"/>
        <v>15300</v>
      </c>
    </row>
    <row r="5546" spans="1:16" x14ac:dyDescent="0.2">
      <c r="A5546" s="1">
        <v>42967.083333333336</v>
      </c>
      <c r="B5546" t="s">
        <v>4375</v>
      </c>
      <c r="C5546">
        <v>0</v>
      </c>
      <c r="D5546" t="s">
        <v>4376</v>
      </c>
      <c r="E5546">
        <v>0</v>
      </c>
      <c r="F5546" t="s">
        <v>4377</v>
      </c>
      <c r="G5546">
        <v>0</v>
      </c>
      <c r="H5546" t="s">
        <v>4378</v>
      </c>
      <c r="I5546" t="s">
        <v>4379</v>
      </c>
      <c r="J5546" t="s">
        <v>4380</v>
      </c>
      <c r="K5546" t="s">
        <v>4381</v>
      </c>
      <c r="L5546">
        <v>0</v>
      </c>
      <c r="M5546">
        <v>15300</v>
      </c>
      <c r="N5546">
        <v>0</v>
      </c>
      <c r="O5546">
        <v>0</v>
      </c>
      <c r="P5546">
        <f t="shared" si="86"/>
        <v>15300</v>
      </c>
    </row>
    <row r="5547" spans="1:16" x14ac:dyDescent="0.2">
      <c r="A5547" s="1">
        <v>42967.125</v>
      </c>
      <c r="B5547" t="s">
        <v>4375</v>
      </c>
      <c r="C5547">
        <v>0</v>
      </c>
      <c r="D5547" t="s">
        <v>4376</v>
      </c>
      <c r="E5547">
        <v>0</v>
      </c>
      <c r="F5547" t="s">
        <v>4377</v>
      </c>
      <c r="G5547">
        <v>0</v>
      </c>
      <c r="H5547" t="s">
        <v>4378</v>
      </c>
      <c r="I5547" t="s">
        <v>4379</v>
      </c>
      <c r="J5547" t="s">
        <v>4380</v>
      </c>
      <c r="K5547" t="s">
        <v>4381</v>
      </c>
      <c r="L5547">
        <v>0</v>
      </c>
      <c r="M5547">
        <v>15300</v>
      </c>
      <c r="N5547">
        <v>0</v>
      </c>
      <c r="O5547">
        <v>0</v>
      </c>
      <c r="P5547">
        <f t="shared" si="86"/>
        <v>15300</v>
      </c>
    </row>
    <row r="5548" spans="1:16" x14ac:dyDescent="0.2">
      <c r="A5548" s="1">
        <v>42967.166666666664</v>
      </c>
      <c r="B5548" t="s">
        <v>4375</v>
      </c>
      <c r="C5548">
        <v>0</v>
      </c>
      <c r="D5548" t="s">
        <v>4376</v>
      </c>
      <c r="E5548">
        <v>0</v>
      </c>
      <c r="F5548" t="s">
        <v>4377</v>
      </c>
      <c r="G5548">
        <v>0</v>
      </c>
      <c r="H5548" t="s">
        <v>4378</v>
      </c>
      <c r="I5548" t="s">
        <v>4379</v>
      </c>
      <c r="J5548" t="s">
        <v>4380</v>
      </c>
      <c r="K5548" t="s">
        <v>4381</v>
      </c>
      <c r="L5548">
        <v>0</v>
      </c>
      <c r="M5548">
        <v>15300</v>
      </c>
      <c r="N5548">
        <v>0</v>
      </c>
      <c r="O5548">
        <v>0</v>
      </c>
      <c r="P5548">
        <f t="shared" si="86"/>
        <v>15300</v>
      </c>
    </row>
    <row r="5549" spans="1:16" x14ac:dyDescent="0.2">
      <c r="A5549" s="1">
        <v>42967.208333333336</v>
      </c>
      <c r="B5549" t="s">
        <v>4375</v>
      </c>
      <c r="C5549">
        <v>0</v>
      </c>
      <c r="D5549" t="s">
        <v>4376</v>
      </c>
      <c r="E5549">
        <v>0</v>
      </c>
      <c r="F5549" t="s">
        <v>4377</v>
      </c>
      <c r="G5549">
        <v>0</v>
      </c>
      <c r="H5549" t="s">
        <v>4378</v>
      </c>
      <c r="I5549" t="s">
        <v>4379</v>
      </c>
      <c r="J5549" t="s">
        <v>4380</v>
      </c>
      <c r="K5549" t="s">
        <v>4381</v>
      </c>
      <c r="L5549">
        <v>0</v>
      </c>
      <c r="M5549">
        <v>15300</v>
      </c>
      <c r="N5549">
        <v>0</v>
      </c>
      <c r="O5549">
        <v>0</v>
      </c>
      <c r="P5549">
        <f t="shared" si="86"/>
        <v>15300</v>
      </c>
    </row>
    <row r="5550" spans="1:16" x14ac:dyDescent="0.2">
      <c r="A5550" s="1">
        <v>42967.25</v>
      </c>
      <c r="B5550" t="s">
        <v>4375</v>
      </c>
      <c r="C5550">
        <v>0</v>
      </c>
      <c r="D5550" t="s">
        <v>4376</v>
      </c>
      <c r="E5550">
        <v>0</v>
      </c>
      <c r="F5550" t="s">
        <v>4377</v>
      </c>
      <c r="G5550">
        <v>0</v>
      </c>
      <c r="H5550" t="s">
        <v>4378</v>
      </c>
      <c r="I5550" t="s">
        <v>4379</v>
      </c>
      <c r="J5550" t="s">
        <v>4380</v>
      </c>
      <c r="K5550" t="s">
        <v>4381</v>
      </c>
      <c r="L5550">
        <v>0</v>
      </c>
      <c r="M5550">
        <v>15300</v>
      </c>
      <c r="N5550">
        <v>0</v>
      </c>
      <c r="O5550">
        <v>0</v>
      </c>
      <c r="P5550">
        <f t="shared" si="86"/>
        <v>15300</v>
      </c>
    </row>
    <row r="5551" spans="1:16" x14ac:dyDescent="0.2">
      <c r="A5551" s="1">
        <v>42967.291666666664</v>
      </c>
      <c r="B5551" t="s">
        <v>4382</v>
      </c>
      <c r="C5551">
        <v>0</v>
      </c>
      <c r="D5551" t="s">
        <v>4383</v>
      </c>
      <c r="E5551">
        <v>0</v>
      </c>
      <c r="F5551" t="s">
        <v>4384</v>
      </c>
      <c r="G5551">
        <v>0</v>
      </c>
      <c r="H5551" t="s">
        <v>4385</v>
      </c>
      <c r="I5551">
        <v>15915</v>
      </c>
      <c r="J5551">
        <v>9792</v>
      </c>
      <c r="K5551" t="s">
        <v>4386</v>
      </c>
      <c r="L5551" t="s">
        <v>4387</v>
      </c>
      <c r="M5551">
        <v>16740</v>
      </c>
      <c r="N5551">
        <v>0</v>
      </c>
      <c r="O5551">
        <v>0</v>
      </c>
      <c r="P5551">
        <f t="shared" si="86"/>
        <v>42447</v>
      </c>
    </row>
    <row r="5552" spans="1:16" x14ac:dyDescent="0.2">
      <c r="A5552" s="1">
        <v>42967.333333333336</v>
      </c>
      <c r="B5552" t="s">
        <v>4382</v>
      </c>
      <c r="C5552">
        <v>0</v>
      </c>
      <c r="D5552" t="s">
        <v>4383</v>
      </c>
      <c r="E5552">
        <v>0</v>
      </c>
      <c r="F5552" t="s">
        <v>4384</v>
      </c>
      <c r="G5552">
        <v>0</v>
      </c>
      <c r="H5552" t="s">
        <v>4385</v>
      </c>
      <c r="I5552">
        <v>15915</v>
      </c>
      <c r="J5552">
        <v>9792</v>
      </c>
      <c r="K5552" t="s">
        <v>4386</v>
      </c>
      <c r="L5552" t="s">
        <v>4387</v>
      </c>
      <c r="M5552">
        <v>16740</v>
      </c>
      <c r="N5552">
        <v>0</v>
      </c>
      <c r="O5552">
        <v>0</v>
      </c>
      <c r="P5552">
        <f t="shared" si="86"/>
        <v>42447</v>
      </c>
    </row>
    <row r="5553" spans="1:16" x14ac:dyDescent="0.2">
      <c r="A5553" s="1">
        <v>42967.375</v>
      </c>
      <c r="B5553" t="s">
        <v>4382</v>
      </c>
      <c r="C5553">
        <v>0</v>
      </c>
      <c r="D5553" t="s">
        <v>4383</v>
      </c>
      <c r="E5553">
        <v>0</v>
      </c>
      <c r="F5553" t="s">
        <v>4384</v>
      </c>
      <c r="G5553">
        <v>0</v>
      </c>
      <c r="H5553" t="s">
        <v>4385</v>
      </c>
      <c r="I5553">
        <v>15915</v>
      </c>
      <c r="J5553">
        <v>9792</v>
      </c>
      <c r="K5553" t="s">
        <v>4386</v>
      </c>
      <c r="L5553" t="s">
        <v>4387</v>
      </c>
      <c r="M5553">
        <v>16740</v>
      </c>
      <c r="N5553">
        <v>0</v>
      </c>
      <c r="O5553">
        <v>0</v>
      </c>
      <c r="P5553">
        <f t="shared" si="86"/>
        <v>42447</v>
      </c>
    </row>
    <row r="5554" spans="1:16" x14ac:dyDescent="0.2">
      <c r="A5554" s="1">
        <v>42967.416666666664</v>
      </c>
      <c r="B5554" t="s">
        <v>4382</v>
      </c>
      <c r="C5554">
        <v>0</v>
      </c>
      <c r="D5554" t="s">
        <v>4383</v>
      </c>
      <c r="E5554">
        <v>0</v>
      </c>
      <c r="F5554" t="s">
        <v>4384</v>
      </c>
      <c r="G5554">
        <v>0</v>
      </c>
      <c r="H5554" t="s">
        <v>4385</v>
      </c>
      <c r="I5554">
        <v>15915</v>
      </c>
      <c r="J5554">
        <v>9792</v>
      </c>
      <c r="K5554" t="s">
        <v>4386</v>
      </c>
      <c r="L5554" t="s">
        <v>4387</v>
      </c>
      <c r="M5554">
        <v>16740</v>
      </c>
      <c r="N5554">
        <v>0</v>
      </c>
      <c r="O5554">
        <v>0</v>
      </c>
      <c r="P5554">
        <f t="shared" si="86"/>
        <v>42447</v>
      </c>
    </row>
    <row r="5555" spans="1:16" x14ac:dyDescent="0.2">
      <c r="A5555" s="1">
        <v>42967.458333333336</v>
      </c>
      <c r="B5555" t="s">
        <v>4382</v>
      </c>
      <c r="C5555">
        <v>0</v>
      </c>
      <c r="D5555" t="s">
        <v>4383</v>
      </c>
      <c r="E5555">
        <v>0</v>
      </c>
      <c r="F5555" t="s">
        <v>4384</v>
      </c>
      <c r="G5555">
        <v>0</v>
      </c>
      <c r="H5555" t="s">
        <v>4385</v>
      </c>
      <c r="I5555">
        <v>15915</v>
      </c>
      <c r="J5555">
        <v>9792</v>
      </c>
      <c r="K5555" t="s">
        <v>4386</v>
      </c>
      <c r="L5555" t="s">
        <v>4387</v>
      </c>
      <c r="M5555">
        <v>16740</v>
      </c>
      <c r="N5555">
        <v>0</v>
      </c>
      <c r="O5555">
        <v>0</v>
      </c>
      <c r="P5555">
        <f t="shared" si="86"/>
        <v>42447</v>
      </c>
    </row>
    <row r="5556" spans="1:16" x14ac:dyDescent="0.2">
      <c r="A5556" s="1">
        <v>42967.5</v>
      </c>
      <c r="B5556" t="s">
        <v>4382</v>
      </c>
      <c r="C5556">
        <v>0</v>
      </c>
      <c r="D5556" t="s">
        <v>4383</v>
      </c>
      <c r="E5556">
        <v>0</v>
      </c>
      <c r="F5556" t="s">
        <v>4384</v>
      </c>
      <c r="G5556">
        <v>0</v>
      </c>
      <c r="H5556" t="s">
        <v>4385</v>
      </c>
      <c r="I5556">
        <v>15915</v>
      </c>
      <c r="J5556">
        <v>9792</v>
      </c>
      <c r="K5556" t="s">
        <v>4386</v>
      </c>
      <c r="L5556" t="s">
        <v>4387</v>
      </c>
      <c r="M5556">
        <v>16740</v>
      </c>
      <c r="N5556">
        <v>0</v>
      </c>
      <c r="O5556">
        <v>0</v>
      </c>
      <c r="P5556">
        <f t="shared" si="86"/>
        <v>42447</v>
      </c>
    </row>
    <row r="5557" spans="1:16" x14ac:dyDescent="0.2">
      <c r="A5557" s="1">
        <v>42967.541666666664</v>
      </c>
      <c r="B5557" t="s">
        <v>4382</v>
      </c>
      <c r="C5557">
        <v>0</v>
      </c>
      <c r="D5557" t="s">
        <v>4383</v>
      </c>
      <c r="E5557">
        <v>0</v>
      </c>
      <c r="F5557" t="s">
        <v>4384</v>
      </c>
      <c r="G5557">
        <v>0</v>
      </c>
      <c r="H5557" t="s">
        <v>4385</v>
      </c>
      <c r="I5557">
        <v>15915</v>
      </c>
      <c r="J5557">
        <v>9792</v>
      </c>
      <c r="K5557" t="s">
        <v>4386</v>
      </c>
      <c r="L5557" t="s">
        <v>4387</v>
      </c>
      <c r="M5557">
        <v>16740</v>
      </c>
      <c r="N5557">
        <v>0</v>
      </c>
      <c r="O5557">
        <v>0</v>
      </c>
      <c r="P5557">
        <f t="shared" si="86"/>
        <v>42447</v>
      </c>
    </row>
    <row r="5558" spans="1:16" x14ac:dyDescent="0.2">
      <c r="A5558" s="1">
        <v>42967.583333333336</v>
      </c>
      <c r="B5558" t="s">
        <v>4382</v>
      </c>
      <c r="C5558">
        <v>0</v>
      </c>
      <c r="D5558" t="s">
        <v>4383</v>
      </c>
      <c r="E5558">
        <v>0</v>
      </c>
      <c r="F5558" t="s">
        <v>4384</v>
      </c>
      <c r="G5558">
        <v>0</v>
      </c>
      <c r="H5558" t="s">
        <v>4385</v>
      </c>
      <c r="I5558">
        <v>15915</v>
      </c>
      <c r="J5558">
        <v>9792</v>
      </c>
      <c r="K5558" t="s">
        <v>4386</v>
      </c>
      <c r="L5558" t="s">
        <v>4387</v>
      </c>
      <c r="M5558">
        <v>16740</v>
      </c>
      <c r="N5558">
        <v>0</v>
      </c>
      <c r="O5558">
        <v>0</v>
      </c>
      <c r="P5558">
        <f t="shared" si="86"/>
        <v>42447</v>
      </c>
    </row>
    <row r="5559" spans="1:16" x14ac:dyDescent="0.2">
      <c r="A5559" s="1">
        <v>42967.625</v>
      </c>
      <c r="B5559" t="s">
        <v>4388</v>
      </c>
      <c r="C5559">
        <v>0</v>
      </c>
      <c r="D5559" t="s">
        <v>4389</v>
      </c>
      <c r="E5559">
        <v>0</v>
      </c>
      <c r="F5559">
        <v>11998</v>
      </c>
      <c r="G5559">
        <v>0</v>
      </c>
      <c r="H5559" t="s">
        <v>4390</v>
      </c>
      <c r="I5559" t="s">
        <v>4391</v>
      </c>
      <c r="J5559" t="s">
        <v>4392</v>
      </c>
      <c r="K5559">
        <v>0</v>
      </c>
      <c r="L5559" t="s">
        <v>4393</v>
      </c>
      <c r="M5559">
        <v>15120</v>
      </c>
      <c r="N5559">
        <v>0</v>
      </c>
      <c r="O5559">
        <v>0</v>
      </c>
      <c r="P5559">
        <f t="shared" si="86"/>
        <v>27118</v>
      </c>
    </row>
    <row r="5560" spans="1:16" x14ac:dyDescent="0.2">
      <c r="A5560" s="1">
        <v>42967.666666666664</v>
      </c>
      <c r="B5560" t="s">
        <v>4388</v>
      </c>
      <c r="C5560">
        <v>0</v>
      </c>
      <c r="D5560" t="s">
        <v>4389</v>
      </c>
      <c r="E5560">
        <v>0</v>
      </c>
      <c r="F5560">
        <v>11998</v>
      </c>
      <c r="G5560">
        <v>0</v>
      </c>
      <c r="H5560" t="s">
        <v>4390</v>
      </c>
      <c r="I5560" t="s">
        <v>4391</v>
      </c>
      <c r="J5560" t="s">
        <v>4392</v>
      </c>
      <c r="K5560">
        <v>0</v>
      </c>
      <c r="L5560" t="s">
        <v>4393</v>
      </c>
      <c r="M5560">
        <v>15120</v>
      </c>
      <c r="N5560">
        <v>0</v>
      </c>
      <c r="O5560">
        <v>0</v>
      </c>
      <c r="P5560">
        <f t="shared" si="86"/>
        <v>27118</v>
      </c>
    </row>
    <row r="5561" spans="1:16" x14ac:dyDescent="0.2">
      <c r="A5561" s="1">
        <v>42967.708333333336</v>
      </c>
      <c r="B5561" t="s">
        <v>4388</v>
      </c>
      <c r="C5561">
        <v>0</v>
      </c>
      <c r="D5561" t="s">
        <v>4389</v>
      </c>
      <c r="E5561">
        <v>0</v>
      </c>
      <c r="F5561">
        <v>11998</v>
      </c>
      <c r="G5561">
        <v>0</v>
      </c>
      <c r="H5561" t="s">
        <v>4390</v>
      </c>
      <c r="I5561" t="s">
        <v>4391</v>
      </c>
      <c r="J5561" t="s">
        <v>4392</v>
      </c>
      <c r="K5561">
        <v>0</v>
      </c>
      <c r="L5561" t="s">
        <v>4393</v>
      </c>
      <c r="M5561">
        <v>15120</v>
      </c>
      <c r="N5561">
        <v>0</v>
      </c>
      <c r="O5561">
        <v>0</v>
      </c>
      <c r="P5561">
        <f t="shared" si="86"/>
        <v>27118</v>
      </c>
    </row>
    <row r="5562" spans="1:16" x14ac:dyDescent="0.2">
      <c r="A5562" s="1">
        <v>42967.75</v>
      </c>
      <c r="B5562" t="s">
        <v>4388</v>
      </c>
      <c r="C5562">
        <v>0</v>
      </c>
      <c r="D5562" t="s">
        <v>4389</v>
      </c>
      <c r="E5562">
        <v>0</v>
      </c>
      <c r="F5562">
        <v>11998</v>
      </c>
      <c r="G5562">
        <v>0</v>
      </c>
      <c r="H5562" t="s">
        <v>4390</v>
      </c>
      <c r="I5562" t="s">
        <v>4391</v>
      </c>
      <c r="J5562" t="s">
        <v>4392</v>
      </c>
      <c r="K5562">
        <v>0</v>
      </c>
      <c r="L5562" t="s">
        <v>4393</v>
      </c>
      <c r="M5562">
        <v>15120</v>
      </c>
      <c r="N5562">
        <v>0</v>
      </c>
      <c r="O5562">
        <v>0</v>
      </c>
      <c r="P5562">
        <f t="shared" si="86"/>
        <v>27118</v>
      </c>
    </row>
    <row r="5563" spans="1:16" x14ac:dyDescent="0.2">
      <c r="A5563" s="1">
        <v>42967.791666666664</v>
      </c>
      <c r="B5563" t="s">
        <v>4388</v>
      </c>
      <c r="C5563">
        <v>0</v>
      </c>
      <c r="D5563" t="s">
        <v>4389</v>
      </c>
      <c r="E5563">
        <v>0</v>
      </c>
      <c r="F5563">
        <v>11998</v>
      </c>
      <c r="G5563">
        <v>0</v>
      </c>
      <c r="H5563" t="s">
        <v>4390</v>
      </c>
      <c r="I5563" t="s">
        <v>4391</v>
      </c>
      <c r="J5563" t="s">
        <v>4392</v>
      </c>
      <c r="K5563">
        <v>0</v>
      </c>
      <c r="L5563" t="s">
        <v>4393</v>
      </c>
      <c r="M5563">
        <v>15120</v>
      </c>
      <c r="N5563">
        <v>0</v>
      </c>
      <c r="O5563">
        <v>0</v>
      </c>
      <c r="P5563">
        <f t="shared" si="86"/>
        <v>27118</v>
      </c>
    </row>
    <row r="5564" spans="1:16" x14ac:dyDescent="0.2">
      <c r="A5564" s="1">
        <v>42967.833333333336</v>
      </c>
      <c r="B5564" t="s">
        <v>4388</v>
      </c>
      <c r="C5564">
        <v>0</v>
      </c>
      <c r="D5564" t="s">
        <v>4389</v>
      </c>
      <c r="E5564">
        <v>0</v>
      </c>
      <c r="F5564">
        <v>11998</v>
      </c>
      <c r="G5564">
        <v>0</v>
      </c>
      <c r="H5564" t="s">
        <v>4390</v>
      </c>
      <c r="I5564" t="s">
        <v>4391</v>
      </c>
      <c r="J5564" t="s">
        <v>4392</v>
      </c>
      <c r="K5564">
        <v>0</v>
      </c>
      <c r="L5564" t="s">
        <v>4393</v>
      </c>
      <c r="M5564">
        <v>15120</v>
      </c>
      <c r="N5564">
        <v>0</v>
      </c>
      <c r="O5564">
        <v>0</v>
      </c>
      <c r="P5564">
        <f t="shared" si="86"/>
        <v>27118</v>
      </c>
    </row>
    <row r="5565" spans="1:16" x14ac:dyDescent="0.2">
      <c r="A5565" s="1">
        <v>42967.875</v>
      </c>
      <c r="B5565" t="s">
        <v>4388</v>
      </c>
      <c r="C5565">
        <v>0</v>
      </c>
      <c r="D5565" t="s">
        <v>4389</v>
      </c>
      <c r="E5565">
        <v>0</v>
      </c>
      <c r="F5565">
        <v>11998</v>
      </c>
      <c r="G5565">
        <v>0</v>
      </c>
      <c r="H5565" t="s">
        <v>4390</v>
      </c>
      <c r="I5565" t="s">
        <v>4391</v>
      </c>
      <c r="J5565" t="s">
        <v>4392</v>
      </c>
      <c r="K5565">
        <v>0</v>
      </c>
      <c r="L5565" t="s">
        <v>4393</v>
      </c>
      <c r="M5565">
        <v>15120</v>
      </c>
      <c r="N5565">
        <v>0</v>
      </c>
      <c r="O5565">
        <v>0</v>
      </c>
      <c r="P5565">
        <f t="shared" si="86"/>
        <v>27118</v>
      </c>
    </row>
    <row r="5566" spans="1:16" x14ac:dyDescent="0.2">
      <c r="A5566" s="1">
        <v>42967.916666666664</v>
      </c>
      <c r="B5566" t="s">
        <v>4388</v>
      </c>
      <c r="C5566">
        <v>0</v>
      </c>
      <c r="D5566" t="s">
        <v>4389</v>
      </c>
      <c r="E5566">
        <v>0</v>
      </c>
      <c r="F5566">
        <v>11998</v>
      </c>
      <c r="G5566">
        <v>0</v>
      </c>
      <c r="H5566" t="s">
        <v>4390</v>
      </c>
      <c r="I5566" t="s">
        <v>4391</v>
      </c>
      <c r="J5566" t="s">
        <v>4392</v>
      </c>
      <c r="K5566">
        <v>0</v>
      </c>
      <c r="L5566" t="s">
        <v>4393</v>
      </c>
      <c r="M5566">
        <v>15120</v>
      </c>
      <c r="N5566">
        <v>0</v>
      </c>
      <c r="O5566">
        <v>0</v>
      </c>
      <c r="P5566">
        <f t="shared" si="86"/>
        <v>27118</v>
      </c>
    </row>
    <row r="5567" spans="1:16" x14ac:dyDescent="0.2">
      <c r="A5567" s="1">
        <v>42967.958333333336</v>
      </c>
      <c r="B5567">
        <v>57784</v>
      </c>
      <c r="C5567">
        <v>0</v>
      </c>
      <c r="D5567" t="s">
        <v>4394</v>
      </c>
      <c r="E5567">
        <v>0</v>
      </c>
      <c r="F5567">
        <v>0</v>
      </c>
      <c r="G5567">
        <v>0</v>
      </c>
      <c r="H5567" t="s">
        <v>4395</v>
      </c>
      <c r="I5567" t="s">
        <v>4396</v>
      </c>
      <c r="J5567" t="s">
        <v>4397</v>
      </c>
      <c r="K5567">
        <v>0</v>
      </c>
      <c r="L5567" t="s">
        <v>4398</v>
      </c>
      <c r="M5567">
        <v>12060</v>
      </c>
      <c r="N5567">
        <v>0</v>
      </c>
      <c r="O5567">
        <v>0</v>
      </c>
      <c r="P5567">
        <f t="shared" si="86"/>
        <v>69844</v>
      </c>
    </row>
    <row r="5568" spans="1:16" x14ac:dyDescent="0.2">
      <c r="A5568" s="1">
        <v>42968</v>
      </c>
      <c r="B5568">
        <v>57784</v>
      </c>
      <c r="C5568">
        <v>0</v>
      </c>
      <c r="D5568" t="s">
        <v>4394</v>
      </c>
      <c r="E5568">
        <v>0</v>
      </c>
      <c r="F5568">
        <v>0</v>
      </c>
      <c r="G5568">
        <v>0</v>
      </c>
      <c r="H5568" t="s">
        <v>4395</v>
      </c>
      <c r="I5568" t="s">
        <v>4396</v>
      </c>
      <c r="J5568" t="s">
        <v>4397</v>
      </c>
      <c r="K5568">
        <v>0</v>
      </c>
      <c r="L5568" t="s">
        <v>4398</v>
      </c>
      <c r="M5568">
        <v>12060</v>
      </c>
      <c r="N5568">
        <v>0</v>
      </c>
      <c r="O5568">
        <v>0</v>
      </c>
      <c r="P5568">
        <f t="shared" si="86"/>
        <v>69844</v>
      </c>
    </row>
    <row r="5569" spans="1:16" x14ac:dyDescent="0.2">
      <c r="A5569" s="1">
        <v>42968.041666666664</v>
      </c>
      <c r="B5569">
        <v>57784</v>
      </c>
      <c r="C5569">
        <v>0</v>
      </c>
      <c r="D5569" t="s">
        <v>4394</v>
      </c>
      <c r="E5569">
        <v>0</v>
      </c>
      <c r="F5569">
        <v>0</v>
      </c>
      <c r="G5569">
        <v>0</v>
      </c>
      <c r="H5569" t="s">
        <v>4395</v>
      </c>
      <c r="I5569" t="s">
        <v>4396</v>
      </c>
      <c r="J5569" t="s">
        <v>4397</v>
      </c>
      <c r="K5569">
        <v>0</v>
      </c>
      <c r="L5569" t="s">
        <v>4398</v>
      </c>
      <c r="M5569">
        <v>12060</v>
      </c>
      <c r="N5569">
        <v>0</v>
      </c>
      <c r="O5569">
        <v>0</v>
      </c>
      <c r="P5569">
        <f t="shared" si="86"/>
        <v>69844</v>
      </c>
    </row>
    <row r="5570" spans="1:16" x14ac:dyDescent="0.2">
      <c r="A5570" s="1">
        <v>42968.083333333336</v>
      </c>
      <c r="B5570">
        <v>57784</v>
      </c>
      <c r="C5570">
        <v>0</v>
      </c>
      <c r="D5570" t="s">
        <v>4394</v>
      </c>
      <c r="E5570">
        <v>0</v>
      </c>
      <c r="F5570">
        <v>0</v>
      </c>
      <c r="G5570">
        <v>0</v>
      </c>
      <c r="H5570" t="s">
        <v>4395</v>
      </c>
      <c r="I5570" t="s">
        <v>4396</v>
      </c>
      <c r="J5570" t="s">
        <v>4397</v>
      </c>
      <c r="K5570">
        <v>0</v>
      </c>
      <c r="L5570" t="s">
        <v>4398</v>
      </c>
      <c r="M5570">
        <v>12060</v>
      </c>
      <c r="N5570">
        <v>0</v>
      </c>
      <c r="O5570">
        <v>0</v>
      </c>
      <c r="P5570">
        <f t="shared" si="86"/>
        <v>69844</v>
      </c>
    </row>
    <row r="5571" spans="1:16" x14ac:dyDescent="0.2">
      <c r="A5571" s="1">
        <v>42968.125</v>
      </c>
      <c r="B5571">
        <v>57784</v>
      </c>
      <c r="C5571">
        <v>0</v>
      </c>
      <c r="D5571" t="s">
        <v>4394</v>
      </c>
      <c r="E5571">
        <v>0</v>
      </c>
      <c r="F5571">
        <v>0</v>
      </c>
      <c r="G5571">
        <v>0</v>
      </c>
      <c r="H5571" t="s">
        <v>4395</v>
      </c>
      <c r="I5571" t="s">
        <v>4396</v>
      </c>
      <c r="J5571" t="s">
        <v>4397</v>
      </c>
      <c r="K5571">
        <v>0</v>
      </c>
      <c r="L5571" t="s">
        <v>4398</v>
      </c>
      <c r="M5571">
        <v>12060</v>
      </c>
      <c r="N5571">
        <v>0</v>
      </c>
      <c r="O5571">
        <v>0</v>
      </c>
      <c r="P5571">
        <f t="shared" ref="P5571:P5634" si="87">SUM(B5571:O5571)</f>
        <v>69844</v>
      </c>
    </row>
    <row r="5572" spans="1:16" x14ac:dyDescent="0.2">
      <c r="A5572" s="1">
        <v>42968.166666666664</v>
      </c>
      <c r="B5572">
        <v>57784</v>
      </c>
      <c r="C5572">
        <v>0</v>
      </c>
      <c r="D5572" t="s">
        <v>4394</v>
      </c>
      <c r="E5572">
        <v>0</v>
      </c>
      <c r="F5572">
        <v>0</v>
      </c>
      <c r="G5572">
        <v>0</v>
      </c>
      <c r="H5572" t="s">
        <v>4395</v>
      </c>
      <c r="I5572" t="s">
        <v>4396</v>
      </c>
      <c r="J5572" t="s">
        <v>4397</v>
      </c>
      <c r="K5572">
        <v>0</v>
      </c>
      <c r="L5572" t="s">
        <v>4398</v>
      </c>
      <c r="M5572">
        <v>12060</v>
      </c>
      <c r="N5572">
        <v>0</v>
      </c>
      <c r="O5572">
        <v>0</v>
      </c>
      <c r="P5572">
        <f t="shared" si="87"/>
        <v>69844</v>
      </c>
    </row>
    <row r="5573" spans="1:16" x14ac:dyDescent="0.2">
      <c r="A5573" s="1">
        <v>42968.208333333336</v>
      </c>
      <c r="B5573">
        <v>57784</v>
      </c>
      <c r="C5573">
        <v>0</v>
      </c>
      <c r="D5573" t="s">
        <v>4394</v>
      </c>
      <c r="E5573">
        <v>0</v>
      </c>
      <c r="F5573">
        <v>0</v>
      </c>
      <c r="G5573">
        <v>0</v>
      </c>
      <c r="H5573" t="s">
        <v>4395</v>
      </c>
      <c r="I5573" t="s">
        <v>4396</v>
      </c>
      <c r="J5573" t="s">
        <v>4397</v>
      </c>
      <c r="K5573">
        <v>0</v>
      </c>
      <c r="L5573" t="s">
        <v>4398</v>
      </c>
      <c r="M5573">
        <v>12060</v>
      </c>
      <c r="N5573">
        <v>0</v>
      </c>
      <c r="O5573">
        <v>0</v>
      </c>
      <c r="P5573">
        <f t="shared" si="87"/>
        <v>69844</v>
      </c>
    </row>
    <row r="5574" spans="1:16" x14ac:dyDescent="0.2">
      <c r="A5574" s="1">
        <v>42968.25</v>
      </c>
      <c r="B5574">
        <v>57784</v>
      </c>
      <c r="C5574">
        <v>0</v>
      </c>
      <c r="D5574" t="s">
        <v>4394</v>
      </c>
      <c r="E5574">
        <v>0</v>
      </c>
      <c r="F5574">
        <v>0</v>
      </c>
      <c r="G5574">
        <v>0</v>
      </c>
      <c r="H5574" t="s">
        <v>4395</v>
      </c>
      <c r="I5574" t="s">
        <v>4396</v>
      </c>
      <c r="J5574" t="s">
        <v>4397</v>
      </c>
      <c r="K5574">
        <v>0</v>
      </c>
      <c r="L5574" t="s">
        <v>4398</v>
      </c>
      <c r="M5574">
        <v>12060</v>
      </c>
      <c r="N5574">
        <v>0</v>
      </c>
      <c r="O5574">
        <v>0</v>
      </c>
      <c r="P5574">
        <f t="shared" si="87"/>
        <v>69844</v>
      </c>
    </row>
    <row r="5575" spans="1:16" x14ac:dyDescent="0.2">
      <c r="A5575" s="1">
        <v>42968.291666666664</v>
      </c>
      <c r="B5575" t="s">
        <v>4399</v>
      </c>
      <c r="C5575">
        <v>0</v>
      </c>
      <c r="D5575" t="s">
        <v>4400</v>
      </c>
      <c r="E5575">
        <v>0</v>
      </c>
      <c r="F5575">
        <v>195</v>
      </c>
      <c r="G5575">
        <v>0</v>
      </c>
      <c r="H5575" t="s">
        <v>4401</v>
      </c>
      <c r="I5575" t="s">
        <v>4402</v>
      </c>
      <c r="J5575">
        <v>315</v>
      </c>
      <c r="K5575">
        <v>0</v>
      </c>
      <c r="L5575" t="s">
        <v>4403</v>
      </c>
      <c r="M5575">
        <v>12888</v>
      </c>
      <c r="N5575">
        <v>945</v>
      </c>
      <c r="O5575">
        <v>0</v>
      </c>
      <c r="P5575">
        <f t="shared" si="87"/>
        <v>14343</v>
      </c>
    </row>
    <row r="5576" spans="1:16" x14ac:dyDescent="0.2">
      <c r="A5576" s="1">
        <v>42968.333333333336</v>
      </c>
      <c r="B5576" t="s">
        <v>4399</v>
      </c>
      <c r="C5576">
        <v>0</v>
      </c>
      <c r="D5576" t="s">
        <v>4400</v>
      </c>
      <c r="E5576">
        <v>0</v>
      </c>
      <c r="F5576">
        <v>195</v>
      </c>
      <c r="G5576">
        <v>0</v>
      </c>
      <c r="H5576" t="s">
        <v>4401</v>
      </c>
      <c r="I5576" t="s">
        <v>4402</v>
      </c>
      <c r="J5576">
        <v>315</v>
      </c>
      <c r="K5576">
        <v>0</v>
      </c>
      <c r="L5576" t="s">
        <v>4403</v>
      </c>
      <c r="M5576">
        <v>12888</v>
      </c>
      <c r="N5576">
        <v>945</v>
      </c>
      <c r="O5576">
        <v>0</v>
      </c>
      <c r="P5576">
        <f t="shared" si="87"/>
        <v>14343</v>
      </c>
    </row>
    <row r="5577" spans="1:16" x14ac:dyDescent="0.2">
      <c r="A5577" s="1">
        <v>42968.375</v>
      </c>
      <c r="B5577" t="s">
        <v>4399</v>
      </c>
      <c r="C5577">
        <v>0</v>
      </c>
      <c r="D5577" t="s">
        <v>4400</v>
      </c>
      <c r="E5577">
        <v>0</v>
      </c>
      <c r="F5577">
        <v>195</v>
      </c>
      <c r="G5577">
        <v>0</v>
      </c>
      <c r="H5577" t="s">
        <v>4401</v>
      </c>
      <c r="I5577" t="s">
        <v>4402</v>
      </c>
      <c r="J5577">
        <v>315</v>
      </c>
      <c r="K5577">
        <v>0</v>
      </c>
      <c r="L5577" t="s">
        <v>4403</v>
      </c>
      <c r="M5577">
        <v>12888</v>
      </c>
      <c r="N5577">
        <v>945</v>
      </c>
      <c r="O5577">
        <v>0</v>
      </c>
      <c r="P5577">
        <f t="shared" si="87"/>
        <v>14343</v>
      </c>
    </row>
    <row r="5578" spans="1:16" x14ac:dyDescent="0.2">
      <c r="A5578" s="1">
        <v>42968.416666666664</v>
      </c>
      <c r="B5578" t="s">
        <v>4399</v>
      </c>
      <c r="C5578">
        <v>0</v>
      </c>
      <c r="D5578" t="s">
        <v>4400</v>
      </c>
      <c r="E5578">
        <v>0</v>
      </c>
      <c r="F5578">
        <v>195</v>
      </c>
      <c r="G5578">
        <v>0</v>
      </c>
      <c r="H5578" t="s">
        <v>4401</v>
      </c>
      <c r="I5578" t="s">
        <v>4402</v>
      </c>
      <c r="J5578">
        <v>315</v>
      </c>
      <c r="K5578">
        <v>0</v>
      </c>
      <c r="L5578" t="s">
        <v>4403</v>
      </c>
      <c r="M5578">
        <v>12888</v>
      </c>
      <c r="N5578">
        <v>945</v>
      </c>
      <c r="O5578">
        <v>0</v>
      </c>
      <c r="P5578">
        <f t="shared" si="87"/>
        <v>14343</v>
      </c>
    </row>
    <row r="5579" spans="1:16" x14ac:dyDescent="0.2">
      <c r="A5579" s="1">
        <v>42968.458333333336</v>
      </c>
      <c r="B5579" t="s">
        <v>4399</v>
      </c>
      <c r="C5579">
        <v>0</v>
      </c>
      <c r="D5579" t="s">
        <v>4400</v>
      </c>
      <c r="E5579">
        <v>0</v>
      </c>
      <c r="F5579">
        <v>195</v>
      </c>
      <c r="G5579">
        <v>0</v>
      </c>
      <c r="H5579" t="s">
        <v>4401</v>
      </c>
      <c r="I5579" t="s">
        <v>4402</v>
      </c>
      <c r="J5579">
        <v>315</v>
      </c>
      <c r="K5579">
        <v>0</v>
      </c>
      <c r="L5579" t="s">
        <v>4403</v>
      </c>
      <c r="M5579">
        <v>12888</v>
      </c>
      <c r="N5579">
        <v>945</v>
      </c>
      <c r="O5579">
        <v>0</v>
      </c>
      <c r="P5579">
        <f t="shared" si="87"/>
        <v>14343</v>
      </c>
    </row>
    <row r="5580" spans="1:16" x14ac:dyDescent="0.2">
      <c r="A5580" s="1">
        <v>42968.5</v>
      </c>
      <c r="B5580" t="s">
        <v>4399</v>
      </c>
      <c r="C5580">
        <v>0</v>
      </c>
      <c r="D5580" t="s">
        <v>4400</v>
      </c>
      <c r="E5580">
        <v>0</v>
      </c>
      <c r="F5580">
        <v>195</v>
      </c>
      <c r="G5580">
        <v>0</v>
      </c>
      <c r="H5580" t="s">
        <v>4401</v>
      </c>
      <c r="I5580" t="s">
        <v>4402</v>
      </c>
      <c r="J5580">
        <v>315</v>
      </c>
      <c r="K5580">
        <v>0</v>
      </c>
      <c r="L5580" t="s">
        <v>4403</v>
      </c>
      <c r="M5580">
        <v>12888</v>
      </c>
      <c r="N5580">
        <v>945</v>
      </c>
      <c r="O5580">
        <v>0</v>
      </c>
      <c r="P5580">
        <f t="shared" si="87"/>
        <v>14343</v>
      </c>
    </row>
    <row r="5581" spans="1:16" x14ac:dyDescent="0.2">
      <c r="A5581" s="1">
        <v>42968.541666666664</v>
      </c>
      <c r="B5581" t="s">
        <v>4399</v>
      </c>
      <c r="C5581">
        <v>0</v>
      </c>
      <c r="D5581" t="s">
        <v>4400</v>
      </c>
      <c r="E5581">
        <v>0</v>
      </c>
      <c r="F5581">
        <v>195</v>
      </c>
      <c r="G5581">
        <v>0</v>
      </c>
      <c r="H5581" t="s">
        <v>4401</v>
      </c>
      <c r="I5581" t="s">
        <v>4402</v>
      </c>
      <c r="J5581">
        <v>315</v>
      </c>
      <c r="K5581">
        <v>0</v>
      </c>
      <c r="L5581" t="s">
        <v>4403</v>
      </c>
      <c r="M5581">
        <v>12888</v>
      </c>
      <c r="N5581">
        <v>945</v>
      </c>
      <c r="O5581">
        <v>0</v>
      </c>
      <c r="P5581">
        <f t="shared" si="87"/>
        <v>14343</v>
      </c>
    </row>
    <row r="5582" spans="1:16" x14ac:dyDescent="0.2">
      <c r="A5582" s="1">
        <v>42968.583333333336</v>
      </c>
      <c r="B5582" t="s">
        <v>4399</v>
      </c>
      <c r="C5582">
        <v>0</v>
      </c>
      <c r="D5582" t="s">
        <v>4400</v>
      </c>
      <c r="E5582">
        <v>0</v>
      </c>
      <c r="F5582">
        <v>195</v>
      </c>
      <c r="G5582">
        <v>0</v>
      </c>
      <c r="H5582" t="s">
        <v>4401</v>
      </c>
      <c r="I5582" t="s">
        <v>4402</v>
      </c>
      <c r="J5582">
        <v>315</v>
      </c>
      <c r="K5582">
        <v>0</v>
      </c>
      <c r="L5582" t="s">
        <v>4403</v>
      </c>
      <c r="M5582">
        <v>12888</v>
      </c>
      <c r="N5582">
        <v>945</v>
      </c>
      <c r="O5582">
        <v>0</v>
      </c>
      <c r="P5582">
        <f t="shared" si="87"/>
        <v>14343</v>
      </c>
    </row>
    <row r="5583" spans="1:16" x14ac:dyDescent="0.2">
      <c r="A5583" s="1">
        <v>42968.625</v>
      </c>
      <c r="B5583" t="s">
        <v>4404</v>
      </c>
      <c r="C5583">
        <v>0</v>
      </c>
      <c r="D5583" t="s">
        <v>4405</v>
      </c>
      <c r="E5583">
        <v>0</v>
      </c>
      <c r="F5583" t="s">
        <v>4406</v>
      </c>
      <c r="G5583" t="s">
        <v>4407</v>
      </c>
      <c r="H5583" t="s">
        <v>4408</v>
      </c>
      <c r="I5583" t="s">
        <v>4409</v>
      </c>
      <c r="J5583" t="s">
        <v>4410</v>
      </c>
      <c r="K5583" t="s">
        <v>4411</v>
      </c>
      <c r="L5583">
        <v>9691</v>
      </c>
      <c r="M5583">
        <v>0</v>
      </c>
      <c r="N5583">
        <v>17577</v>
      </c>
      <c r="O5583">
        <v>0</v>
      </c>
      <c r="P5583">
        <f t="shared" si="87"/>
        <v>27268</v>
      </c>
    </row>
    <row r="5584" spans="1:16" x14ac:dyDescent="0.2">
      <c r="A5584" s="1">
        <v>42968.666666666664</v>
      </c>
      <c r="B5584" t="s">
        <v>4404</v>
      </c>
      <c r="C5584">
        <v>0</v>
      </c>
      <c r="D5584" t="s">
        <v>4405</v>
      </c>
      <c r="E5584">
        <v>0</v>
      </c>
      <c r="F5584" t="s">
        <v>4406</v>
      </c>
      <c r="G5584" t="s">
        <v>4407</v>
      </c>
      <c r="H5584" t="s">
        <v>4408</v>
      </c>
      <c r="I5584" t="s">
        <v>4409</v>
      </c>
      <c r="J5584" t="s">
        <v>4410</v>
      </c>
      <c r="K5584" t="s">
        <v>4411</v>
      </c>
      <c r="L5584">
        <v>9691</v>
      </c>
      <c r="M5584">
        <v>0</v>
      </c>
      <c r="N5584">
        <v>17577</v>
      </c>
      <c r="O5584">
        <v>0</v>
      </c>
      <c r="P5584">
        <f t="shared" si="87"/>
        <v>27268</v>
      </c>
    </row>
    <row r="5585" spans="1:16" x14ac:dyDescent="0.2">
      <c r="A5585" s="1">
        <v>42968.708333333336</v>
      </c>
      <c r="B5585" t="s">
        <v>4404</v>
      </c>
      <c r="C5585">
        <v>0</v>
      </c>
      <c r="D5585" t="s">
        <v>4405</v>
      </c>
      <c r="E5585">
        <v>0</v>
      </c>
      <c r="F5585" t="s">
        <v>4406</v>
      </c>
      <c r="G5585" t="s">
        <v>4407</v>
      </c>
      <c r="H5585" t="s">
        <v>4408</v>
      </c>
      <c r="I5585" t="s">
        <v>4409</v>
      </c>
      <c r="J5585" t="s">
        <v>4410</v>
      </c>
      <c r="K5585" t="s">
        <v>4411</v>
      </c>
      <c r="L5585">
        <v>9691</v>
      </c>
      <c r="M5585">
        <v>0</v>
      </c>
      <c r="N5585">
        <v>17577</v>
      </c>
      <c r="O5585">
        <v>0</v>
      </c>
      <c r="P5585">
        <f t="shared" si="87"/>
        <v>27268</v>
      </c>
    </row>
    <row r="5586" spans="1:16" x14ac:dyDescent="0.2">
      <c r="A5586" s="1">
        <v>42968.75</v>
      </c>
      <c r="B5586" t="s">
        <v>4404</v>
      </c>
      <c r="C5586">
        <v>0</v>
      </c>
      <c r="D5586" t="s">
        <v>4405</v>
      </c>
      <c r="E5586">
        <v>0</v>
      </c>
      <c r="F5586" t="s">
        <v>4406</v>
      </c>
      <c r="G5586" t="s">
        <v>4407</v>
      </c>
      <c r="H5586" t="s">
        <v>4408</v>
      </c>
      <c r="I5586" t="s">
        <v>4409</v>
      </c>
      <c r="J5586" t="s">
        <v>4410</v>
      </c>
      <c r="K5586" t="s">
        <v>4411</v>
      </c>
      <c r="L5586">
        <v>9691</v>
      </c>
      <c r="M5586">
        <v>0</v>
      </c>
      <c r="N5586">
        <v>17577</v>
      </c>
      <c r="O5586">
        <v>0</v>
      </c>
      <c r="P5586">
        <f t="shared" si="87"/>
        <v>27268</v>
      </c>
    </row>
    <row r="5587" spans="1:16" x14ac:dyDescent="0.2">
      <c r="A5587" s="1">
        <v>42968.791666666664</v>
      </c>
      <c r="B5587" t="s">
        <v>4404</v>
      </c>
      <c r="C5587">
        <v>0</v>
      </c>
      <c r="D5587" t="s">
        <v>4405</v>
      </c>
      <c r="E5587">
        <v>0</v>
      </c>
      <c r="F5587" t="s">
        <v>4406</v>
      </c>
      <c r="G5587" t="s">
        <v>4407</v>
      </c>
      <c r="H5587" t="s">
        <v>4408</v>
      </c>
      <c r="I5587" t="s">
        <v>4409</v>
      </c>
      <c r="J5587" t="s">
        <v>4410</v>
      </c>
      <c r="K5587" t="s">
        <v>4411</v>
      </c>
      <c r="L5587">
        <v>9691</v>
      </c>
      <c r="M5587">
        <v>0</v>
      </c>
      <c r="N5587">
        <v>17577</v>
      </c>
      <c r="O5587">
        <v>0</v>
      </c>
      <c r="P5587">
        <f t="shared" si="87"/>
        <v>27268</v>
      </c>
    </row>
    <row r="5588" spans="1:16" x14ac:dyDescent="0.2">
      <c r="A5588" s="1">
        <v>42968.833333333336</v>
      </c>
      <c r="B5588" t="s">
        <v>4404</v>
      </c>
      <c r="C5588">
        <v>0</v>
      </c>
      <c r="D5588" t="s">
        <v>4405</v>
      </c>
      <c r="E5588">
        <v>0</v>
      </c>
      <c r="F5588" t="s">
        <v>4406</v>
      </c>
      <c r="G5588" t="s">
        <v>4407</v>
      </c>
      <c r="H5588" t="s">
        <v>4408</v>
      </c>
      <c r="I5588" t="s">
        <v>4409</v>
      </c>
      <c r="J5588" t="s">
        <v>4410</v>
      </c>
      <c r="K5588" t="s">
        <v>4411</v>
      </c>
      <c r="L5588">
        <v>9691</v>
      </c>
      <c r="M5588">
        <v>0</v>
      </c>
      <c r="N5588">
        <v>17577</v>
      </c>
      <c r="O5588">
        <v>0</v>
      </c>
      <c r="P5588">
        <f t="shared" si="87"/>
        <v>27268</v>
      </c>
    </row>
    <row r="5589" spans="1:16" x14ac:dyDescent="0.2">
      <c r="A5589" s="1">
        <v>42968.875</v>
      </c>
      <c r="B5589" t="s">
        <v>4404</v>
      </c>
      <c r="C5589">
        <v>0</v>
      </c>
      <c r="D5589" t="s">
        <v>4405</v>
      </c>
      <c r="E5589">
        <v>0</v>
      </c>
      <c r="F5589" t="s">
        <v>4406</v>
      </c>
      <c r="G5589" t="s">
        <v>4407</v>
      </c>
      <c r="H5589" t="s">
        <v>4408</v>
      </c>
      <c r="I5589" t="s">
        <v>4409</v>
      </c>
      <c r="J5589" t="s">
        <v>4410</v>
      </c>
      <c r="K5589" t="s">
        <v>4411</v>
      </c>
      <c r="L5589">
        <v>9691</v>
      </c>
      <c r="M5589">
        <v>0</v>
      </c>
      <c r="N5589">
        <v>17577</v>
      </c>
      <c r="O5589">
        <v>0</v>
      </c>
      <c r="P5589">
        <f t="shared" si="87"/>
        <v>27268</v>
      </c>
    </row>
    <row r="5590" spans="1:16" x14ac:dyDescent="0.2">
      <c r="A5590" s="1">
        <v>42968.916666666664</v>
      </c>
      <c r="B5590" t="s">
        <v>4404</v>
      </c>
      <c r="C5590">
        <v>0</v>
      </c>
      <c r="D5590" t="s">
        <v>4405</v>
      </c>
      <c r="E5590">
        <v>0</v>
      </c>
      <c r="F5590" t="s">
        <v>4406</v>
      </c>
      <c r="G5590" t="s">
        <v>4407</v>
      </c>
      <c r="H5590" t="s">
        <v>4408</v>
      </c>
      <c r="I5590" t="s">
        <v>4409</v>
      </c>
      <c r="J5590" t="s">
        <v>4410</v>
      </c>
      <c r="K5590" t="s">
        <v>4411</v>
      </c>
      <c r="L5590">
        <v>9691</v>
      </c>
      <c r="M5590">
        <v>0</v>
      </c>
      <c r="N5590">
        <v>17577</v>
      </c>
      <c r="O5590">
        <v>0</v>
      </c>
      <c r="P5590">
        <f t="shared" si="87"/>
        <v>27268</v>
      </c>
    </row>
    <row r="5591" spans="1:16" x14ac:dyDescent="0.2">
      <c r="A5591" s="1">
        <v>42968.958333333336</v>
      </c>
      <c r="B5591" t="s">
        <v>4412</v>
      </c>
      <c r="C5591">
        <v>0</v>
      </c>
      <c r="D5591" t="s">
        <v>4413</v>
      </c>
      <c r="E5591">
        <v>0</v>
      </c>
      <c r="F5591" t="s">
        <v>4414</v>
      </c>
      <c r="G5591">
        <v>1653</v>
      </c>
      <c r="H5591" t="s">
        <v>4415</v>
      </c>
      <c r="I5591" t="s">
        <v>4416</v>
      </c>
      <c r="J5591" t="s">
        <v>4417</v>
      </c>
      <c r="K5591" t="s">
        <v>4418</v>
      </c>
      <c r="L5591">
        <v>11560</v>
      </c>
      <c r="M5591">
        <v>0</v>
      </c>
      <c r="N5591">
        <v>10206</v>
      </c>
      <c r="O5591">
        <v>0</v>
      </c>
      <c r="P5591">
        <f t="shared" si="87"/>
        <v>23419</v>
      </c>
    </row>
    <row r="5592" spans="1:16" x14ac:dyDescent="0.2">
      <c r="A5592" s="1">
        <v>42969</v>
      </c>
      <c r="B5592" t="s">
        <v>4412</v>
      </c>
      <c r="C5592">
        <v>0</v>
      </c>
      <c r="D5592" t="s">
        <v>4413</v>
      </c>
      <c r="E5592">
        <v>0</v>
      </c>
      <c r="F5592" t="s">
        <v>4414</v>
      </c>
      <c r="G5592">
        <v>1653</v>
      </c>
      <c r="H5592" t="s">
        <v>4415</v>
      </c>
      <c r="I5592" t="s">
        <v>4416</v>
      </c>
      <c r="J5592" t="s">
        <v>4417</v>
      </c>
      <c r="K5592" t="s">
        <v>4418</v>
      </c>
      <c r="L5592">
        <v>11560</v>
      </c>
      <c r="M5592">
        <v>0</v>
      </c>
      <c r="N5592">
        <v>10206</v>
      </c>
      <c r="O5592">
        <v>0</v>
      </c>
      <c r="P5592">
        <f t="shared" si="87"/>
        <v>23419</v>
      </c>
    </row>
    <row r="5593" spans="1:16" x14ac:dyDescent="0.2">
      <c r="A5593" s="1">
        <v>42969.041666666664</v>
      </c>
      <c r="B5593" t="s">
        <v>4412</v>
      </c>
      <c r="C5593">
        <v>0</v>
      </c>
      <c r="D5593" t="s">
        <v>4413</v>
      </c>
      <c r="E5593">
        <v>0</v>
      </c>
      <c r="F5593" t="s">
        <v>4414</v>
      </c>
      <c r="G5593">
        <v>1653</v>
      </c>
      <c r="H5593" t="s">
        <v>4415</v>
      </c>
      <c r="I5593" t="s">
        <v>4416</v>
      </c>
      <c r="J5593" t="s">
        <v>4417</v>
      </c>
      <c r="K5593" t="s">
        <v>4418</v>
      </c>
      <c r="L5593">
        <v>11560</v>
      </c>
      <c r="M5593">
        <v>0</v>
      </c>
      <c r="N5593">
        <v>10206</v>
      </c>
      <c r="O5593">
        <v>0</v>
      </c>
      <c r="P5593">
        <f t="shared" si="87"/>
        <v>23419</v>
      </c>
    </row>
    <row r="5594" spans="1:16" x14ac:dyDescent="0.2">
      <c r="A5594" s="1">
        <v>42969.083333333336</v>
      </c>
      <c r="B5594" t="s">
        <v>4412</v>
      </c>
      <c r="C5594">
        <v>0</v>
      </c>
      <c r="D5594" t="s">
        <v>4413</v>
      </c>
      <c r="E5594">
        <v>0</v>
      </c>
      <c r="F5594" t="s">
        <v>4414</v>
      </c>
      <c r="G5594">
        <v>1653</v>
      </c>
      <c r="H5594" t="s">
        <v>4415</v>
      </c>
      <c r="I5594" t="s">
        <v>4416</v>
      </c>
      <c r="J5594" t="s">
        <v>4417</v>
      </c>
      <c r="K5594" t="s">
        <v>4418</v>
      </c>
      <c r="L5594">
        <v>11560</v>
      </c>
      <c r="M5594">
        <v>0</v>
      </c>
      <c r="N5594">
        <v>10206</v>
      </c>
      <c r="O5594">
        <v>0</v>
      </c>
      <c r="P5594">
        <f t="shared" si="87"/>
        <v>23419</v>
      </c>
    </row>
    <row r="5595" spans="1:16" x14ac:dyDescent="0.2">
      <c r="A5595" s="1">
        <v>42969.125</v>
      </c>
      <c r="B5595" t="s">
        <v>4412</v>
      </c>
      <c r="C5595">
        <v>0</v>
      </c>
      <c r="D5595" t="s">
        <v>4413</v>
      </c>
      <c r="E5595">
        <v>0</v>
      </c>
      <c r="F5595" t="s">
        <v>4414</v>
      </c>
      <c r="G5595">
        <v>1653</v>
      </c>
      <c r="H5595" t="s">
        <v>4415</v>
      </c>
      <c r="I5595" t="s">
        <v>4416</v>
      </c>
      <c r="J5595" t="s">
        <v>4417</v>
      </c>
      <c r="K5595" t="s">
        <v>4418</v>
      </c>
      <c r="L5595">
        <v>11560</v>
      </c>
      <c r="M5595">
        <v>0</v>
      </c>
      <c r="N5595">
        <v>10206</v>
      </c>
      <c r="O5595">
        <v>0</v>
      </c>
      <c r="P5595">
        <f t="shared" si="87"/>
        <v>23419</v>
      </c>
    </row>
    <row r="5596" spans="1:16" x14ac:dyDescent="0.2">
      <c r="A5596" s="1">
        <v>42969.166666666664</v>
      </c>
      <c r="B5596" t="s">
        <v>4412</v>
      </c>
      <c r="C5596">
        <v>0</v>
      </c>
      <c r="D5596" t="s">
        <v>4413</v>
      </c>
      <c r="E5596">
        <v>0</v>
      </c>
      <c r="F5596" t="s">
        <v>4414</v>
      </c>
      <c r="G5596">
        <v>1653</v>
      </c>
      <c r="H5596" t="s">
        <v>4415</v>
      </c>
      <c r="I5596" t="s">
        <v>4416</v>
      </c>
      <c r="J5596" t="s">
        <v>4417</v>
      </c>
      <c r="K5596" t="s">
        <v>4418</v>
      </c>
      <c r="L5596">
        <v>11560</v>
      </c>
      <c r="M5596">
        <v>0</v>
      </c>
      <c r="N5596">
        <v>10206</v>
      </c>
      <c r="O5596">
        <v>0</v>
      </c>
      <c r="P5596">
        <f t="shared" si="87"/>
        <v>23419</v>
      </c>
    </row>
    <row r="5597" spans="1:16" x14ac:dyDescent="0.2">
      <c r="A5597" s="1">
        <v>42969.208333333336</v>
      </c>
      <c r="B5597" t="s">
        <v>4412</v>
      </c>
      <c r="C5597">
        <v>0</v>
      </c>
      <c r="D5597" t="s">
        <v>4413</v>
      </c>
      <c r="E5597">
        <v>0</v>
      </c>
      <c r="F5597" t="s">
        <v>4414</v>
      </c>
      <c r="G5597">
        <v>1653</v>
      </c>
      <c r="H5597" t="s">
        <v>4415</v>
      </c>
      <c r="I5597" t="s">
        <v>4416</v>
      </c>
      <c r="J5597" t="s">
        <v>4417</v>
      </c>
      <c r="K5597" t="s">
        <v>4418</v>
      </c>
      <c r="L5597">
        <v>11560</v>
      </c>
      <c r="M5597">
        <v>0</v>
      </c>
      <c r="N5597">
        <v>10206</v>
      </c>
      <c r="O5597">
        <v>0</v>
      </c>
      <c r="P5597">
        <f t="shared" si="87"/>
        <v>23419</v>
      </c>
    </row>
    <row r="5598" spans="1:16" x14ac:dyDescent="0.2">
      <c r="A5598" s="1">
        <v>42969.25</v>
      </c>
      <c r="B5598" t="s">
        <v>4412</v>
      </c>
      <c r="C5598">
        <v>0</v>
      </c>
      <c r="D5598" t="s">
        <v>4413</v>
      </c>
      <c r="E5598">
        <v>0</v>
      </c>
      <c r="F5598" t="s">
        <v>4414</v>
      </c>
      <c r="G5598">
        <v>1653</v>
      </c>
      <c r="H5598" t="s">
        <v>4415</v>
      </c>
      <c r="I5598" t="s">
        <v>4416</v>
      </c>
      <c r="J5598" t="s">
        <v>4417</v>
      </c>
      <c r="K5598" t="s">
        <v>4418</v>
      </c>
      <c r="L5598">
        <v>11560</v>
      </c>
      <c r="M5598">
        <v>0</v>
      </c>
      <c r="N5598">
        <v>10206</v>
      </c>
      <c r="O5598">
        <v>0</v>
      </c>
      <c r="P5598">
        <f t="shared" si="87"/>
        <v>23419</v>
      </c>
    </row>
    <row r="5599" spans="1:16" x14ac:dyDescent="0.2">
      <c r="A5599" s="1">
        <v>42969.291666666664</v>
      </c>
      <c r="B5599" t="s">
        <v>4419</v>
      </c>
      <c r="C5599">
        <v>0</v>
      </c>
      <c r="D5599">
        <v>0</v>
      </c>
      <c r="E5599">
        <v>0</v>
      </c>
      <c r="F5599" t="s">
        <v>4420</v>
      </c>
      <c r="G5599" t="s">
        <v>4421</v>
      </c>
      <c r="H5599" t="s">
        <v>4422</v>
      </c>
      <c r="I5599">
        <v>14850</v>
      </c>
      <c r="J5599" t="s">
        <v>4423</v>
      </c>
      <c r="K5599" t="s">
        <v>4424</v>
      </c>
      <c r="L5599" t="s">
        <v>4425</v>
      </c>
      <c r="M5599">
        <v>0</v>
      </c>
      <c r="N5599">
        <v>18900</v>
      </c>
      <c r="O5599">
        <v>0</v>
      </c>
      <c r="P5599">
        <f t="shared" si="87"/>
        <v>33750</v>
      </c>
    </row>
    <row r="5600" spans="1:16" x14ac:dyDescent="0.2">
      <c r="A5600" s="1">
        <v>42969.333333333336</v>
      </c>
      <c r="B5600" t="s">
        <v>4419</v>
      </c>
      <c r="C5600">
        <v>0</v>
      </c>
      <c r="D5600">
        <v>0</v>
      </c>
      <c r="E5600">
        <v>0</v>
      </c>
      <c r="F5600" t="s">
        <v>4420</v>
      </c>
      <c r="G5600" t="s">
        <v>4421</v>
      </c>
      <c r="H5600" t="s">
        <v>4422</v>
      </c>
      <c r="I5600">
        <v>14850</v>
      </c>
      <c r="J5600" t="s">
        <v>4423</v>
      </c>
      <c r="K5600" t="s">
        <v>4424</v>
      </c>
      <c r="L5600" t="s">
        <v>4425</v>
      </c>
      <c r="M5600">
        <v>0</v>
      </c>
      <c r="N5600">
        <v>18900</v>
      </c>
      <c r="O5600">
        <v>0</v>
      </c>
      <c r="P5600">
        <f t="shared" si="87"/>
        <v>33750</v>
      </c>
    </row>
    <row r="5601" spans="1:16" x14ac:dyDescent="0.2">
      <c r="A5601" s="1">
        <v>42969.375</v>
      </c>
      <c r="B5601" t="s">
        <v>4419</v>
      </c>
      <c r="C5601">
        <v>0</v>
      </c>
      <c r="D5601">
        <v>0</v>
      </c>
      <c r="E5601">
        <v>0</v>
      </c>
      <c r="F5601" t="s">
        <v>4420</v>
      </c>
      <c r="G5601" t="s">
        <v>4421</v>
      </c>
      <c r="H5601" t="s">
        <v>4422</v>
      </c>
      <c r="I5601">
        <v>14850</v>
      </c>
      <c r="J5601" t="s">
        <v>4423</v>
      </c>
      <c r="K5601" t="s">
        <v>4424</v>
      </c>
      <c r="L5601" t="s">
        <v>4425</v>
      </c>
      <c r="M5601">
        <v>0</v>
      </c>
      <c r="N5601">
        <v>18900</v>
      </c>
      <c r="O5601">
        <v>0</v>
      </c>
      <c r="P5601">
        <f t="shared" si="87"/>
        <v>33750</v>
      </c>
    </row>
    <row r="5602" spans="1:16" x14ac:dyDescent="0.2">
      <c r="A5602" s="1">
        <v>42969.416666666664</v>
      </c>
      <c r="B5602" t="s">
        <v>4419</v>
      </c>
      <c r="C5602">
        <v>0</v>
      </c>
      <c r="D5602">
        <v>0</v>
      </c>
      <c r="E5602">
        <v>0</v>
      </c>
      <c r="F5602" t="s">
        <v>4420</v>
      </c>
      <c r="G5602" t="s">
        <v>4421</v>
      </c>
      <c r="H5602" t="s">
        <v>4422</v>
      </c>
      <c r="I5602">
        <v>14850</v>
      </c>
      <c r="J5602" t="s">
        <v>4423</v>
      </c>
      <c r="K5602" t="s">
        <v>4424</v>
      </c>
      <c r="L5602" t="s">
        <v>4425</v>
      </c>
      <c r="M5602">
        <v>0</v>
      </c>
      <c r="N5602">
        <v>18900</v>
      </c>
      <c r="O5602">
        <v>0</v>
      </c>
      <c r="P5602">
        <f t="shared" si="87"/>
        <v>33750</v>
      </c>
    </row>
    <row r="5603" spans="1:16" x14ac:dyDescent="0.2">
      <c r="A5603" s="1">
        <v>42969.458333333336</v>
      </c>
      <c r="B5603" t="s">
        <v>4419</v>
      </c>
      <c r="C5603">
        <v>0</v>
      </c>
      <c r="D5603">
        <v>0</v>
      </c>
      <c r="E5603">
        <v>0</v>
      </c>
      <c r="F5603" t="s">
        <v>4420</v>
      </c>
      <c r="G5603" t="s">
        <v>4421</v>
      </c>
      <c r="H5603" t="s">
        <v>4422</v>
      </c>
      <c r="I5603">
        <v>14850</v>
      </c>
      <c r="J5603" t="s">
        <v>4423</v>
      </c>
      <c r="K5603" t="s">
        <v>4424</v>
      </c>
      <c r="L5603" t="s">
        <v>4425</v>
      </c>
      <c r="M5603">
        <v>0</v>
      </c>
      <c r="N5603">
        <v>18900</v>
      </c>
      <c r="O5603">
        <v>0</v>
      </c>
      <c r="P5603">
        <f t="shared" si="87"/>
        <v>33750</v>
      </c>
    </row>
    <row r="5604" spans="1:16" x14ac:dyDescent="0.2">
      <c r="A5604" s="1">
        <v>42969.5</v>
      </c>
      <c r="B5604" t="s">
        <v>4419</v>
      </c>
      <c r="C5604">
        <v>0</v>
      </c>
      <c r="D5604">
        <v>0</v>
      </c>
      <c r="E5604">
        <v>0</v>
      </c>
      <c r="F5604" t="s">
        <v>4420</v>
      </c>
      <c r="G5604" t="s">
        <v>4421</v>
      </c>
      <c r="H5604" t="s">
        <v>4422</v>
      </c>
      <c r="I5604">
        <v>14850</v>
      </c>
      <c r="J5604" t="s">
        <v>4423</v>
      </c>
      <c r="K5604" t="s">
        <v>4424</v>
      </c>
      <c r="L5604" t="s">
        <v>4425</v>
      </c>
      <c r="M5604">
        <v>0</v>
      </c>
      <c r="N5604">
        <v>18900</v>
      </c>
      <c r="O5604">
        <v>0</v>
      </c>
      <c r="P5604">
        <f t="shared" si="87"/>
        <v>33750</v>
      </c>
    </row>
    <row r="5605" spans="1:16" x14ac:dyDescent="0.2">
      <c r="A5605" s="1">
        <v>42969.541666666664</v>
      </c>
      <c r="B5605" t="s">
        <v>4419</v>
      </c>
      <c r="C5605">
        <v>0</v>
      </c>
      <c r="D5605">
        <v>0</v>
      </c>
      <c r="E5605">
        <v>0</v>
      </c>
      <c r="F5605" t="s">
        <v>4420</v>
      </c>
      <c r="G5605" t="s">
        <v>4421</v>
      </c>
      <c r="H5605" t="s">
        <v>4422</v>
      </c>
      <c r="I5605">
        <v>14850</v>
      </c>
      <c r="J5605" t="s">
        <v>4423</v>
      </c>
      <c r="K5605" t="s">
        <v>4424</v>
      </c>
      <c r="L5605" t="s">
        <v>4425</v>
      </c>
      <c r="M5605">
        <v>0</v>
      </c>
      <c r="N5605">
        <v>18900</v>
      </c>
      <c r="O5605">
        <v>0</v>
      </c>
      <c r="P5605">
        <f t="shared" si="87"/>
        <v>33750</v>
      </c>
    </row>
    <row r="5606" spans="1:16" x14ac:dyDescent="0.2">
      <c r="A5606" s="1">
        <v>42969.583333333336</v>
      </c>
      <c r="B5606" t="s">
        <v>4419</v>
      </c>
      <c r="C5606">
        <v>0</v>
      </c>
      <c r="D5606">
        <v>0</v>
      </c>
      <c r="E5606">
        <v>0</v>
      </c>
      <c r="F5606" t="s">
        <v>4420</v>
      </c>
      <c r="G5606" t="s">
        <v>4421</v>
      </c>
      <c r="H5606" t="s">
        <v>4422</v>
      </c>
      <c r="I5606">
        <v>14850</v>
      </c>
      <c r="J5606" t="s">
        <v>4423</v>
      </c>
      <c r="K5606" t="s">
        <v>4424</v>
      </c>
      <c r="L5606" t="s">
        <v>4425</v>
      </c>
      <c r="M5606">
        <v>0</v>
      </c>
      <c r="N5606">
        <v>18900</v>
      </c>
      <c r="O5606">
        <v>0</v>
      </c>
      <c r="P5606">
        <f t="shared" si="87"/>
        <v>33750</v>
      </c>
    </row>
    <row r="5607" spans="1:16" x14ac:dyDescent="0.2">
      <c r="A5607" s="1">
        <v>42969.625</v>
      </c>
      <c r="B5607" t="s">
        <v>4426</v>
      </c>
      <c r="C5607">
        <v>0</v>
      </c>
      <c r="D5607" t="s">
        <v>4427</v>
      </c>
      <c r="E5607">
        <v>0</v>
      </c>
      <c r="F5607" t="s">
        <v>4428</v>
      </c>
      <c r="G5607">
        <v>11989</v>
      </c>
      <c r="H5607">
        <v>0</v>
      </c>
      <c r="I5607">
        <v>0</v>
      </c>
      <c r="J5607" t="s">
        <v>4429</v>
      </c>
      <c r="K5607" t="s">
        <v>4430</v>
      </c>
      <c r="L5607" t="s">
        <v>4431</v>
      </c>
      <c r="M5607">
        <v>0</v>
      </c>
      <c r="N5607" t="s">
        <v>4432</v>
      </c>
      <c r="O5607">
        <v>0</v>
      </c>
      <c r="P5607">
        <f t="shared" si="87"/>
        <v>11989</v>
      </c>
    </row>
    <row r="5608" spans="1:16" x14ac:dyDescent="0.2">
      <c r="A5608" s="1">
        <v>42969.666666666664</v>
      </c>
      <c r="B5608" t="s">
        <v>4426</v>
      </c>
      <c r="C5608">
        <v>0</v>
      </c>
      <c r="D5608" t="s">
        <v>4427</v>
      </c>
      <c r="E5608">
        <v>0</v>
      </c>
      <c r="F5608" t="s">
        <v>4428</v>
      </c>
      <c r="G5608">
        <v>11989</v>
      </c>
      <c r="H5608">
        <v>0</v>
      </c>
      <c r="I5608">
        <v>0</v>
      </c>
      <c r="J5608" t="s">
        <v>4429</v>
      </c>
      <c r="K5608" t="s">
        <v>4430</v>
      </c>
      <c r="L5608" t="s">
        <v>4431</v>
      </c>
      <c r="M5608">
        <v>0</v>
      </c>
      <c r="N5608" t="s">
        <v>4432</v>
      </c>
      <c r="O5608">
        <v>0</v>
      </c>
      <c r="P5608">
        <f t="shared" si="87"/>
        <v>11989</v>
      </c>
    </row>
    <row r="5609" spans="1:16" x14ac:dyDescent="0.2">
      <c r="A5609" s="1">
        <v>42969.708333333336</v>
      </c>
      <c r="B5609" t="s">
        <v>4426</v>
      </c>
      <c r="C5609">
        <v>0</v>
      </c>
      <c r="D5609" t="s">
        <v>4427</v>
      </c>
      <c r="E5609">
        <v>0</v>
      </c>
      <c r="F5609" t="s">
        <v>4428</v>
      </c>
      <c r="G5609">
        <v>11989</v>
      </c>
      <c r="H5609">
        <v>0</v>
      </c>
      <c r="I5609">
        <v>0</v>
      </c>
      <c r="J5609" t="s">
        <v>4429</v>
      </c>
      <c r="K5609" t="s">
        <v>4430</v>
      </c>
      <c r="L5609" t="s">
        <v>4431</v>
      </c>
      <c r="M5609">
        <v>0</v>
      </c>
      <c r="N5609" t="s">
        <v>4432</v>
      </c>
      <c r="O5609">
        <v>0</v>
      </c>
      <c r="P5609">
        <f t="shared" si="87"/>
        <v>11989</v>
      </c>
    </row>
    <row r="5610" spans="1:16" x14ac:dyDescent="0.2">
      <c r="A5610" s="1">
        <v>42969.75</v>
      </c>
      <c r="B5610" t="s">
        <v>4426</v>
      </c>
      <c r="C5610">
        <v>0</v>
      </c>
      <c r="D5610" t="s">
        <v>4427</v>
      </c>
      <c r="E5610">
        <v>0</v>
      </c>
      <c r="F5610" t="s">
        <v>4428</v>
      </c>
      <c r="G5610">
        <v>11989</v>
      </c>
      <c r="H5610">
        <v>0</v>
      </c>
      <c r="I5610">
        <v>0</v>
      </c>
      <c r="J5610" t="s">
        <v>4429</v>
      </c>
      <c r="K5610" t="s">
        <v>4430</v>
      </c>
      <c r="L5610" t="s">
        <v>4431</v>
      </c>
      <c r="M5610">
        <v>0</v>
      </c>
      <c r="N5610" t="s">
        <v>4432</v>
      </c>
      <c r="O5610">
        <v>0</v>
      </c>
      <c r="P5610">
        <f t="shared" si="87"/>
        <v>11989</v>
      </c>
    </row>
    <row r="5611" spans="1:16" x14ac:dyDescent="0.2">
      <c r="A5611" s="1">
        <v>42969.791666666664</v>
      </c>
      <c r="B5611" t="s">
        <v>4426</v>
      </c>
      <c r="C5611">
        <v>0</v>
      </c>
      <c r="D5611" t="s">
        <v>4427</v>
      </c>
      <c r="E5611">
        <v>0</v>
      </c>
      <c r="F5611" t="s">
        <v>4428</v>
      </c>
      <c r="G5611">
        <v>11989</v>
      </c>
      <c r="H5611">
        <v>0</v>
      </c>
      <c r="I5611">
        <v>0</v>
      </c>
      <c r="J5611" t="s">
        <v>4429</v>
      </c>
      <c r="K5611" t="s">
        <v>4430</v>
      </c>
      <c r="L5611" t="s">
        <v>4431</v>
      </c>
      <c r="M5611">
        <v>0</v>
      </c>
      <c r="N5611" t="s">
        <v>4432</v>
      </c>
      <c r="O5611">
        <v>0</v>
      </c>
      <c r="P5611">
        <f t="shared" si="87"/>
        <v>11989</v>
      </c>
    </row>
    <row r="5612" spans="1:16" x14ac:dyDescent="0.2">
      <c r="A5612" s="1">
        <v>42969.833333333336</v>
      </c>
      <c r="B5612" t="s">
        <v>4426</v>
      </c>
      <c r="C5612">
        <v>0</v>
      </c>
      <c r="D5612" t="s">
        <v>4427</v>
      </c>
      <c r="E5612">
        <v>0</v>
      </c>
      <c r="F5612" t="s">
        <v>4428</v>
      </c>
      <c r="G5612">
        <v>11989</v>
      </c>
      <c r="H5612">
        <v>0</v>
      </c>
      <c r="I5612">
        <v>0</v>
      </c>
      <c r="J5612" t="s">
        <v>4429</v>
      </c>
      <c r="K5612" t="s">
        <v>4430</v>
      </c>
      <c r="L5612" t="s">
        <v>4431</v>
      </c>
      <c r="M5612">
        <v>0</v>
      </c>
      <c r="N5612" t="s">
        <v>4432</v>
      </c>
      <c r="O5612">
        <v>0</v>
      </c>
      <c r="P5612">
        <f t="shared" si="87"/>
        <v>11989</v>
      </c>
    </row>
    <row r="5613" spans="1:16" x14ac:dyDescent="0.2">
      <c r="A5613" s="1">
        <v>42969.875</v>
      </c>
      <c r="B5613" t="s">
        <v>4426</v>
      </c>
      <c r="C5613">
        <v>0</v>
      </c>
      <c r="D5613" t="s">
        <v>4427</v>
      </c>
      <c r="E5613">
        <v>0</v>
      </c>
      <c r="F5613" t="s">
        <v>4428</v>
      </c>
      <c r="G5613">
        <v>11989</v>
      </c>
      <c r="H5613">
        <v>0</v>
      </c>
      <c r="I5613">
        <v>0</v>
      </c>
      <c r="J5613" t="s">
        <v>4429</v>
      </c>
      <c r="K5613" t="s">
        <v>4430</v>
      </c>
      <c r="L5613" t="s">
        <v>4431</v>
      </c>
      <c r="M5613">
        <v>0</v>
      </c>
      <c r="N5613" t="s">
        <v>4432</v>
      </c>
      <c r="O5613">
        <v>0</v>
      </c>
      <c r="P5613">
        <f t="shared" si="87"/>
        <v>11989</v>
      </c>
    </row>
    <row r="5614" spans="1:16" x14ac:dyDescent="0.2">
      <c r="A5614" s="1">
        <v>42969.916666666664</v>
      </c>
      <c r="B5614" t="s">
        <v>4426</v>
      </c>
      <c r="C5614">
        <v>0</v>
      </c>
      <c r="D5614" t="s">
        <v>4427</v>
      </c>
      <c r="E5614">
        <v>0</v>
      </c>
      <c r="F5614" t="s">
        <v>4428</v>
      </c>
      <c r="G5614">
        <v>11989</v>
      </c>
      <c r="H5614">
        <v>0</v>
      </c>
      <c r="I5614">
        <v>0</v>
      </c>
      <c r="J5614" t="s">
        <v>4429</v>
      </c>
      <c r="K5614" t="s">
        <v>4430</v>
      </c>
      <c r="L5614" t="s">
        <v>4431</v>
      </c>
      <c r="M5614">
        <v>0</v>
      </c>
      <c r="N5614" t="s">
        <v>4432</v>
      </c>
      <c r="O5614">
        <v>0</v>
      </c>
      <c r="P5614">
        <f t="shared" si="87"/>
        <v>11989</v>
      </c>
    </row>
    <row r="5615" spans="1:16" x14ac:dyDescent="0.2">
      <c r="A5615" s="1">
        <v>42969.958333333336</v>
      </c>
      <c r="B5615" t="s">
        <v>4433</v>
      </c>
      <c r="C5615">
        <v>0</v>
      </c>
      <c r="D5615">
        <v>12422</v>
      </c>
      <c r="E5615">
        <v>0</v>
      </c>
      <c r="F5615" t="s">
        <v>4434</v>
      </c>
      <c r="G5615" t="s">
        <v>4435</v>
      </c>
      <c r="H5615" t="s">
        <v>4436</v>
      </c>
      <c r="I5615" t="s">
        <v>4437</v>
      </c>
      <c r="J5615" t="s">
        <v>4438</v>
      </c>
      <c r="K5615" t="s">
        <v>4439</v>
      </c>
      <c r="L5615" t="s">
        <v>4440</v>
      </c>
      <c r="M5615">
        <v>2250</v>
      </c>
      <c r="N5615">
        <v>14877</v>
      </c>
      <c r="O5615">
        <v>0</v>
      </c>
      <c r="P5615">
        <f t="shared" si="87"/>
        <v>29549</v>
      </c>
    </row>
    <row r="5616" spans="1:16" x14ac:dyDescent="0.2">
      <c r="A5616" s="1">
        <v>42970</v>
      </c>
      <c r="B5616" t="s">
        <v>4433</v>
      </c>
      <c r="C5616">
        <v>0</v>
      </c>
      <c r="D5616">
        <v>12422</v>
      </c>
      <c r="E5616">
        <v>0</v>
      </c>
      <c r="F5616" t="s">
        <v>4434</v>
      </c>
      <c r="G5616" t="s">
        <v>4435</v>
      </c>
      <c r="H5616" t="s">
        <v>4436</v>
      </c>
      <c r="I5616" t="s">
        <v>4437</v>
      </c>
      <c r="J5616" t="s">
        <v>4438</v>
      </c>
      <c r="K5616" t="s">
        <v>4439</v>
      </c>
      <c r="L5616" t="s">
        <v>4440</v>
      </c>
      <c r="M5616">
        <v>2250</v>
      </c>
      <c r="N5616">
        <v>14877</v>
      </c>
      <c r="O5616">
        <v>0</v>
      </c>
      <c r="P5616">
        <f t="shared" si="87"/>
        <v>29549</v>
      </c>
    </row>
    <row r="5617" spans="1:16" x14ac:dyDescent="0.2">
      <c r="A5617" s="1">
        <v>42970.041666666664</v>
      </c>
      <c r="B5617" t="s">
        <v>4433</v>
      </c>
      <c r="C5617">
        <v>0</v>
      </c>
      <c r="D5617">
        <v>12422</v>
      </c>
      <c r="E5617">
        <v>0</v>
      </c>
      <c r="F5617" t="s">
        <v>4434</v>
      </c>
      <c r="G5617" t="s">
        <v>4435</v>
      </c>
      <c r="H5617" t="s">
        <v>4436</v>
      </c>
      <c r="I5617" t="s">
        <v>4437</v>
      </c>
      <c r="J5617" t="s">
        <v>4438</v>
      </c>
      <c r="K5617" t="s">
        <v>4439</v>
      </c>
      <c r="L5617" t="s">
        <v>4440</v>
      </c>
      <c r="M5617">
        <v>2250</v>
      </c>
      <c r="N5617">
        <v>14877</v>
      </c>
      <c r="O5617">
        <v>0</v>
      </c>
      <c r="P5617">
        <f t="shared" si="87"/>
        <v>29549</v>
      </c>
    </row>
    <row r="5618" spans="1:16" x14ac:dyDescent="0.2">
      <c r="A5618" s="1">
        <v>42970.083333333336</v>
      </c>
      <c r="B5618" t="s">
        <v>4433</v>
      </c>
      <c r="C5618">
        <v>0</v>
      </c>
      <c r="D5618">
        <v>12422</v>
      </c>
      <c r="E5618">
        <v>0</v>
      </c>
      <c r="F5618" t="s">
        <v>4434</v>
      </c>
      <c r="G5618" t="s">
        <v>4435</v>
      </c>
      <c r="H5618" t="s">
        <v>4436</v>
      </c>
      <c r="I5618" t="s">
        <v>4437</v>
      </c>
      <c r="J5618" t="s">
        <v>4438</v>
      </c>
      <c r="K5618" t="s">
        <v>4439</v>
      </c>
      <c r="L5618" t="s">
        <v>4440</v>
      </c>
      <c r="M5618">
        <v>2250</v>
      </c>
      <c r="N5618">
        <v>14877</v>
      </c>
      <c r="O5618">
        <v>0</v>
      </c>
      <c r="P5618">
        <f t="shared" si="87"/>
        <v>29549</v>
      </c>
    </row>
    <row r="5619" spans="1:16" x14ac:dyDescent="0.2">
      <c r="A5619" s="1">
        <v>42970.125</v>
      </c>
      <c r="B5619" t="s">
        <v>4433</v>
      </c>
      <c r="C5619">
        <v>0</v>
      </c>
      <c r="D5619">
        <v>12422</v>
      </c>
      <c r="E5619">
        <v>0</v>
      </c>
      <c r="F5619" t="s">
        <v>4434</v>
      </c>
      <c r="G5619" t="s">
        <v>4435</v>
      </c>
      <c r="H5619" t="s">
        <v>4436</v>
      </c>
      <c r="I5619" t="s">
        <v>4437</v>
      </c>
      <c r="J5619" t="s">
        <v>4438</v>
      </c>
      <c r="K5619" t="s">
        <v>4439</v>
      </c>
      <c r="L5619" t="s">
        <v>4440</v>
      </c>
      <c r="M5619">
        <v>2250</v>
      </c>
      <c r="N5619">
        <v>14877</v>
      </c>
      <c r="O5619">
        <v>0</v>
      </c>
      <c r="P5619">
        <f t="shared" si="87"/>
        <v>29549</v>
      </c>
    </row>
    <row r="5620" spans="1:16" x14ac:dyDescent="0.2">
      <c r="A5620" s="1">
        <v>42970.166666666664</v>
      </c>
      <c r="B5620" t="s">
        <v>4433</v>
      </c>
      <c r="C5620">
        <v>0</v>
      </c>
      <c r="D5620">
        <v>12422</v>
      </c>
      <c r="E5620">
        <v>0</v>
      </c>
      <c r="F5620" t="s">
        <v>4434</v>
      </c>
      <c r="G5620" t="s">
        <v>4435</v>
      </c>
      <c r="H5620" t="s">
        <v>4436</v>
      </c>
      <c r="I5620" t="s">
        <v>4437</v>
      </c>
      <c r="J5620" t="s">
        <v>4438</v>
      </c>
      <c r="K5620" t="s">
        <v>4439</v>
      </c>
      <c r="L5620" t="s">
        <v>4440</v>
      </c>
      <c r="M5620">
        <v>2250</v>
      </c>
      <c r="N5620">
        <v>14877</v>
      </c>
      <c r="O5620">
        <v>0</v>
      </c>
      <c r="P5620">
        <f t="shared" si="87"/>
        <v>29549</v>
      </c>
    </row>
    <row r="5621" spans="1:16" x14ac:dyDescent="0.2">
      <c r="A5621" s="1">
        <v>42970.208333333336</v>
      </c>
      <c r="B5621" t="s">
        <v>4433</v>
      </c>
      <c r="C5621">
        <v>0</v>
      </c>
      <c r="D5621">
        <v>12422</v>
      </c>
      <c r="E5621">
        <v>0</v>
      </c>
      <c r="F5621" t="s">
        <v>4434</v>
      </c>
      <c r="G5621" t="s">
        <v>4435</v>
      </c>
      <c r="H5621" t="s">
        <v>4436</v>
      </c>
      <c r="I5621" t="s">
        <v>4437</v>
      </c>
      <c r="J5621" t="s">
        <v>4438</v>
      </c>
      <c r="K5621" t="s">
        <v>4439</v>
      </c>
      <c r="L5621" t="s">
        <v>4440</v>
      </c>
      <c r="M5621">
        <v>2250</v>
      </c>
      <c r="N5621">
        <v>14877</v>
      </c>
      <c r="O5621">
        <v>0</v>
      </c>
      <c r="P5621">
        <f t="shared" si="87"/>
        <v>29549</v>
      </c>
    </row>
    <row r="5622" spans="1:16" x14ac:dyDescent="0.2">
      <c r="A5622" s="1">
        <v>42970.25</v>
      </c>
      <c r="B5622" t="s">
        <v>4433</v>
      </c>
      <c r="C5622">
        <v>0</v>
      </c>
      <c r="D5622">
        <v>12422</v>
      </c>
      <c r="E5622">
        <v>0</v>
      </c>
      <c r="F5622" t="s">
        <v>4434</v>
      </c>
      <c r="G5622" t="s">
        <v>4435</v>
      </c>
      <c r="H5622" t="s">
        <v>4436</v>
      </c>
      <c r="I5622" t="s">
        <v>4437</v>
      </c>
      <c r="J5622" t="s">
        <v>4438</v>
      </c>
      <c r="K5622" t="s">
        <v>4439</v>
      </c>
      <c r="L5622" t="s">
        <v>4440</v>
      </c>
      <c r="M5622">
        <v>2250</v>
      </c>
      <c r="N5622">
        <v>14877</v>
      </c>
      <c r="O5622">
        <v>0</v>
      </c>
      <c r="P5622">
        <f t="shared" si="87"/>
        <v>29549</v>
      </c>
    </row>
    <row r="5623" spans="1:16" x14ac:dyDescent="0.2">
      <c r="A5623" s="1">
        <v>42970.291666666664</v>
      </c>
      <c r="B5623" t="s">
        <v>4441</v>
      </c>
      <c r="C5623">
        <v>0</v>
      </c>
      <c r="D5623" t="s">
        <v>4442</v>
      </c>
      <c r="E5623">
        <v>0</v>
      </c>
      <c r="F5623" t="s">
        <v>4443</v>
      </c>
      <c r="G5623" t="s">
        <v>4444</v>
      </c>
      <c r="H5623" t="s">
        <v>4445</v>
      </c>
      <c r="I5623" t="s">
        <v>4446</v>
      </c>
      <c r="J5623">
        <v>0</v>
      </c>
      <c r="K5623" t="s">
        <v>4447</v>
      </c>
      <c r="L5623" t="s">
        <v>4448</v>
      </c>
      <c r="M5623">
        <v>14727</v>
      </c>
      <c r="N5623">
        <v>0</v>
      </c>
      <c r="O5623">
        <v>0</v>
      </c>
      <c r="P5623">
        <f t="shared" si="87"/>
        <v>14727</v>
      </c>
    </row>
    <row r="5624" spans="1:16" x14ac:dyDescent="0.2">
      <c r="A5624" s="1">
        <v>42970.333333333336</v>
      </c>
      <c r="B5624" t="s">
        <v>4441</v>
      </c>
      <c r="C5624">
        <v>0</v>
      </c>
      <c r="D5624" t="s">
        <v>4442</v>
      </c>
      <c r="E5624">
        <v>0</v>
      </c>
      <c r="F5624" t="s">
        <v>4443</v>
      </c>
      <c r="G5624" t="s">
        <v>4444</v>
      </c>
      <c r="H5624" t="s">
        <v>4445</v>
      </c>
      <c r="I5624" t="s">
        <v>4446</v>
      </c>
      <c r="J5624">
        <v>0</v>
      </c>
      <c r="K5624" t="s">
        <v>4447</v>
      </c>
      <c r="L5624" t="s">
        <v>4448</v>
      </c>
      <c r="M5624">
        <v>14727</v>
      </c>
      <c r="N5624">
        <v>0</v>
      </c>
      <c r="O5624">
        <v>0</v>
      </c>
      <c r="P5624">
        <f t="shared" si="87"/>
        <v>14727</v>
      </c>
    </row>
    <row r="5625" spans="1:16" x14ac:dyDescent="0.2">
      <c r="A5625" s="1">
        <v>42970.375</v>
      </c>
      <c r="B5625" t="s">
        <v>4441</v>
      </c>
      <c r="C5625">
        <v>0</v>
      </c>
      <c r="D5625" t="s">
        <v>4442</v>
      </c>
      <c r="E5625">
        <v>0</v>
      </c>
      <c r="F5625" t="s">
        <v>4443</v>
      </c>
      <c r="G5625" t="s">
        <v>4444</v>
      </c>
      <c r="H5625" t="s">
        <v>4445</v>
      </c>
      <c r="I5625" t="s">
        <v>4446</v>
      </c>
      <c r="J5625">
        <v>0</v>
      </c>
      <c r="K5625" t="s">
        <v>4447</v>
      </c>
      <c r="L5625" t="s">
        <v>4448</v>
      </c>
      <c r="M5625">
        <v>14727</v>
      </c>
      <c r="N5625">
        <v>0</v>
      </c>
      <c r="O5625">
        <v>0</v>
      </c>
      <c r="P5625">
        <f t="shared" si="87"/>
        <v>14727</v>
      </c>
    </row>
    <row r="5626" spans="1:16" x14ac:dyDescent="0.2">
      <c r="A5626" s="1">
        <v>42970.416666666664</v>
      </c>
      <c r="B5626" t="s">
        <v>4441</v>
      </c>
      <c r="C5626">
        <v>0</v>
      </c>
      <c r="D5626" t="s">
        <v>4442</v>
      </c>
      <c r="E5626">
        <v>0</v>
      </c>
      <c r="F5626" t="s">
        <v>4443</v>
      </c>
      <c r="G5626" t="s">
        <v>4444</v>
      </c>
      <c r="H5626" t="s">
        <v>4445</v>
      </c>
      <c r="I5626" t="s">
        <v>4446</v>
      </c>
      <c r="J5626">
        <v>0</v>
      </c>
      <c r="K5626" t="s">
        <v>4447</v>
      </c>
      <c r="L5626" t="s">
        <v>4448</v>
      </c>
      <c r="M5626">
        <v>14727</v>
      </c>
      <c r="N5626">
        <v>0</v>
      </c>
      <c r="O5626">
        <v>0</v>
      </c>
      <c r="P5626">
        <f t="shared" si="87"/>
        <v>14727</v>
      </c>
    </row>
    <row r="5627" spans="1:16" x14ac:dyDescent="0.2">
      <c r="A5627" s="1">
        <v>42970.458333333336</v>
      </c>
      <c r="B5627" t="s">
        <v>4441</v>
      </c>
      <c r="C5627">
        <v>0</v>
      </c>
      <c r="D5627" t="s">
        <v>4442</v>
      </c>
      <c r="E5627">
        <v>0</v>
      </c>
      <c r="F5627" t="s">
        <v>4443</v>
      </c>
      <c r="G5627" t="s">
        <v>4444</v>
      </c>
      <c r="H5627" t="s">
        <v>4445</v>
      </c>
      <c r="I5627" t="s">
        <v>4446</v>
      </c>
      <c r="J5627">
        <v>0</v>
      </c>
      <c r="K5627" t="s">
        <v>4447</v>
      </c>
      <c r="L5627" t="s">
        <v>4448</v>
      </c>
      <c r="M5627">
        <v>14727</v>
      </c>
      <c r="N5627">
        <v>0</v>
      </c>
      <c r="O5627">
        <v>0</v>
      </c>
      <c r="P5627">
        <f t="shared" si="87"/>
        <v>14727</v>
      </c>
    </row>
    <row r="5628" spans="1:16" x14ac:dyDescent="0.2">
      <c r="A5628" s="1">
        <v>42970.5</v>
      </c>
      <c r="B5628" t="s">
        <v>4441</v>
      </c>
      <c r="C5628">
        <v>0</v>
      </c>
      <c r="D5628" t="s">
        <v>4442</v>
      </c>
      <c r="E5628">
        <v>0</v>
      </c>
      <c r="F5628" t="s">
        <v>4443</v>
      </c>
      <c r="G5628" t="s">
        <v>4444</v>
      </c>
      <c r="H5628" t="s">
        <v>4445</v>
      </c>
      <c r="I5628" t="s">
        <v>4446</v>
      </c>
      <c r="J5628">
        <v>0</v>
      </c>
      <c r="K5628" t="s">
        <v>4447</v>
      </c>
      <c r="L5628" t="s">
        <v>4448</v>
      </c>
      <c r="M5628">
        <v>14727</v>
      </c>
      <c r="N5628">
        <v>0</v>
      </c>
      <c r="O5628">
        <v>0</v>
      </c>
      <c r="P5628">
        <f t="shared" si="87"/>
        <v>14727</v>
      </c>
    </row>
    <row r="5629" spans="1:16" x14ac:dyDescent="0.2">
      <c r="A5629" s="1">
        <v>42970.541666666664</v>
      </c>
      <c r="B5629" t="s">
        <v>4441</v>
      </c>
      <c r="C5629">
        <v>0</v>
      </c>
      <c r="D5629" t="s">
        <v>4442</v>
      </c>
      <c r="E5629">
        <v>0</v>
      </c>
      <c r="F5629" t="s">
        <v>4443</v>
      </c>
      <c r="G5629" t="s">
        <v>4444</v>
      </c>
      <c r="H5629" t="s">
        <v>4445</v>
      </c>
      <c r="I5629" t="s">
        <v>4446</v>
      </c>
      <c r="J5629">
        <v>0</v>
      </c>
      <c r="K5629" t="s">
        <v>4447</v>
      </c>
      <c r="L5629" t="s">
        <v>4448</v>
      </c>
      <c r="M5629">
        <v>14727</v>
      </c>
      <c r="N5629">
        <v>0</v>
      </c>
      <c r="O5629">
        <v>0</v>
      </c>
      <c r="P5629">
        <f t="shared" si="87"/>
        <v>14727</v>
      </c>
    </row>
    <row r="5630" spans="1:16" x14ac:dyDescent="0.2">
      <c r="A5630" s="1">
        <v>42970.583333333336</v>
      </c>
      <c r="B5630" t="s">
        <v>4441</v>
      </c>
      <c r="C5630">
        <v>0</v>
      </c>
      <c r="D5630" t="s">
        <v>4442</v>
      </c>
      <c r="E5630">
        <v>0</v>
      </c>
      <c r="F5630" t="s">
        <v>4443</v>
      </c>
      <c r="G5630" t="s">
        <v>4444</v>
      </c>
      <c r="H5630" t="s">
        <v>4445</v>
      </c>
      <c r="I5630" t="s">
        <v>4446</v>
      </c>
      <c r="J5630">
        <v>0</v>
      </c>
      <c r="K5630" t="s">
        <v>4447</v>
      </c>
      <c r="L5630" t="s">
        <v>4448</v>
      </c>
      <c r="M5630">
        <v>14727</v>
      </c>
      <c r="N5630">
        <v>0</v>
      </c>
      <c r="O5630">
        <v>0</v>
      </c>
      <c r="P5630">
        <f t="shared" si="87"/>
        <v>14727</v>
      </c>
    </row>
    <row r="5631" spans="1:16" x14ac:dyDescent="0.2">
      <c r="A5631" s="1">
        <v>42970.625</v>
      </c>
      <c r="B5631" t="s">
        <v>4449</v>
      </c>
      <c r="C5631">
        <v>0</v>
      </c>
      <c r="D5631" t="s">
        <v>4450</v>
      </c>
      <c r="E5631" t="s">
        <v>4451</v>
      </c>
      <c r="F5631">
        <v>0</v>
      </c>
      <c r="G5631" t="s">
        <v>4452</v>
      </c>
      <c r="H5631" t="s">
        <v>4453</v>
      </c>
      <c r="I5631" t="s">
        <v>4454</v>
      </c>
      <c r="J5631">
        <v>0</v>
      </c>
      <c r="K5631" t="s">
        <v>4455</v>
      </c>
      <c r="L5631" t="s">
        <v>4456</v>
      </c>
      <c r="M5631">
        <v>14430</v>
      </c>
      <c r="N5631">
        <v>0</v>
      </c>
      <c r="O5631">
        <v>0</v>
      </c>
      <c r="P5631">
        <f t="shared" si="87"/>
        <v>14430</v>
      </c>
    </row>
    <row r="5632" spans="1:16" x14ac:dyDescent="0.2">
      <c r="A5632" s="1">
        <v>42970.666666666664</v>
      </c>
      <c r="B5632" t="s">
        <v>4449</v>
      </c>
      <c r="C5632">
        <v>0</v>
      </c>
      <c r="D5632" t="s">
        <v>4450</v>
      </c>
      <c r="E5632" t="s">
        <v>4451</v>
      </c>
      <c r="F5632">
        <v>0</v>
      </c>
      <c r="G5632" t="s">
        <v>4452</v>
      </c>
      <c r="H5632" t="s">
        <v>4453</v>
      </c>
      <c r="I5632" t="s">
        <v>4454</v>
      </c>
      <c r="J5632">
        <v>0</v>
      </c>
      <c r="K5632" t="s">
        <v>4455</v>
      </c>
      <c r="L5632" t="s">
        <v>4456</v>
      </c>
      <c r="M5632">
        <v>14430</v>
      </c>
      <c r="N5632">
        <v>0</v>
      </c>
      <c r="O5632">
        <v>0</v>
      </c>
      <c r="P5632">
        <f t="shared" si="87"/>
        <v>14430</v>
      </c>
    </row>
    <row r="5633" spans="1:16" x14ac:dyDescent="0.2">
      <c r="A5633" s="1">
        <v>42970.708333333336</v>
      </c>
      <c r="B5633" t="s">
        <v>4449</v>
      </c>
      <c r="C5633">
        <v>0</v>
      </c>
      <c r="D5633" t="s">
        <v>4450</v>
      </c>
      <c r="E5633" t="s">
        <v>4451</v>
      </c>
      <c r="F5633">
        <v>0</v>
      </c>
      <c r="G5633" t="s">
        <v>4452</v>
      </c>
      <c r="H5633" t="s">
        <v>4453</v>
      </c>
      <c r="I5633" t="s">
        <v>4454</v>
      </c>
      <c r="J5633">
        <v>0</v>
      </c>
      <c r="K5633" t="s">
        <v>4455</v>
      </c>
      <c r="L5633" t="s">
        <v>4456</v>
      </c>
      <c r="M5633">
        <v>14430</v>
      </c>
      <c r="N5633">
        <v>0</v>
      </c>
      <c r="O5633">
        <v>0</v>
      </c>
      <c r="P5633">
        <f t="shared" si="87"/>
        <v>14430</v>
      </c>
    </row>
    <row r="5634" spans="1:16" x14ac:dyDescent="0.2">
      <c r="A5634" s="1">
        <v>42970.75</v>
      </c>
      <c r="B5634" t="s">
        <v>4449</v>
      </c>
      <c r="C5634">
        <v>0</v>
      </c>
      <c r="D5634" t="s">
        <v>4450</v>
      </c>
      <c r="E5634" t="s">
        <v>4451</v>
      </c>
      <c r="F5634">
        <v>0</v>
      </c>
      <c r="G5634" t="s">
        <v>4452</v>
      </c>
      <c r="H5634" t="s">
        <v>4453</v>
      </c>
      <c r="I5634" t="s">
        <v>4454</v>
      </c>
      <c r="J5634">
        <v>0</v>
      </c>
      <c r="K5634" t="s">
        <v>4455</v>
      </c>
      <c r="L5634" t="s">
        <v>4456</v>
      </c>
      <c r="M5634">
        <v>14430</v>
      </c>
      <c r="N5634">
        <v>0</v>
      </c>
      <c r="O5634">
        <v>0</v>
      </c>
      <c r="P5634">
        <f t="shared" si="87"/>
        <v>14430</v>
      </c>
    </row>
    <row r="5635" spans="1:16" x14ac:dyDescent="0.2">
      <c r="A5635" s="1">
        <v>42970.791666666664</v>
      </c>
      <c r="B5635" t="s">
        <v>4449</v>
      </c>
      <c r="C5635">
        <v>0</v>
      </c>
      <c r="D5635" t="s">
        <v>4450</v>
      </c>
      <c r="E5635" t="s">
        <v>4451</v>
      </c>
      <c r="F5635">
        <v>0</v>
      </c>
      <c r="G5635" t="s">
        <v>4452</v>
      </c>
      <c r="H5635" t="s">
        <v>4453</v>
      </c>
      <c r="I5635" t="s">
        <v>4454</v>
      </c>
      <c r="J5635">
        <v>0</v>
      </c>
      <c r="K5635" t="s">
        <v>4455</v>
      </c>
      <c r="L5635" t="s">
        <v>4456</v>
      </c>
      <c r="M5635">
        <v>14430</v>
      </c>
      <c r="N5635">
        <v>0</v>
      </c>
      <c r="O5635">
        <v>0</v>
      </c>
      <c r="P5635">
        <f t="shared" ref="P5635:P5698" si="88">SUM(B5635:O5635)</f>
        <v>14430</v>
      </c>
    </row>
    <row r="5636" spans="1:16" x14ac:dyDescent="0.2">
      <c r="A5636" s="1">
        <v>42970.833333333336</v>
      </c>
      <c r="B5636" t="s">
        <v>4449</v>
      </c>
      <c r="C5636">
        <v>0</v>
      </c>
      <c r="D5636" t="s">
        <v>4450</v>
      </c>
      <c r="E5636" t="s">
        <v>4451</v>
      </c>
      <c r="F5636">
        <v>0</v>
      </c>
      <c r="G5636" t="s">
        <v>4452</v>
      </c>
      <c r="H5636" t="s">
        <v>4453</v>
      </c>
      <c r="I5636" t="s">
        <v>4454</v>
      </c>
      <c r="J5636">
        <v>0</v>
      </c>
      <c r="K5636" t="s">
        <v>4455</v>
      </c>
      <c r="L5636" t="s">
        <v>4456</v>
      </c>
      <c r="M5636">
        <v>14430</v>
      </c>
      <c r="N5636">
        <v>0</v>
      </c>
      <c r="O5636">
        <v>0</v>
      </c>
      <c r="P5636">
        <f t="shared" si="88"/>
        <v>14430</v>
      </c>
    </row>
    <row r="5637" spans="1:16" x14ac:dyDescent="0.2">
      <c r="A5637" s="1">
        <v>42970.875</v>
      </c>
      <c r="B5637" t="s">
        <v>4449</v>
      </c>
      <c r="C5637">
        <v>0</v>
      </c>
      <c r="D5637" t="s">
        <v>4450</v>
      </c>
      <c r="E5637" t="s">
        <v>4451</v>
      </c>
      <c r="F5637">
        <v>0</v>
      </c>
      <c r="G5637" t="s">
        <v>4452</v>
      </c>
      <c r="H5637" t="s">
        <v>4453</v>
      </c>
      <c r="I5637" t="s">
        <v>4454</v>
      </c>
      <c r="J5637">
        <v>0</v>
      </c>
      <c r="K5637" t="s">
        <v>4455</v>
      </c>
      <c r="L5637" t="s">
        <v>4456</v>
      </c>
      <c r="M5637">
        <v>14430</v>
      </c>
      <c r="N5637">
        <v>0</v>
      </c>
      <c r="O5637">
        <v>0</v>
      </c>
      <c r="P5637">
        <f t="shared" si="88"/>
        <v>14430</v>
      </c>
    </row>
    <row r="5638" spans="1:16" x14ac:dyDescent="0.2">
      <c r="A5638" s="1">
        <v>42970.916666666664</v>
      </c>
      <c r="B5638" t="s">
        <v>4449</v>
      </c>
      <c r="C5638">
        <v>0</v>
      </c>
      <c r="D5638" t="s">
        <v>4450</v>
      </c>
      <c r="E5638" t="s">
        <v>4451</v>
      </c>
      <c r="F5638">
        <v>0</v>
      </c>
      <c r="G5638" t="s">
        <v>4452</v>
      </c>
      <c r="H5638" t="s">
        <v>4453</v>
      </c>
      <c r="I5638" t="s">
        <v>4454</v>
      </c>
      <c r="J5638">
        <v>0</v>
      </c>
      <c r="K5638" t="s">
        <v>4455</v>
      </c>
      <c r="L5638" t="s">
        <v>4456</v>
      </c>
      <c r="M5638">
        <v>14430</v>
      </c>
      <c r="N5638">
        <v>0</v>
      </c>
      <c r="O5638">
        <v>0</v>
      </c>
      <c r="P5638">
        <f t="shared" si="88"/>
        <v>14430</v>
      </c>
    </row>
    <row r="5639" spans="1:16" x14ac:dyDescent="0.2">
      <c r="A5639" s="1">
        <v>42970.958333333336</v>
      </c>
      <c r="B5639" t="s">
        <v>4457</v>
      </c>
      <c r="C5639">
        <v>0</v>
      </c>
      <c r="D5639" t="s">
        <v>4458</v>
      </c>
      <c r="E5639" t="s">
        <v>4459</v>
      </c>
      <c r="F5639" t="s">
        <v>4460</v>
      </c>
      <c r="G5639" t="s">
        <v>4461</v>
      </c>
      <c r="H5639" t="s">
        <v>4462</v>
      </c>
      <c r="I5639" t="s">
        <v>4463</v>
      </c>
      <c r="J5639" t="s">
        <v>4464</v>
      </c>
      <c r="K5639" t="s">
        <v>4465</v>
      </c>
      <c r="L5639" t="s">
        <v>4466</v>
      </c>
      <c r="M5639">
        <v>17010</v>
      </c>
      <c r="N5639">
        <v>0</v>
      </c>
      <c r="O5639">
        <v>0</v>
      </c>
      <c r="P5639">
        <f t="shared" si="88"/>
        <v>17010</v>
      </c>
    </row>
    <row r="5640" spans="1:16" x14ac:dyDescent="0.2">
      <c r="A5640" s="1">
        <v>42971</v>
      </c>
      <c r="B5640" t="s">
        <v>4457</v>
      </c>
      <c r="C5640">
        <v>0</v>
      </c>
      <c r="D5640" t="s">
        <v>4458</v>
      </c>
      <c r="E5640" t="s">
        <v>4459</v>
      </c>
      <c r="F5640" t="s">
        <v>4460</v>
      </c>
      <c r="G5640" t="s">
        <v>4461</v>
      </c>
      <c r="H5640" t="s">
        <v>4462</v>
      </c>
      <c r="I5640" t="s">
        <v>4463</v>
      </c>
      <c r="J5640" t="s">
        <v>4464</v>
      </c>
      <c r="K5640" t="s">
        <v>4465</v>
      </c>
      <c r="L5640" t="s">
        <v>4466</v>
      </c>
      <c r="M5640">
        <v>17010</v>
      </c>
      <c r="N5640">
        <v>0</v>
      </c>
      <c r="O5640">
        <v>0</v>
      </c>
      <c r="P5640">
        <f t="shared" si="88"/>
        <v>17010</v>
      </c>
    </row>
    <row r="5641" spans="1:16" x14ac:dyDescent="0.2">
      <c r="A5641" s="1">
        <v>42971.041666666664</v>
      </c>
      <c r="B5641" t="s">
        <v>4457</v>
      </c>
      <c r="C5641">
        <v>0</v>
      </c>
      <c r="D5641" t="s">
        <v>4458</v>
      </c>
      <c r="E5641" t="s">
        <v>4459</v>
      </c>
      <c r="F5641" t="s">
        <v>4460</v>
      </c>
      <c r="G5641" t="s">
        <v>4461</v>
      </c>
      <c r="H5641" t="s">
        <v>4462</v>
      </c>
      <c r="I5641" t="s">
        <v>4463</v>
      </c>
      <c r="J5641" t="s">
        <v>4464</v>
      </c>
      <c r="K5641" t="s">
        <v>4465</v>
      </c>
      <c r="L5641" t="s">
        <v>4466</v>
      </c>
      <c r="M5641">
        <v>17010</v>
      </c>
      <c r="N5641">
        <v>0</v>
      </c>
      <c r="O5641">
        <v>0</v>
      </c>
      <c r="P5641">
        <f t="shared" si="88"/>
        <v>17010</v>
      </c>
    </row>
    <row r="5642" spans="1:16" x14ac:dyDescent="0.2">
      <c r="A5642" s="1">
        <v>42971.083333333336</v>
      </c>
      <c r="B5642" t="s">
        <v>4457</v>
      </c>
      <c r="C5642">
        <v>0</v>
      </c>
      <c r="D5642" t="s">
        <v>4458</v>
      </c>
      <c r="E5642" t="s">
        <v>4459</v>
      </c>
      <c r="F5642" t="s">
        <v>4460</v>
      </c>
      <c r="G5642" t="s">
        <v>4461</v>
      </c>
      <c r="H5642" t="s">
        <v>4462</v>
      </c>
      <c r="I5642" t="s">
        <v>4463</v>
      </c>
      <c r="J5642" t="s">
        <v>4464</v>
      </c>
      <c r="K5642" t="s">
        <v>4465</v>
      </c>
      <c r="L5642" t="s">
        <v>4466</v>
      </c>
      <c r="M5642">
        <v>17010</v>
      </c>
      <c r="N5642">
        <v>0</v>
      </c>
      <c r="O5642">
        <v>0</v>
      </c>
      <c r="P5642">
        <f t="shared" si="88"/>
        <v>17010</v>
      </c>
    </row>
    <row r="5643" spans="1:16" x14ac:dyDescent="0.2">
      <c r="A5643" s="1">
        <v>42971.125</v>
      </c>
      <c r="B5643" t="s">
        <v>4457</v>
      </c>
      <c r="C5643">
        <v>0</v>
      </c>
      <c r="D5643" t="s">
        <v>4458</v>
      </c>
      <c r="E5643" t="s">
        <v>4459</v>
      </c>
      <c r="F5643" t="s">
        <v>4460</v>
      </c>
      <c r="G5643" t="s">
        <v>4461</v>
      </c>
      <c r="H5643" t="s">
        <v>4462</v>
      </c>
      <c r="I5643" t="s">
        <v>4463</v>
      </c>
      <c r="J5643" t="s">
        <v>4464</v>
      </c>
      <c r="K5643" t="s">
        <v>4465</v>
      </c>
      <c r="L5643" t="s">
        <v>4466</v>
      </c>
      <c r="M5643">
        <v>17010</v>
      </c>
      <c r="N5643">
        <v>0</v>
      </c>
      <c r="O5643">
        <v>0</v>
      </c>
      <c r="P5643">
        <f t="shared" si="88"/>
        <v>17010</v>
      </c>
    </row>
    <row r="5644" spans="1:16" x14ac:dyDescent="0.2">
      <c r="A5644" s="1">
        <v>42971.166666666664</v>
      </c>
      <c r="B5644" t="s">
        <v>4457</v>
      </c>
      <c r="C5644">
        <v>0</v>
      </c>
      <c r="D5644" t="s">
        <v>4458</v>
      </c>
      <c r="E5644" t="s">
        <v>4459</v>
      </c>
      <c r="F5644" t="s">
        <v>4460</v>
      </c>
      <c r="G5644" t="s">
        <v>4461</v>
      </c>
      <c r="H5644" t="s">
        <v>4462</v>
      </c>
      <c r="I5644" t="s">
        <v>4463</v>
      </c>
      <c r="J5644" t="s">
        <v>4464</v>
      </c>
      <c r="K5644" t="s">
        <v>4465</v>
      </c>
      <c r="L5644" t="s">
        <v>4466</v>
      </c>
      <c r="M5644">
        <v>17010</v>
      </c>
      <c r="N5644">
        <v>0</v>
      </c>
      <c r="O5644">
        <v>0</v>
      </c>
      <c r="P5644">
        <f t="shared" si="88"/>
        <v>17010</v>
      </c>
    </row>
    <row r="5645" spans="1:16" x14ac:dyDescent="0.2">
      <c r="A5645" s="1">
        <v>42971.208333333336</v>
      </c>
      <c r="B5645" t="s">
        <v>4457</v>
      </c>
      <c r="C5645">
        <v>0</v>
      </c>
      <c r="D5645" t="s">
        <v>4458</v>
      </c>
      <c r="E5645" t="s">
        <v>4459</v>
      </c>
      <c r="F5645" t="s">
        <v>4460</v>
      </c>
      <c r="G5645" t="s">
        <v>4461</v>
      </c>
      <c r="H5645" t="s">
        <v>4462</v>
      </c>
      <c r="I5645" t="s">
        <v>4463</v>
      </c>
      <c r="J5645" t="s">
        <v>4464</v>
      </c>
      <c r="K5645" t="s">
        <v>4465</v>
      </c>
      <c r="L5645" t="s">
        <v>4466</v>
      </c>
      <c r="M5645">
        <v>17010</v>
      </c>
      <c r="N5645">
        <v>0</v>
      </c>
      <c r="O5645">
        <v>0</v>
      </c>
      <c r="P5645">
        <f t="shared" si="88"/>
        <v>17010</v>
      </c>
    </row>
    <row r="5646" spans="1:16" x14ac:dyDescent="0.2">
      <c r="A5646" s="1">
        <v>42971.25</v>
      </c>
      <c r="B5646" t="s">
        <v>4457</v>
      </c>
      <c r="C5646">
        <v>0</v>
      </c>
      <c r="D5646" t="s">
        <v>4458</v>
      </c>
      <c r="E5646" t="s">
        <v>4459</v>
      </c>
      <c r="F5646" t="s">
        <v>4460</v>
      </c>
      <c r="G5646" t="s">
        <v>4461</v>
      </c>
      <c r="H5646" t="s">
        <v>4462</v>
      </c>
      <c r="I5646" t="s">
        <v>4463</v>
      </c>
      <c r="J5646" t="s">
        <v>4464</v>
      </c>
      <c r="K5646" t="s">
        <v>4465</v>
      </c>
      <c r="L5646" t="s">
        <v>4466</v>
      </c>
      <c r="M5646">
        <v>17010</v>
      </c>
      <c r="N5646">
        <v>0</v>
      </c>
      <c r="O5646">
        <v>0</v>
      </c>
      <c r="P5646">
        <f t="shared" si="88"/>
        <v>17010</v>
      </c>
    </row>
    <row r="5647" spans="1:16" x14ac:dyDescent="0.2">
      <c r="A5647" s="1">
        <v>42971.291666666664</v>
      </c>
      <c r="B5647" t="s">
        <v>4467</v>
      </c>
      <c r="C5647">
        <v>0</v>
      </c>
      <c r="D5647" t="s">
        <v>4468</v>
      </c>
      <c r="E5647">
        <v>0</v>
      </c>
      <c r="F5647" t="s">
        <v>4469</v>
      </c>
      <c r="G5647">
        <v>0</v>
      </c>
      <c r="H5647" t="s">
        <v>4470</v>
      </c>
      <c r="I5647" t="s">
        <v>4471</v>
      </c>
      <c r="J5647" t="s">
        <v>4472</v>
      </c>
      <c r="K5647">
        <v>23859</v>
      </c>
      <c r="L5647" t="s">
        <v>4473</v>
      </c>
      <c r="M5647">
        <v>14520</v>
      </c>
      <c r="N5647">
        <v>0</v>
      </c>
      <c r="O5647">
        <v>0</v>
      </c>
      <c r="P5647">
        <f t="shared" si="88"/>
        <v>38379</v>
      </c>
    </row>
    <row r="5648" spans="1:16" x14ac:dyDescent="0.2">
      <c r="A5648" s="1">
        <v>42971.333333333336</v>
      </c>
      <c r="B5648" t="s">
        <v>4467</v>
      </c>
      <c r="C5648">
        <v>0</v>
      </c>
      <c r="D5648" t="s">
        <v>4468</v>
      </c>
      <c r="E5648">
        <v>0</v>
      </c>
      <c r="F5648" t="s">
        <v>4469</v>
      </c>
      <c r="G5648">
        <v>0</v>
      </c>
      <c r="H5648" t="s">
        <v>4470</v>
      </c>
      <c r="I5648" t="s">
        <v>4471</v>
      </c>
      <c r="J5648" t="s">
        <v>4472</v>
      </c>
      <c r="K5648">
        <v>23859</v>
      </c>
      <c r="L5648" t="s">
        <v>4473</v>
      </c>
      <c r="M5648">
        <v>14520</v>
      </c>
      <c r="N5648">
        <v>0</v>
      </c>
      <c r="O5648">
        <v>0</v>
      </c>
      <c r="P5648">
        <f t="shared" si="88"/>
        <v>38379</v>
      </c>
    </row>
    <row r="5649" spans="1:16" x14ac:dyDescent="0.2">
      <c r="A5649" s="1">
        <v>42971.375</v>
      </c>
      <c r="B5649" t="s">
        <v>4467</v>
      </c>
      <c r="C5649">
        <v>0</v>
      </c>
      <c r="D5649" t="s">
        <v>4468</v>
      </c>
      <c r="E5649">
        <v>0</v>
      </c>
      <c r="F5649" t="s">
        <v>4469</v>
      </c>
      <c r="G5649">
        <v>0</v>
      </c>
      <c r="H5649" t="s">
        <v>4470</v>
      </c>
      <c r="I5649" t="s">
        <v>4471</v>
      </c>
      <c r="J5649" t="s">
        <v>4472</v>
      </c>
      <c r="K5649">
        <v>23859</v>
      </c>
      <c r="L5649" t="s">
        <v>4473</v>
      </c>
      <c r="M5649">
        <v>14520</v>
      </c>
      <c r="N5649">
        <v>0</v>
      </c>
      <c r="O5649">
        <v>0</v>
      </c>
      <c r="P5649">
        <f t="shared" si="88"/>
        <v>38379</v>
      </c>
    </row>
    <row r="5650" spans="1:16" x14ac:dyDescent="0.2">
      <c r="A5650" s="1">
        <v>42971.416666666664</v>
      </c>
      <c r="B5650" t="s">
        <v>4467</v>
      </c>
      <c r="C5650">
        <v>0</v>
      </c>
      <c r="D5650" t="s">
        <v>4468</v>
      </c>
      <c r="E5650">
        <v>0</v>
      </c>
      <c r="F5650" t="s">
        <v>4469</v>
      </c>
      <c r="G5650">
        <v>0</v>
      </c>
      <c r="H5650" t="s">
        <v>4470</v>
      </c>
      <c r="I5650" t="s">
        <v>4471</v>
      </c>
      <c r="J5650" t="s">
        <v>4472</v>
      </c>
      <c r="K5650">
        <v>23859</v>
      </c>
      <c r="L5650" t="s">
        <v>4473</v>
      </c>
      <c r="M5650">
        <v>14520</v>
      </c>
      <c r="N5650">
        <v>0</v>
      </c>
      <c r="O5650">
        <v>0</v>
      </c>
      <c r="P5650">
        <f t="shared" si="88"/>
        <v>38379</v>
      </c>
    </row>
    <row r="5651" spans="1:16" x14ac:dyDescent="0.2">
      <c r="A5651" s="1">
        <v>42971.458333333336</v>
      </c>
      <c r="B5651" t="s">
        <v>4467</v>
      </c>
      <c r="C5651">
        <v>0</v>
      </c>
      <c r="D5651" t="s">
        <v>4468</v>
      </c>
      <c r="E5651">
        <v>0</v>
      </c>
      <c r="F5651" t="s">
        <v>4469</v>
      </c>
      <c r="G5651">
        <v>0</v>
      </c>
      <c r="H5651" t="s">
        <v>4470</v>
      </c>
      <c r="I5651" t="s">
        <v>4471</v>
      </c>
      <c r="J5651" t="s">
        <v>4472</v>
      </c>
      <c r="K5651">
        <v>23859</v>
      </c>
      <c r="L5651" t="s">
        <v>4473</v>
      </c>
      <c r="M5651">
        <v>14520</v>
      </c>
      <c r="N5651">
        <v>0</v>
      </c>
      <c r="O5651">
        <v>0</v>
      </c>
      <c r="P5651">
        <f t="shared" si="88"/>
        <v>38379</v>
      </c>
    </row>
    <row r="5652" spans="1:16" x14ac:dyDescent="0.2">
      <c r="A5652" s="1">
        <v>42971.5</v>
      </c>
      <c r="B5652" t="s">
        <v>4467</v>
      </c>
      <c r="C5652">
        <v>0</v>
      </c>
      <c r="D5652" t="s">
        <v>4468</v>
      </c>
      <c r="E5652">
        <v>0</v>
      </c>
      <c r="F5652" t="s">
        <v>4469</v>
      </c>
      <c r="G5652">
        <v>0</v>
      </c>
      <c r="H5652" t="s">
        <v>4470</v>
      </c>
      <c r="I5652" t="s">
        <v>4471</v>
      </c>
      <c r="J5652" t="s">
        <v>4472</v>
      </c>
      <c r="K5652">
        <v>23859</v>
      </c>
      <c r="L5652" t="s">
        <v>4473</v>
      </c>
      <c r="M5652">
        <v>14520</v>
      </c>
      <c r="N5652">
        <v>0</v>
      </c>
      <c r="O5652">
        <v>0</v>
      </c>
      <c r="P5652">
        <f t="shared" si="88"/>
        <v>38379</v>
      </c>
    </row>
    <row r="5653" spans="1:16" x14ac:dyDescent="0.2">
      <c r="A5653" s="1">
        <v>42971.541666666664</v>
      </c>
      <c r="B5653" t="s">
        <v>4467</v>
      </c>
      <c r="C5653">
        <v>0</v>
      </c>
      <c r="D5653" t="s">
        <v>4468</v>
      </c>
      <c r="E5653">
        <v>0</v>
      </c>
      <c r="F5653" t="s">
        <v>4469</v>
      </c>
      <c r="G5653">
        <v>0</v>
      </c>
      <c r="H5653" t="s">
        <v>4470</v>
      </c>
      <c r="I5653" t="s">
        <v>4471</v>
      </c>
      <c r="J5653" t="s">
        <v>4472</v>
      </c>
      <c r="K5653">
        <v>23859</v>
      </c>
      <c r="L5653" t="s">
        <v>4473</v>
      </c>
      <c r="M5653">
        <v>14520</v>
      </c>
      <c r="N5653">
        <v>0</v>
      </c>
      <c r="O5653">
        <v>0</v>
      </c>
      <c r="P5653">
        <f t="shared" si="88"/>
        <v>38379</v>
      </c>
    </row>
    <row r="5654" spans="1:16" x14ac:dyDescent="0.2">
      <c r="A5654" s="1">
        <v>42971.583333333336</v>
      </c>
      <c r="B5654" t="s">
        <v>4467</v>
      </c>
      <c r="C5654">
        <v>0</v>
      </c>
      <c r="D5654" t="s">
        <v>4468</v>
      </c>
      <c r="E5654">
        <v>0</v>
      </c>
      <c r="F5654" t="s">
        <v>4469</v>
      </c>
      <c r="G5654">
        <v>0</v>
      </c>
      <c r="H5654" t="s">
        <v>4470</v>
      </c>
      <c r="I5654" t="s">
        <v>4471</v>
      </c>
      <c r="J5654" t="s">
        <v>4472</v>
      </c>
      <c r="K5654">
        <v>23859</v>
      </c>
      <c r="L5654" t="s">
        <v>4473</v>
      </c>
      <c r="M5654">
        <v>14520</v>
      </c>
      <c r="N5654">
        <v>0</v>
      </c>
      <c r="O5654">
        <v>0</v>
      </c>
      <c r="P5654">
        <f t="shared" si="88"/>
        <v>38379</v>
      </c>
    </row>
    <row r="5655" spans="1:16" x14ac:dyDescent="0.2">
      <c r="A5655" s="1">
        <v>42971.625</v>
      </c>
      <c r="B5655" t="s">
        <v>4474</v>
      </c>
      <c r="C5655">
        <v>0</v>
      </c>
      <c r="D5655" t="s">
        <v>4475</v>
      </c>
      <c r="E5655">
        <v>0</v>
      </c>
      <c r="F5655" t="s">
        <v>4476</v>
      </c>
      <c r="G5655">
        <v>0</v>
      </c>
      <c r="H5655" t="s">
        <v>4477</v>
      </c>
      <c r="I5655" t="s">
        <v>4478</v>
      </c>
      <c r="J5655" t="s">
        <v>2653</v>
      </c>
      <c r="K5655" t="s">
        <v>4479</v>
      </c>
      <c r="L5655">
        <v>0</v>
      </c>
      <c r="M5655">
        <v>17490</v>
      </c>
      <c r="N5655">
        <v>0</v>
      </c>
      <c r="O5655">
        <v>0</v>
      </c>
      <c r="P5655">
        <f t="shared" si="88"/>
        <v>17490</v>
      </c>
    </row>
    <row r="5656" spans="1:16" x14ac:dyDescent="0.2">
      <c r="A5656" s="1">
        <v>42971.666666666664</v>
      </c>
      <c r="B5656" t="s">
        <v>4474</v>
      </c>
      <c r="C5656">
        <v>0</v>
      </c>
      <c r="D5656" t="s">
        <v>4475</v>
      </c>
      <c r="E5656">
        <v>0</v>
      </c>
      <c r="F5656" t="s">
        <v>4476</v>
      </c>
      <c r="G5656">
        <v>0</v>
      </c>
      <c r="H5656" t="s">
        <v>4477</v>
      </c>
      <c r="I5656" t="s">
        <v>4478</v>
      </c>
      <c r="J5656" t="s">
        <v>2653</v>
      </c>
      <c r="K5656" t="s">
        <v>4479</v>
      </c>
      <c r="L5656">
        <v>0</v>
      </c>
      <c r="M5656">
        <v>17490</v>
      </c>
      <c r="N5656">
        <v>0</v>
      </c>
      <c r="O5656">
        <v>0</v>
      </c>
      <c r="P5656">
        <f t="shared" si="88"/>
        <v>17490</v>
      </c>
    </row>
    <row r="5657" spans="1:16" x14ac:dyDescent="0.2">
      <c r="A5657" s="1">
        <v>42971.708333333336</v>
      </c>
      <c r="B5657" t="s">
        <v>4474</v>
      </c>
      <c r="C5657">
        <v>0</v>
      </c>
      <c r="D5657" t="s">
        <v>4475</v>
      </c>
      <c r="E5657">
        <v>0</v>
      </c>
      <c r="F5657" t="s">
        <v>4476</v>
      </c>
      <c r="G5657">
        <v>0</v>
      </c>
      <c r="H5657" t="s">
        <v>4477</v>
      </c>
      <c r="I5657" t="s">
        <v>4478</v>
      </c>
      <c r="J5657" t="s">
        <v>2653</v>
      </c>
      <c r="K5657" t="s">
        <v>4479</v>
      </c>
      <c r="L5657">
        <v>0</v>
      </c>
      <c r="M5657">
        <v>17490</v>
      </c>
      <c r="N5657">
        <v>0</v>
      </c>
      <c r="O5657">
        <v>0</v>
      </c>
      <c r="P5657">
        <f t="shared" si="88"/>
        <v>17490</v>
      </c>
    </row>
    <row r="5658" spans="1:16" x14ac:dyDescent="0.2">
      <c r="A5658" s="1">
        <v>42971.75</v>
      </c>
      <c r="B5658" t="s">
        <v>4474</v>
      </c>
      <c r="C5658">
        <v>0</v>
      </c>
      <c r="D5658" t="s">
        <v>4475</v>
      </c>
      <c r="E5658">
        <v>0</v>
      </c>
      <c r="F5658" t="s">
        <v>4476</v>
      </c>
      <c r="G5658">
        <v>0</v>
      </c>
      <c r="H5658" t="s">
        <v>4477</v>
      </c>
      <c r="I5658" t="s">
        <v>4478</v>
      </c>
      <c r="J5658" t="s">
        <v>2653</v>
      </c>
      <c r="K5658" t="s">
        <v>4479</v>
      </c>
      <c r="L5658">
        <v>0</v>
      </c>
      <c r="M5658">
        <v>17490</v>
      </c>
      <c r="N5658">
        <v>0</v>
      </c>
      <c r="O5658">
        <v>0</v>
      </c>
      <c r="P5658">
        <f t="shared" si="88"/>
        <v>17490</v>
      </c>
    </row>
    <row r="5659" spans="1:16" x14ac:dyDescent="0.2">
      <c r="A5659" s="1">
        <v>42971.791666666664</v>
      </c>
      <c r="B5659" t="s">
        <v>4474</v>
      </c>
      <c r="C5659">
        <v>0</v>
      </c>
      <c r="D5659" t="s">
        <v>4475</v>
      </c>
      <c r="E5659">
        <v>0</v>
      </c>
      <c r="F5659" t="s">
        <v>4476</v>
      </c>
      <c r="G5659">
        <v>0</v>
      </c>
      <c r="H5659" t="s">
        <v>4477</v>
      </c>
      <c r="I5659" t="s">
        <v>4478</v>
      </c>
      <c r="J5659" t="s">
        <v>2653</v>
      </c>
      <c r="K5659" t="s">
        <v>4479</v>
      </c>
      <c r="L5659">
        <v>0</v>
      </c>
      <c r="M5659">
        <v>17490</v>
      </c>
      <c r="N5659">
        <v>0</v>
      </c>
      <c r="O5659">
        <v>0</v>
      </c>
      <c r="P5659">
        <f t="shared" si="88"/>
        <v>17490</v>
      </c>
    </row>
    <row r="5660" spans="1:16" x14ac:dyDescent="0.2">
      <c r="A5660" s="1">
        <v>42971.833333333336</v>
      </c>
      <c r="B5660" t="s">
        <v>4474</v>
      </c>
      <c r="C5660">
        <v>0</v>
      </c>
      <c r="D5660" t="s">
        <v>4475</v>
      </c>
      <c r="E5660">
        <v>0</v>
      </c>
      <c r="F5660" t="s">
        <v>4476</v>
      </c>
      <c r="G5660">
        <v>0</v>
      </c>
      <c r="H5660" t="s">
        <v>4477</v>
      </c>
      <c r="I5660" t="s">
        <v>4478</v>
      </c>
      <c r="J5660" t="s">
        <v>2653</v>
      </c>
      <c r="K5660" t="s">
        <v>4479</v>
      </c>
      <c r="L5660">
        <v>0</v>
      </c>
      <c r="M5660">
        <v>17490</v>
      </c>
      <c r="N5660">
        <v>0</v>
      </c>
      <c r="O5660">
        <v>0</v>
      </c>
      <c r="P5660">
        <f t="shared" si="88"/>
        <v>17490</v>
      </c>
    </row>
    <row r="5661" spans="1:16" x14ac:dyDescent="0.2">
      <c r="A5661" s="1">
        <v>42971.875</v>
      </c>
      <c r="B5661" t="s">
        <v>4474</v>
      </c>
      <c r="C5661">
        <v>0</v>
      </c>
      <c r="D5661" t="s">
        <v>4475</v>
      </c>
      <c r="E5661">
        <v>0</v>
      </c>
      <c r="F5661" t="s">
        <v>4476</v>
      </c>
      <c r="G5661">
        <v>0</v>
      </c>
      <c r="H5661" t="s">
        <v>4477</v>
      </c>
      <c r="I5661" t="s">
        <v>4478</v>
      </c>
      <c r="J5661" t="s">
        <v>2653</v>
      </c>
      <c r="K5661" t="s">
        <v>4479</v>
      </c>
      <c r="L5661">
        <v>0</v>
      </c>
      <c r="M5661">
        <v>17490</v>
      </c>
      <c r="N5661">
        <v>0</v>
      </c>
      <c r="O5661">
        <v>0</v>
      </c>
      <c r="P5661">
        <f t="shared" si="88"/>
        <v>17490</v>
      </c>
    </row>
    <row r="5662" spans="1:16" x14ac:dyDescent="0.2">
      <c r="A5662" s="1">
        <v>42971.916666666664</v>
      </c>
      <c r="B5662" t="s">
        <v>4474</v>
      </c>
      <c r="C5662">
        <v>0</v>
      </c>
      <c r="D5662" t="s">
        <v>4475</v>
      </c>
      <c r="E5662">
        <v>0</v>
      </c>
      <c r="F5662" t="s">
        <v>4476</v>
      </c>
      <c r="G5662">
        <v>0</v>
      </c>
      <c r="H5662" t="s">
        <v>4477</v>
      </c>
      <c r="I5662" t="s">
        <v>4478</v>
      </c>
      <c r="J5662" t="s">
        <v>2653</v>
      </c>
      <c r="K5662" t="s">
        <v>4479</v>
      </c>
      <c r="L5662">
        <v>0</v>
      </c>
      <c r="M5662">
        <v>17490</v>
      </c>
      <c r="N5662">
        <v>0</v>
      </c>
      <c r="O5662">
        <v>0</v>
      </c>
      <c r="P5662">
        <f t="shared" si="88"/>
        <v>17490</v>
      </c>
    </row>
    <row r="5663" spans="1:16" x14ac:dyDescent="0.2">
      <c r="A5663" s="1">
        <v>42971.958333333336</v>
      </c>
      <c r="B5663" t="s">
        <v>4480</v>
      </c>
      <c r="C5663">
        <v>0</v>
      </c>
      <c r="D5663" t="s">
        <v>4481</v>
      </c>
      <c r="E5663">
        <v>0</v>
      </c>
      <c r="F5663" t="s">
        <v>4482</v>
      </c>
      <c r="G5663">
        <v>0</v>
      </c>
      <c r="H5663" t="s">
        <v>4483</v>
      </c>
      <c r="I5663" t="s">
        <v>4484</v>
      </c>
      <c r="J5663" t="s">
        <v>4485</v>
      </c>
      <c r="K5663">
        <v>0</v>
      </c>
      <c r="L5663" t="s">
        <v>4486</v>
      </c>
      <c r="M5663">
        <v>16380</v>
      </c>
      <c r="N5663">
        <v>0</v>
      </c>
      <c r="O5663">
        <v>0</v>
      </c>
      <c r="P5663">
        <f t="shared" si="88"/>
        <v>16380</v>
      </c>
    </row>
    <row r="5664" spans="1:16" x14ac:dyDescent="0.2">
      <c r="A5664" s="1">
        <v>42972</v>
      </c>
      <c r="B5664" t="s">
        <v>4480</v>
      </c>
      <c r="C5664">
        <v>0</v>
      </c>
      <c r="D5664" t="s">
        <v>4481</v>
      </c>
      <c r="E5664">
        <v>0</v>
      </c>
      <c r="F5664" t="s">
        <v>4482</v>
      </c>
      <c r="G5664">
        <v>0</v>
      </c>
      <c r="H5664" t="s">
        <v>4483</v>
      </c>
      <c r="I5664" t="s">
        <v>4484</v>
      </c>
      <c r="J5664" t="s">
        <v>4485</v>
      </c>
      <c r="K5664">
        <v>0</v>
      </c>
      <c r="L5664" t="s">
        <v>4486</v>
      </c>
      <c r="M5664">
        <v>16380</v>
      </c>
      <c r="N5664">
        <v>0</v>
      </c>
      <c r="O5664">
        <v>0</v>
      </c>
      <c r="P5664">
        <f t="shared" si="88"/>
        <v>16380</v>
      </c>
    </row>
    <row r="5665" spans="1:16" x14ac:dyDescent="0.2">
      <c r="A5665" s="1">
        <v>42972.041666666664</v>
      </c>
      <c r="B5665" t="s">
        <v>4480</v>
      </c>
      <c r="C5665">
        <v>0</v>
      </c>
      <c r="D5665" t="s">
        <v>4481</v>
      </c>
      <c r="E5665">
        <v>0</v>
      </c>
      <c r="F5665" t="s">
        <v>4482</v>
      </c>
      <c r="G5665">
        <v>0</v>
      </c>
      <c r="H5665" t="s">
        <v>4483</v>
      </c>
      <c r="I5665" t="s">
        <v>4484</v>
      </c>
      <c r="J5665" t="s">
        <v>4485</v>
      </c>
      <c r="K5665">
        <v>0</v>
      </c>
      <c r="L5665" t="s">
        <v>4486</v>
      </c>
      <c r="M5665">
        <v>16380</v>
      </c>
      <c r="N5665">
        <v>0</v>
      </c>
      <c r="O5665">
        <v>0</v>
      </c>
      <c r="P5665">
        <f t="shared" si="88"/>
        <v>16380</v>
      </c>
    </row>
    <row r="5666" spans="1:16" x14ac:dyDescent="0.2">
      <c r="A5666" s="1">
        <v>42972.083333333336</v>
      </c>
      <c r="B5666" t="s">
        <v>4480</v>
      </c>
      <c r="C5666">
        <v>0</v>
      </c>
      <c r="D5666" t="s">
        <v>4481</v>
      </c>
      <c r="E5666">
        <v>0</v>
      </c>
      <c r="F5666" t="s">
        <v>4482</v>
      </c>
      <c r="G5666">
        <v>0</v>
      </c>
      <c r="H5666" t="s">
        <v>4483</v>
      </c>
      <c r="I5666" t="s">
        <v>4484</v>
      </c>
      <c r="J5666" t="s">
        <v>4485</v>
      </c>
      <c r="K5666">
        <v>0</v>
      </c>
      <c r="L5666" t="s">
        <v>4486</v>
      </c>
      <c r="M5666">
        <v>16380</v>
      </c>
      <c r="N5666">
        <v>0</v>
      </c>
      <c r="O5666">
        <v>0</v>
      </c>
      <c r="P5666">
        <f t="shared" si="88"/>
        <v>16380</v>
      </c>
    </row>
    <row r="5667" spans="1:16" x14ac:dyDescent="0.2">
      <c r="A5667" s="1">
        <v>42972.125</v>
      </c>
      <c r="B5667" t="s">
        <v>4480</v>
      </c>
      <c r="C5667">
        <v>0</v>
      </c>
      <c r="D5667" t="s">
        <v>4481</v>
      </c>
      <c r="E5667">
        <v>0</v>
      </c>
      <c r="F5667" t="s">
        <v>4482</v>
      </c>
      <c r="G5667">
        <v>0</v>
      </c>
      <c r="H5667" t="s">
        <v>4483</v>
      </c>
      <c r="I5667" t="s">
        <v>4484</v>
      </c>
      <c r="J5667" t="s">
        <v>4485</v>
      </c>
      <c r="K5667">
        <v>0</v>
      </c>
      <c r="L5667" t="s">
        <v>4486</v>
      </c>
      <c r="M5667">
        <v>16380</v>
      </c>
      <c r="N5667">
        <v>0</v>
      </c>
      <c r="O5667">
        <v>0</v>
      </c>
      <c r="P5667">
        <f t="shared" si="88"/>
        <v>16380</v>
      </c>
    </row>
    <row r="5668" spans="1:16" x14ac:dyDescent="0.2">
      <c r="A5668" s="1">
        <v>42972.166666666664</v>
      </c>
      <c r="B5668" t="s">
        <v>4480</v>
      </c>
      <c r="C5668">
        <v>0</v>
      </c>
      <c r="D5668" t="s">
        <v>4481</v>
      </c>
      <c r="E5668">
        <v>0</v>
      </c>
      <c r="F5668" t="s">
        <v>4482</v>
      </c>
      <c r="G5668">
        <v>0</v>
      </c>
      <c r="H5668" t="s">
        <v>4483</v>
      </c>
      <c r="I5668" t="s">
        <v>4484</v>
      </c>
      <c r="J5668" t="s">
        <v>4485</v>
      </c>
      <c r="K5668">
        <v>0</v>
      </c>
      <c r="L5668" t="s">
        <v>4486</v>
      </c>
      <c r="M5668">
        <v>16380</v>
      </c>
      <c r="N5668">
        <v>0</v>
      </c>
      <c r="O5668">
        <v>0</v>
      </c>
      <c r="P5668">
        <f t="shared" si="88"/>
        <v>16380</v>
      </c>
    </row>
    <row r="5669" spans="1:16" x14ac:dyDescent="0.2">
      <c r="A5669" s="1">
        <v>42972.208333333336</v>
      </c>
      <c r="B5669" t="s">
        <v>4480</v>
      </c>
      <c r="C5669">
        <v>0</v>
      </c>
      <c r="D5669" t="s">
        <v>4481</v>
      </c>
      <c r="E5669">
        <v>0</v>
      </c>
      <c r="F5669" t="s">
        <v>4482</v>
      </c>
      <c r="G5669">
        <v>0</v>
      </c>
      <c r="H5669" t="s">
        <v>4483</v>
      </c>
      <c r="I5669" t="s">
        <v>4484</v>
      </c>
      <c r="J5669" t="s">
        <v>4485</v>
      </c>
      <c r="K5669">
        <v>0</v>
      </c>
      <c r="L5669" t="s">
        <v>4486</v>
      </c>
      <c r="M5669">
        <v>16380</v>
      </c>
      <c r="N5669">
        <v>0</v>
      </c>
      <c r="O5669">
        <v>0</v>
      </c>
      <c r="P5669">
        <f t="shared" si="88"/>
        <v>16380</v>
      </c>
    </row>
    <row r="5670" spans="1:16" x14ac:dyDescent="0.2">
      <c r="A5670" s="1">
        <v>42972.25</v>
      </c>
      <c r="B5670" t="s">
        <v>4480</v>
      </c>
      <c r="C5670">
        <v>0</v>
      </c>
      <c r="D5670" t="s">
        <v>4481</v>
      </c>
      <c r="E5670">
        <v>0</v>
      </c>
      <c r="F5670" t="s">
        <v>4482</v>
      </c>
      <c r="G5670">
        <v>0</v>
      </c>
      <c r="H5670" t="s">
        <v>4483</v>
      </c>
      <c r="I5670" t="s">
        <v>4484</v>
      </c>
      <c r="J5670" t="s">
        <v>4485</v>
      </c>
      <c r="K5670">
        <v>0</v>
      </c>
      <c r="L5670" t="s">
        <v>4486</v>
      </c>
      <c r="M5670">
        <v>16380</v>
      </c>
      <c r="N5670">
        <v>0</v>
      </c>
      <c r="O5670">
        <v>0</v>
      </c>
      <c r="P5670">
        <f t="shared" si="88"/>
        <v>16380</v>
      </c>
    </row>
    <row r="5671" spans="1:16" x14ac:dyDescent="0.2">
      <c r="A5671" s="1">
        <v>42972.291666666664</v>
      </c>
      <c r="B5671" t="s">
        <v>4487</v>
      </c>
      <c r="C5671">
        <v>0</v>
      </c>
      <c r="D5671" t="s">
        <v>3716</v>
      </c>
      <c r="E5671">
        <v>0</v>
      </c>
      <c r="F5671" t="s">
        <v>4488</v>
      </c>
      <c r="G5671" t="s">
        <v>4489</v>
      </c>
      <c r="H5671" t="s">
        <v>4490</v>
      </c>
      <c r="I5671" t="s">
        <v>4491</v>
      </c>
      <c r="J5671" t="s">
        <v>4492</v>
      </c>
      <c r="K5671" t="s">
        <v>4493</v>
      </c>
      <c r="L5671" t="s">
        <v>4494</v>
      </c>
      <c r="M5671">
        <v>16590</v>
      </c>
      <c r="N5671">
        <v>0</v>
      </c>
      <c r="O5671">
        <v>0</v>
      </c>
      <c r="P5671">
        <f t="shared" si="88"/>
        <v>16590</v>
      </c>
    </row>
    <row r="5672" spans="1:16" x14ac:dyDescent="0.2">
      <c r="A5672" s="1">
        <v>42972.333333333336</v>
      </c>
      <c r="B5672" t="s">
        <v>4487</v>
      </c>
      <c r="C5672">
        <v>0</v>
      </c>
      <c r="D5672" t="s">
        <v>3716</v>
      </c>
      <c r="E5672">
        <v>0</v>
      </c>
      <c r="F5672" t="s">
        <v>4488</v>
      </c>
      <c r="G5672" t="s">
        <v>4489</v>
      </c>
      <c r="H5672" t="s">
        <v>4490</v>
      </c>
      <c r="I5672" t="s">
        <v>4491</v>
      </c>
      <c r="J5672" t="s">
        <v>4492</v>
      </c>
      <c r="K5672" t="s">
        <v>4493</v>
      </c>
      <c r="L5672" t="s">
        <v>4494</v>
      </c>
      <c r="M5672">
        <v>16590</v>
      </c>
      <c r="N5672">
        <v>0</v>
      </c>
      <c r="O5672">
        <v>0</v>
      </c>
      <c r="P5672">
        <f t="shared" si="88"/>
        <v>16590</v>
      </c>
    </row>
    <row r="5673" spans="1:16" x14ac:dyDescent="0.2">
      <c r="A5673" s="1">
        <v>42972.375</v>
      </c>
      <c r="B5673" t="s">
        <v>4487</v>
      </c>
      <c r="C5673">
        <v>0</v>
      </c>
      <c r="D5673" t="s">
        <v>3716</v>
      </c>
      <c r="E5673">
        <v>0</v>
      </c>
      <c r="F5673" t="s">
        <v>4488</v>
      </c>
      <c r="G5673" t="s">
        <v>4489</v>
      </c>
      <c r="H5673" t="s">
        <v>4490</v>
      </c>
      <c r="I5673" t="s">
        <v>4491</v>
      </c>
      <c r="J5673" t="s">
        <v>4492</v>
      </c>
      <c r="K5673" t="s">
        <v>4493</v>
      </c>
      <c r="L5673" t="s">
        <v>4494</v>
      </c>
      <c r="M5673">
        <v>16590</v>
      </c>
      <c r="N5673">
        <v>0</v>
      </c>
      <c r="O5673">
        <v>0</v>
      </c>
      <c r="P5673">
        <f t="shared" si="88"/>
        <v>16590</v>
      </c>
    </row>
    <row r="5674" spans="1:16" x14ac:dyDescent="0.2">
      <c r="A5674" s="1">
        <v>42972.416666666664</v>
      </c>
      <c r="B5674" t="s">
        <v>4487</v>
      </c>
      <c r="C5674">
        <v>0</v>
      </c>
      <c r="D5674" t="s">
        <v>3716</v>
      </c>
      <c r="E5674">
        <v>0</v>
      </c>
      <c r="F5674" t="s">
        <v>4488</v>
      </c>
      <c r="G5674" t="s">
        <v>4489</v>
      </c>
      <c r="H5674" t="s">
        <v>4490</v>
      </c>
      <c r="I5674" t="s">
        <v>4491</v>
      </c>
      <c r="J5674" t="s">
        <v>4492</v>
      </c>
      <c r="K5674" t="s">
        <v>4493</v>
      </c>
      <c r="L5674" t="s">
        <v>4494</v>
      </c>
      <c r="M5674">
        <v>16590</v>
      </c>
      <c r="N5674">
        <v>0</v>
      </c>
      <c r="O5674">
        <v>0</v>
      </c>
      <c r="P5674">
        <f t="shared" si="88"/>
        <v>16590</v>
      </c>
    </row>
    <row r="5675" spans="1:16" x14ac:dyDescent="0.2">
      <c r="A5675" s="1">
        <v>42972.458333333336</v>
      </c>
      <c r="B5675" t="s">
        <v>4487</v>
      </c>
      <c r="C5675">
        <v>0</v>
      </c>
      <c r="D5675" t="s">
        <v>3716</v>
      </c>
      <c r="E5675">
        <v>0</v>
      </c>
      <c r="F5675" t="s">
        <v>4488</v>
      </c>
      <c r="G5675" t="s">
        <v>4489</v>
      </c>
      <c r="H5675" t="s">
        <v>4490</v>
      </c>
      <c r="I5675" t="s">
        <v>4491</v>
      </c>
      <c r="J5675" t="s">
        <v>4492</v>
      </c>
      <c r="K5675" t="s">
        <v>4493</v>
      </c>
      <c r="L5675" t="s">
        <v>4494</v>
      </c>
      <c r="M5675">
        <v>16590</v>
      </c>
      <c r="N5675">
        <v>0</v>
      </c>
      <c r="O5675">
        <v>0</v>
      </c>
      <c r="P5675">
        <f t="shared" si="88"/>
        <v>16590</v>
      </c>
    </row>
    <row r="5676" spans="1:16" x14ac:dyDescent="0.2">
      <c r="A5676" s="1">
        <v>42972.5</v>
      </c>
      <c r="B5676" t="s">
        <v>4487</v>
      </c>
      <c r="C5676">
        <v>0</v>
      </c>
      <c r="D5676" t="s">
        <v>3716</v>
      </c>
      <c r="E5676">
        <v>0</v>
      </c>
      <c r="F5676" t="s">
        <v>4488</v>
      </c>
      <c r="G5676" t="s">
        <v>4489</v>
      </c>
      <c r="H5676" t="s">
        <v>4490</v>
      </c>
      <c r="I5676" t="s">
        <v>4491</v>
      </c>
      <c r="J5676" t="s">
        <v>4492</v>
      </c>
      <c r="K5676" t="s">
        <v>4493</v>
      </c>
      <c r="L5676" t="s">
        <v>4494</v>
      </c>
      <c r="M5676">
        <v>16590</v>
      </c>
      <c r="N5676">
        <v>0</v>
      </c>
      <c r="O5676">
        <v>0</v>
      </c>
      <c r="P5676">
        <f t="shared" si="88"/>
        <v>16590</v>
      </c>
    </row>
    <row r="5677" spans="1:16" x14ac:dyDescent="0.2">
      <c r="A5677" s="1">
        <v>42972.541666666664</v>
      </c>
      <c r="B5677" t="s">
        <v>4487</v>
      </c>
      <c r="C5677">
        <v>0</v>
      </c>
      <c r="D5677" t="s">
        <v>3716</v>
      </c>
      <c r="E5677">
        <v>0</v>
      </c>
      <c r="F5677" t="s">
        <v>4488</v>
      </c>
      <c r="G5677" t="s">
        <v>4489</v>
      </c>
      <c r="H5677" t="s">
        <v>4490</v>
      </c>
      <c r="I5677" t="s">
        <v>4491</v>
      </c>
      <c r="J5677" t="s">
        <v>4492</v>
      </c>
      <c r="K5677" t="s">
        <v>4493</v>
      </c>
      <c r="L5677" t="s">
        <v>4494</v>
      </c>
      <c r="M5677">
        <v>16590</v>
      </c>
      <c r="N5677">
        <v>0</v>
      </c>
      <c r="O5677">
        <v>0</v>
      </c>
      <c r="P5677">
        <f t="shared" si="88"/>
        <v>16590</v>
      </c>
    </row>
    <row r="5678" spans="1:16" x14ac:dyDescent="0.2">
      <c r="A5678" s="1">
        <v>42972.583333333336</v>
      </c>
      <c r="B5678" t="s">
        <v>4487</v>
      </c>
      <c r="C5678">
        <v>0</v>
      </c>
      <c r="D5678" t="s">
        <v>3716</v>
      </c>
      <c r="E5678">
        <v>0</v>
      </c>
      <c r="F5678" t="s">
        <v>4488</v>
      </c>
      <c r="G5678" t="s">
        <v>4489</v>
      </c>
      <c r="H5678" t="s">
        <v>4490</v>
      </c>
      <c r="I5678" t="s">
        <v>4491</v>
      </c>
      <c r="J5678" t="s">
        <v>4492</v>
      </c>
      <c r="K5678" t="s">
        <v>4493</v>
      </c>
      <c r="L5678" t="s">
        <v>4494</v>
      </c>
      <c r="M5678">
        <v>16590</v>
      </c>
      <c r="N5678">
        <v>0</v>
      </c>
      <c r="O5678">
        <v>0</v>
      </c>
      <c r="P5678">
        <f t="shared" si="88"/>
        <v>16590</v>
      </c>
    </row>
    <row r="5679" spans="1:16" x14ac:dyDescent="0.2">
      <c r="A5679" s="1">
        <v>42972.625</v>
      </c>
      <c r="B5679" t="s">
        <v>4495</v>
      </c>
      <c r="C5679">
        <v>0</v>
      </c>
      <c r="D5679" t="s">
        <v>4496</v>
      </c>
      <c r="E5679">
        <v>0</v>
      </c>
      <c r="F5679" t="s">
        <v>4497</v>
      </c>
      <c r="G5679" t="s">
        <v>4498</v>
      </c>
      <c r="H5679" t="s">
        <v>4499</v>
      </c>
      <c r="I5679" t="s">
        <v>4500</v>
      </c>
      <c r="J5679" t="s">
        <v>4501</v>
      </c>
      <c r="K5679" t="s">
        <v>4502</v>
      </c>
      <c r="L5679" t="s">
        <v>4503</v>
      </c>
      <c r="M5679">
        <v>270</v>
      </c>
      <c r="N5679" t="s">
        <v>4504</v>
      </c>
      <c r="O5679">
        <v>0</v>
      </c>
      <c r="P5679">
        <f t="shared" si="88"/>
        <v>270</v>
      </c>
    </row>
    <row r="5680" spans="1:16" x14ac:dyDescent="0.2">
      <c r="A5680" s="1">
        <v>42972.666666666664</v>
      </c>
      <c r="B5680" t="s">
        <v>4495</v>
      </c>
      <c r="C5680">
        <v>0</v>
      </c>
      <c r="D5680" t="s">
        <v>4496</v>
      </c>
      <c r="E5680">
        <v>0</v>
      </c>
      <c r="F5680" t="s">
        <v>4497</v>
      </c>
      <c r="G5680" t="s">
        <v>4498</v>
      </c>
      <c r="H5680" t="s">
        <v>4499</v>
      </c>
      <c r="I5680" t="s">
        <v>4500</v>
      </c>
      <c r="J5680" t="s">
        <v>4501</v>
      </c>
      <c r="K5680" t="s">
        <v>4502</v>
      </c>
      <c r="L5680" t="s">
        <v>4503</v>
      </c>
      <c r="M5680">
        <v>270</v>
      </c>
      <c r="N5680" t="s">
        <v>4504</v>
      </c>
      <c r="O5680">
        <v>0</v>
      </c>
      <c r="P5680">
        <f t="shared" si="88"/>
        <v>270</v>
      </c>
    </row>
    <row r="5681" spans="1:16" x14ac:dyDescent="0.2">
      <c r="A5681" s="1">
        <v>42972.708333333336</v>
      </c>
      <c r="B5681" t="s">
        <v>4495</v>
      </c>
      <c r="C5681">
        <v>0</v>
      </c>
      <c r="D5681" t="s">
        <v>4496</v>
      </c>
      <c r="E5681">
        <v>0</v>
      </c>
      <c r="F5681" t="s">
        <v>4497</v>
      </c>
      <c r="G5681" t="s">
        <v>4498</v>
      </c>
      <c r="H5681" t="s">
        <v>4499</v>
      </c>
      <c r="I5681" t="s">
        <v>4500</v>
      </c>
      <c r="J5681" t="s">
        <v>4501</v>
      </c>
      <c r="K5681" t="s">
        <v>4502</v>
      </c>
      <c r="L5681" t="s">
        <v>4503</v>
      </c>
      <c r="M5681">
        <v>270</v>
      </c>
      <c r="N5681" t="s">
        <v>4504</v>
      </c>
      <c r="O5681">
        <v>0</v>
      </c>
      <c r="P5681">
        <f t="shared" si="88"/>
        <v>270</v>
      </c>
    </row>
    <row r="5682" spans="1:16" x14ac:dyDescent="0.2">
      <c r="A5682" s="1">
        <v>42972.75</v>
      </c>
      <c r="B5682" t="s">
        <v>4495</v>
      </c>
      <c r="C5682">
        <v>0</v>
      </c>
      <c r="D5682" t="s">
        <v>4496</v>
      </c>
      <c r="E5682">
        <v>0</v>
      </c>
      <c r="F5682" t="s">
        <v>4497</v>
      </c>
      <c r="G5682" t="s">
        <v>4498</v>
      </c>
      <c r="H5682" t="s">
        <v>4499</v>
      </c>
      <c r="I5682" t="s">
        <v>4500</v>
      </c>
      <c r="J5682" t="s">
        <v>4501</v>
      </c>
      <c r="K5682" t="s">
        <v>4502</v>
      </c>
      <c r="L5682" t="s">
        <v>4503</v>
      </c>
      <c r="M5682">
        <v>270</v>
      </c>
      <c r="N5682" t="s">
        <v>4504</v>
      </c>
      <c r="O5682">
        <v>0</v>
      </c>
      <c r="P5682">
        <f t="shared" si="88"/>
        <v>270</v>
      </c>
    </row>
    <row r="5683" spans="1:16" x14ac:dyDescent="0.2">
      <c r="A5683" s="1">
        <v>42972.791666666664</v>
      </c>
      <c r="B5683" t="s">
        <v>4495</v>
      </c>
      <c r="C5683">
        <v>0</v>
      </c>
      <c r="D5683" t="s">
        <v>4496</v>
      </c>
      <c r="E5683">
        <v>0</v>
      </c>
      <c r="F5683" t="s">
        <v>4497</v>
      </c>
      <c r="G5683" t="s">
        <v>4498</v>
      </c>
      <c r="H5683" t="s">
        <v>4499</v>
      </c>
      <c r="I5683" t="s">
        <v>4500</v>
      </c>
      <c r="J5683" t="s">
        <v>4501</v>
      </c>
      <c r="K5683" t="s">
        <v>4502</v>
      </c>
      <c r="L5683" t="s">
        <v>4503</v>
      </c>
      <c r="M5683">
        <v>270</v>
      </c>
      <c r="N5683" t="s">
        <v>4504</v>
      </c>
      <c r="O5683">
        <v>0</v>
      </c>
      <c r="P5683">
        <f t="shared" si="88"/>
        <v>270</v>
      </c>
    </row>
    <row r="5684" spans="1:16" x14ac:dyDescent="0.2">
      <c r="A5684" s="1">
        <v>42972.833333333336</v>
      </c>
      <c r="B5684" t="s">
        <v>4495</v>
      </c>
      <c r="C5684">
        <v>0</v>
      </c>
      <c r="D5684" t="s">
        <v>4496</v>
      </c>
      <c r="E5684">
        <v>0</v>
      </c>
      <c r="F5684" t="s">
        <v>4497</v>
      </c>
      <c r="G5684" t="s">
        <v>4498</v>
      </c>
      <c r="H5684" t="s">
        <v>4499</v>
      </c>
      <c r="I5684" t="s">
        <v>4500</v>
      </c>
      <c r="J5684" t="s">
        <v>4501</v>
      </c>
      <c r="K5684" t="s">
        <v>4502</v>
      </c>
      <c r="L5684" t="s">
        <v>4503</v>
      </c>
      <c r="M5684">
        <v>270</v>
      </c>
      <c r="N5684" t="s">
        <v>4504</v>
      </c>
      <c r="O5684">
        <v>0</v>
      </c>
      <c r="P5684">
        <f t="shared" si="88"/>
        <v>270</v>
      </c>
    </row>
    <row r="5685" spans="1:16" x14ac:dyDescent="0.2">
      <c r="A5685" s="1">
        <v>42972.875</v>
      </c>
      <c r="B5685" t="s">
        <v>4495</v>
      </c>
      <c r="C5685">
        <v>0</v>
      </c>
      <c r="D5685" t="s">
        <v>4496</v>
      </c>
      <c r="E5685">
        <v>0</v>
      </c>
      <c r="F5685" t="s">
        <v>4497</v>
      </c>
      <c r="G5685" t="s">
        <v>4498</v>
      </c>
      <c r="H5685" t="s">
        <v>4499</v>
      </c>
      <c r="I5685" t="s">
        <v>4500</v>
      </c>
      <c r="J5685" t="s">
        <v>4501</v>
      </c>
      <c r="K5685" t="s">
        <v>4502</v>
      </c>
      <c r="L5685" t="s">
        <v>4503</v>
      </c>
      <c r="M5685">
        <v>270</v>
      </c>
      <c r="N5685" t="s">
        <v>4504</v>
      </c>
      <c r="O5685">
        <v>0</v>
      </c>
      <c r="P5685">
        <f t="shared" si="88"/>
        <v>270</v>
      </c>
    </row>
    <row r="5686" spans="1:16" x14ac:dyDescent="0.2">
      <c r="A5686" s="1">
        <v>42972.916666666664</v>
      </c>
      <c r="B5686" t="s">
        <v>4495</v>
      </c>
      <c r="C5686">
        <v>0</v>
      </c>
      <c r="D5686" t="s">
        <v>4496</v>
      </c>
      <c r="E5686">
        <v>0</v>
      </c>
      <c r="F5686" t="s">
        <v>4497</v>
      </c>
      <c r="G5686" t="s">
        <v>4498</v>
      </c>
      <c r="H5686" t="s">
        <v>4499</v>
      </c>
      <c r="I5686" t="s">
        <v>4500</v>
      </c>
      <c r="J5686" t="s">
        <v>4501</v>
      </c>
      <c r="K5686" t="s">
        <v>4502</v>
      </c>
      <c r="L5686" t="s">
        <v>4503</v>
      </c>
      <c r="M5686">
        <v>270</v>
      </c>
      <c r="N5686" t="s">
        <v>4504</v>
      </c>
      <c r="O5686">
        <v>0</v>
      </c>
      <c r="P5686">
        <f t="shared" si="88"/>
        <v>270</v>
      </c>
    </row>
    <row r="5687" spans="1:16" x14ac:dyDescent="0.2">
      <c r="A5687" s="1">
        <v>42972.958333333336</v>
      </c>
      <c r="B5687" t="s">
        <v>4505</v>
      </c>
      <c r="C5687">
        <v>0</v>
      </c>
      <c r="D5687" t="s">
        <v>4506</v>
      </c>
      <c r="E5687">
        <v>0</v>
      </c>
      <c r="F5687" t="s">
        <v>4507</v>
      </c>
      <c r="G5687" t="s">
        <v>4508</v>
      </c>
      <c r="H5687">
        <v>10812</v>
      </c>
      <c r="I5687" t="s">
        <v>4509</v>
      </c>
      <c r="J5687" t="s">
        <v>4510</v>
      </c>
      <c r="K5687" t="s">
        <v>4511</v>
      </c>
      <c r="L5687" t="s">
        <v>4512</v>
      </c>
      <c r="M5687">
        <v>0</v>
      </c>
      <c r="N5687" t="s">
        <v>4513</v>
      </c>
      <c r="O5687">
        <v>0</v>
      </c>
      <c r="P5687">
        <f t="shared" si="88"/>
        <v>10812</v>
      </c>
    </row>
    <row r="5688" spans="1:16" x14ac:dyDescent="0.2">
      <c r="A5688" s="1">
        <v>42973</v>
      </c>
      <c r="B5688" t="s">
        <v>4505</v>
      </c>
      <c r="C5688">
        <v>0</v>
      </c>
      <c r="D5688" t="s">
        <v>4506</v>
      </c>
      <c r="E5688">
        <v>0</v>
      </c>
      <c r="F5688" t="s">
        <v>4507</v>
      </c>
      <c r="G5688" t="s">
        <v>4508</v>
      </c>
      <c r="H5688">
        <v>10812</v>
      </c>
      <c r="I5688" t="s">
        <v>4509</v>
      </c>
      <c r="J5688" t="s">
        <v>4510</v>
      </c>
      <c r="K5688" t="s">
        <v>4511</v>
      </c>
      <c r="L5688" t="s">
        <v>4512</v>
      </c>
      <c r="M5688">
        <v>0</v>
      </c>
      <c r="N5688" t="s">
        <v>4513</v>
      </c>
      <c r="O5688">
        <v>0</v>
      </c>
      <c r="P5688">
        <f t="shared" si="88"/>
        <v>10812</v>
      </c>
    </row>
    <row r="5689" spans="1:16" x14ac:dyDescent="0.2">
      <c r="A5689" s="1">
        <v>42973.041666666664</v>
      </c>
      <c r="B5689" t="s">
        <v>4505</v>
      </c>
      <c r="C5689">
        <v>0</v>
      </c>
      <c r="D5689" t="s">
        <v>4506</v>
      </c>
      <c r="E5689">
        <v>0</v>
      </c>
      <c r="F5689" t="s">
        <v>4507</v>
      </c>
      <c r="G5689" t="s">
        <v>4508</v>
      </c>
      <c r="H5689">
        <v>10812</v>
      </c>
      <c r="I5689" t="s">
        <v>4509</v>
      </c>
      <c r="J5689" t="s">
        <v>4510</v>
      </c>
      <c r="K5689" t="s">
        <v>4511</v>
      </c>
      <c r="L5689" t="s">
        <v>4512</v>
      </c>
      <c r="M5689">
        <v>0</v>
      </c>
      <c r="N5689" t="s">
        <v>4513</v>
      </c>
      <c r="O5689">
        <v>0</v>
      </c>
      <c r="P5689">
        <f t="shared" si="88"/>
        <v>10812</v>
      </c>
    </row>
    <row r="5690" spans="1:16" x14ac:dyDescent="0.2">
      <c r="A5690" s="1">
        <v>42973.083333333336</v>
      </c>
      <c r="B5690" t="s">
        <v>4505</v>
      </c>
      <c r="C5690">
        <v>0</v>
      </c>
      <c r="D5690" t="s">
        <v>4506</v>
      </c>
      <c r="E5690">
        <v>0</v>
      </c>
      <c r="F5690" t="s">
        <v>4507</v>
      </c>
      <c r="G5690" t="s">
        <v>4508</v>
      </c>
      <c r="H5690">
        <v>10812</v>
      </c>
      <c r="I5690" t="s">
        <v>4509</v>
      </c>
      <c r="J5690" t="s">
        <v>4510</v>
      </c>
      <c r="K5690" t="s">
        <v>4511</v>
      </c>
      <c r="L5690" t="s">
        <v>4512</v>
      </c>
      <c r="M5690">
        <v>0</v>
      </c>
      <c r="N5690" t="s">
        <v>4513</v>
      </c>
      <c r="O5690">
        <v>0</v>
      </c>
      <c r="P5690">
        <f t="shared" si="88"/>
        <v>10812</v>
      </c>
    </row>
    <row r="5691" spans="1:16" x14ac:dyDescent="0.2">
      <c r="A5691" s="1">
        <v>42973.125</v>
      </c>
      <c r="B5691" t="s">
        <v>4505</v>
      </c>
      <c r="C5691">
        <v>0</v>
      </c>
      <c r="D5691" t="s">
        <v>4506</v>
      </c>
      <c r="E5691">
        <v>0</v>
      </c>
      <c r="F5691" t="s">
        <v>4507</v>
      </c>
      <c r="G5691" t="s">
        <v>4508</v>
      </c>
      <c r="H5691">
        <v>10812</v>
      </c>
      <c r="I5691" t="s">
        <v>4509</v>
      </c>
      <c r="J5691" t="s">
        <v>4510</v>
      </c>
      <c r="K5691" t="s">
        <v>4511</v>
      </c>
      <c r="L5691" t="s">
        <v>4512</v>
      </c>
      <c r="M5691">
        <v>0</v>
      </c>
      <c r="N5691" t="s">
        <v>4513</v>
      </c>
      <c r="O5691">
        <v>0</v>
      </c>
      <c r="P5691">
        <f t="shared" si="88"/>
        <v>10812</v>
      </c>
    </row>
    <row r="5692" spans="1:16" x14ac:dyDescent="0.2">
      <c r="A5692" s="1">
        <v>42973.166666666664</v>
      </c>
      <c r="B5692" t="s">
        <v>4505</v>
      </c>
      <c r="C5692">
        <v>0</v>
      </c>
      <c r="D5692" t="s">
        <v>4506</v>
      </c>
      <c r="E5692">
        <v>0</v>
      </c>
      <c r="F5692" t="s">
        <v>4507</v>
      </c>
      <c r="G5692" t="s">
        <v>4508</v>
      </c>
      <c r="H5692">
        <v>10812</v>
      </c>
      <c r="I5692" t="s">
        <v>4509</v>
      </c>
      <c r="J5692" t="s">
        <v>4510</v>
      </c>
      <c r="K5692" t="s">
        <v>4511</v>
      </c>
      <c r="L5692" t="s">
        <v>4512</v>
      </c>
      <c r="M5692">
        <v>0</v>
      </c>
      <c r="N5692" t="s">
        <v>4513</v>
      </c>
      <c r="O5692">
        <v>0</v>
      </c>
      <c r="P5692">
        <f t="shared" si="88"/>
        <v>10812</v>
      </c>
    </row>
    <row r="5693" spans="1:16" x14ac:dyDescent="0.2">
      <c r="A5693" s="1">
        <v>42973.208333333336</v>
      </c>
      <c r="B5693" t="s">
        <v>4505</v>
      </c>
      <c r="C5693">
        <v>0</v>
      </c>
      <c r="D5693" t="s">
        <v>4506</v>
      </c>
      <c r="E5693">
        <v>0</v>
      </c>
      <c r="F5693" t="s">
        <v>4507</v>
      </c>
      <c r="G5693" t="s">
        <v>4508</v>
      </c>
      <c r="H5693">
        <v>10812</v>
      </c>
      <c r="I5693" t="s">
        <v>4509</v>
      </c>
      <c r="J5693" t="s">
        <v>4510</v>
      </c>
      <c r="K5693" t="s">
        <v>4511</v>
      </c>
      <c r="L5693" t="s">
        <v>4512</v>
      </c>
      <c r="M5693">
        <v>0</v>
      </c>
      <c r="N5693" t="s">
        <v>4513</v>
      </c>
      <c r="O5693">
        <v>0</v>
      </c>
      <c r="P5693">
        <f t="shared" si="88"/>
        <v>10812</v>
      </c>
    </row>
    <row r="5694" spans="1:16" x14ac:dyDescent="0.2">
      <c r="A5694" s="1">
        <v>42973.25</v>
      </c>
      <c r="B5694" t="s">
        <v>4505</v>
      </c>
      <c r="C5694">
        <v>0</v>
      </c>
      <c r="D5694" t="s">
        <v>4506</v>
      </c>
      <c r="E5694">
        <v>0</v>
      </c>
      <c r="F5694" t="s">
        <v>4507</v>
      </c>
      <c r="G5694" t="s">
        <v>4508</v>
      </c>
      <c r="H5694">
        <v>10812</v>
      </c>
      <c r="I5694" t="s">
        <v>4509</v>
      </c>
      <c r="J5694" t="s">
        <v>4510</v>
      </c>
      <c r="K5694" t="s">
        <v>4511</v>
      </c>
      <c r="L5694" t="s">
        <v>4512</v>
      </c>
      <c r="M5694">
        <v>0</v>
      </c>
      <c r="N5694" t="s">
        <v>4513</v>
      </c>
      <c r="O5694">
        <v>0</v>
      </c>
      <c r="P5694">
        <f t="shared" si="88"/>
        <v>10812</v>
      </c>
    </row>
    <row r="5695" spans="1:16" x14ac:dyDescent="0.2">
      <c r="A5695" s="1">
        <v>42973.291666666664</v>
      </c>
      <c r="B5695" t="s">
        <v>4514</v>
      </c>
      <c r="C5695">
        <v>0</v>
      </c>
      <c r="D5695" t="s">
        <v>4515</v>
      </c>
      <c r="E5695">
        <v>0</v>
      </c>
      <c r="F5695" t="s">
        <v>4516</v>
      </c>
      <c r="G5695">
        <v>0</v>
      </c>
      <c r="H5695" t="s">
        <v>3219</v>
      </c>
      <c r="I5695" t="s">
        <v>120</v>
      </c>
      <c r="J5695" t="s">
        <v>4517</v>
      </c>
      <c r="K5695" t="s">
        <v>4518</v>
      </c>
      <c r="L5695" t="s">
        <v>4519</v>
      </c>
      <c r="M5695">
        <v>0</v>
      </c>
      <c r="N5695">
        <v>21168</v>
      </c>
      <c r="O5695">
        <v>0</v>
      </c>
      <c r="P5695">
        <f t="shared" si="88"/>
        <v>21168</v>
      </c>
    </row>
    <row r="5696" spans="1:16" x14ac:dyDescent="0.2">
      <c r="A5696" s="1">
        <v>42973.333333333336</v>
      </c>
      <c r="B5696" t="s">
        <v>4514</v>
      </c>
      <c r="C5696">
        <v>0</v>
      </c>
      <c r="D5696" t="s">
        <v>4515</v>
      </c>
      <c r="E5696">
        <v>0</v>
      </c>
      <c r="F5696" t="s">
        <v>4516</v>
      </c>
      <c r="G5696">
        <v>0</v>
      </c>
      <c r="H5696" t="s">
        <v>3219</v>
      </c>
      <c r="I5696" t="s">
        <v>120</v>
      </c>
      <c r="J5696" t="s">
        <v>4517</v>
      </c>
      <c r="K5696" t="s">
        <v>4518</v>
      </c>
      <c r="L5696" t="s">
        <v>4519</v>
      </c>
      <c r="M5696">
        <v>0</v>
      </c>
      <c r="N5696">
        <v>21168</v>
      </c>
      <c r="O5696">
        <v>0</v>
      </c>
      <c r="P5696">
        <f t="shared" si="88"/>
        <v>21168</v>
      </c>
    </row>
    <row r="5697" spans="1:16" x14ac:dyDescent="0.2">
      <c r="A5697" s="1">
        <v>42973.375</v>
      </c>
      <c r="B5697" t="s">
        <v>4514</v>
      </c>
      <c r="C5697">
        <v>0</v>
      </c>
      <c r="D5697" t="s">
        <v>4515</v>
      </c>
      <c r="E5697">
        <v>0</v>
      </c>
      <c r="F5697" t="s">
        <v>4516</v>
      </c>
      <c r="G5697">
        <v>0</v>
      </c>
      <c r="H5697" t="s">
        <v>3219</v>
      </c>
      <c r="I5697" t="s">
        <v>120</v>
      </c>
      <c r="J5697" t="s">
        <v>4517</v>
      </c>
      <c r="K5697" t="s">
        <v>4518</v>
      </c>
      <c r="L5697" t="s">
        <v>4519</v>
      </c>
      <c r="M5697">
        <v>0</v>
      </c>
      <c r="N5697">
        <v>21168</v>
      </c>
      <c r="O5697">
        <v>0</v>
      </c>
      <c r="P5697">
        <f t="shared" si="88"/>
        <v>21168</v>
      </c>
    </row>
    <row r="5698" spans="1:16" x14ac:dyDescent="0.2">
      <c r="A5698" s="1">
        <v>42973.416666666664</v>
      </c>
      <c r="B5698" t="s">
        <v>4514</v>
      </c>
      <c r="C5698">
        <v>0</v>
      </c>
      <c r="D5698" t="s">
        <v>4515</v>
      </c>
      <c r="E5698">
        <v>0</v>
      </c>
      <c r="F5698" t="s">
        <v>4516</v>
      </c>
      <c r="G5698">
        <v>0</v>
      </c>
      <c r="H5698" t="s">
        <v>3219</v>
      </c>
      <c r="I5698" t="s">
        <v>120</v>
      </c>
      <c r="J5698" t="s">
        <v>4517</v>
      </c>
      <c r="K5698" t="s">
        <v>4518</v>
      </c>
      <c r="L5698" t="s">
        <v>4519</v>
      </c>
      <c r="M5698">
        <v>0</v>
      </c>
      <c r="N5698">
        <v>21168</v>
      </c>
      <c r="O5698">
        <v>0</v>
      </c>
      <c r="P5698">
        <f t="shared" si="88"/>
        <v>21168</v>
      </c>
    </row>
    <row r="5699" spans="1:16" x14ac:dyDescent="0.2">
      <c r="A5699" s="1">
        <v>42973.458333333336</v>
      </c>
      <c r="B5699" t="s">
        <v>4514</v>
      </c>
      <c r="C5699">
        <v>0</v>
      </c>
      <c r="D5699" t="s">
        <v>4515</v>
      </c>
      <c r="E5699">
        <v>0</v>
      </c>
      <c r="F5699" t="s">
        <v>4516</v>
      </c>
      <c r="G5699">
        <v>0</v>
      </c>
      <c r="H5699" t="s">
        <v>3219</v>
      </c>
      <c r="I5699" t="s">
        <v>120</v>
      </c>
      <c r="J5699" t="s">
        <v>4517</v>
      </c>
      <c r="K5699" t="s">
        <v>4518</v>
      </c>
      <c r="L5699" t="s">
        <v>4519</v>
      </c>
      <c r="M5699">
        <v>0</v>
      </c>
      <c r="N5699">
        <v>21168</v>
      </c>
      <c r="O5699">
        <v>0</v>
      </c>
      <c r="P5699">
        <f t="shared" ref="P5699:P5762" si="89">SUM(B5699:O5699)</f>
        <v>21168</v>
      </c>
    </row>
    <row r="5700" spans="1:16" x14ac:dyDescent="0.2">
      <c r="A5700" s="1">
        <v>42973.5</v>
      </c>
      <c r="B5700" t="s">
        <v>4514</v>
      </c>
      <c r="C5700">
        <v>0</v>
      </c>
      <c r="D5700" t="s">
        <v>4515</v>
      </c>
      <c r="E5700">
        <v>0</v>
      </c>
      <c r="F5700" t="s">
        <v>4516</v>
      </c>
      <c r="G5700">
        <v>0</v>
      </c>
      <c r="H5700" t="s">
        <v>3219</v>
      </c>
      <c r="I5700" t="s">
        <v>120</v>
      </c>
      <c r="J5700" t="s">
        <v>4517</v>
      </c>
      <c r="K5700" t="s">
        <v>4518</v>
      </c>
      <c r="L5700" t="s">
        <v>4519</v>
      </c>
      <c r="M5700">
        <v>0</v>
      </c>
      <c r="N5700">
        <v>21168</v>
      </c>
      <c r="O5700">
        <v>0</v>
      </c>
      <c r="P5700">
        <f t="shared" si="89"/>
        <v>21168</v>
      </c>
    </row>
    <row r="5701" spans="1:16" x14ac:dyDescent="0.2">
      <c r="A5701" s="1">
        <v>42973.541666666664</v>
      </c>
      <c r="B5701" t="s">
        <v>4514</v>
      </c>
      <c r="C5701">
        <v>0</v>
      </c>
      <c r="D5701" t="s">
        <v>4515</v>
      </c>
      <c r="E5701">
        <v>0</v>
      </c>
      <c r="F5701" t="s">
        <v>4516</v>
      </c>
      <c r="G5701">
        <v>0</v>
      </c>
      <c r="H5701" t="s">
        <v>3219</v>
      </c>
      <c r="I5701" t="s">
        <v>120</v>
      </c>
      <c r="J5701" t="s">
        <v>4517</v>
      </c>
      <c r="K5701" t="s">
        <v>4518</v>
      </c>
      <c r="L5701" t="s">
        <v>4519</v>
      </c>
      <c r="M5701">
        <v>0</v>
      </c>
      <c r="N5701">
        <v>21168</v>
      </c>
      <c r="O5701">
        <v>0</v>
      </c>
      <c r="P5701">
        <f t="shared" si="89"/>
        <v>21168</v>
      </c>
    </row>
    <row r="5702" spans="1:16" x14ac:dyDescent="0.2">
      <c r="A5702" s="1">
        <v>42973.583333333336</v>
      </c>
      <c r="B5702" t="s">
        <v>4514</v>
      </c>
      <c r="C5702">
        <v>0</v>
      </c>
      <c r="D5702" t="s">
        <v>4515</v>
      </c>
      <c r="E5702">
        <v>0</v>
      </c>
      <c r="F5702" t="s">
        <v>4516</v>
      </c>
      <c r="G5702">
        <v>0</v>
      </c>
      <c r="H5702" t="s">
        <v>3219</v>
      </c>
      <c r="I5702" t="s">
        <v>120</v>
      </c>
      <c r="J5702" t="s">
        <v>4517</v>
      </c>
      <c r="K5702" t="s">
        <v>4518</v>
      </c>
      <c r="L5702" t="s">
        <v>4519</v>
      </c>
      <c r="M5702">
        <v>0</v>
      </c>
      <c r="N5702">
        <v>21168</v>
      </c>
      <c r="O5702">
        <v>0</v>
      </c>
      <c r="P5702">
        <f t="shared" si="89"/>
        <v>21168</v>
      </c>
    </row>
    <row r="5703" spans="1:16" x14ac:dyDescent="0.2">
      <c r="A5703" s="1">
        <v>42973.625</v>
      </c>
      <c r="B5703" t="s">
        <v>4520</v>
      </c>
      <c r="C5703">
        <v>0</v>
      </c>
      <c r="D5703">
        <v>16297</v>
      </c>
      <c r="E5703">
        <v>0</v>
      </c>
      <c r="F5703" t="s">
        <v>4521</v>
      </c>
      <c r="G5703">
        <v>0</v>
      </c>
      <c r="H5703" t="s">
        <v>4522</v>
      </c>
      <c r="I5703" t="s">
        <v>4523</v>
      </c>
      <c r="J5703" t="s">
        <v>4524</v>
      </c>
      <c r="K5703" t="s">
        <v>4525</v>
      </c>
      <c r="L5703" t="s">
        <v>4526</v>
      </c>
      <c r="M5703">
        <v>0</v>
      </c>
      <c r="N5703">
        <v>19845</v>
      </c>
      <c r="O5703">
        <v>0</v>
      </c>
      <c r="P5703">
        <f t="shared" si="89"/>
        <v>36142</v>
      </c>
    </row>
    <row r="5704" spans="1:16" x14ac:dyDescent="0.2">
      <c r="A5704" s="1">
        <v>42973.666666666664</v>
      </c>
      <c r="B5704" t="s">
        <v>4520</v>
      </c>
      <c r="C5704">
        <v>0</v>
      </c>
      <c r="D5704">
        <v>16297</v>
      </c>
      <c r="E5704">
        <v>0</v>
      </c>
      <c r="F5704" t="s">
        <v>4521</v>
      </c>
      <c r="G5704">
        <v>0</v>
      </c>
      <c r="H5704" t="s">
        <v>4522</v>
      </c>
      <c r="I5704" t="s">
        <v>4523</v>
      </c>
      <c r="J5704" t="s">
        <v>4524</v>
      </c>
      <c r="K5704" t="s">
        <v>4525</v>
      </c>
      <c r="L5704" t="s">
        <v>4526</v>
      </c>
      <c r="M5704">
        <v>0</v>
      </c>
      <c r="N5704">
        <v>19845</v>
      </c>
      <c r="O5704">
        <v>0</v>
      </c>
      <c r="P5704">
        <f t="shared" si="89"/>
        <v>36142</v>
      </c>
    </row>
    <row r="5705" spans="1:16" x14ac:dyDescent="0.2">
      <c r="A5705" s="1">
        <v>42973.708333333336</v>
      </c>
      <c r="B5705" t="s">
        <v>4520</v>
      </c>
      <c r="C5705">
        <v>0</v>
      </c>
      <c r="D5705">
        <v>16297</v>
      </c>
      <c r="E5705">
        <v>0</v>
      </c>
      <c r="F5705" t="s">
        <v>4521</v>
      </c>
      <c r="G5705">
        <v>0</v>
      </c>
      <c r="H5705" t="s">
        <v>4522</v>
      </c>
      <c r="I5705" t="s">
        <v>4523</v>
      </c>
      <c r="J5705" t="s">
        <v>4524</v>
      </c>
      <c r="K5705" t="s">
        <v>4525</v>
      </c>
      <c r="L5705" t="s">
        <v>4526</v>
      </c>
      <c r="M5705">
        <v>0</v>
      </c>
      <c r="N5705">
        <v>19845</v>
      </c>
      <c r="O5705">
        <v>0</v>
      </c>
      <c r="P5705">
        <f t="shared" si="89"/>
        <v>36142</v>
      </c>
    </row>
    <row r="5706" spans="1:16" x14ac:dyDescent="0.2">
      <c r="A5706" s="1">
        <v>42973.75</v>
      </c>
      <c r="B5706" t="s">
        <v>4520</v>
      </c>
      <c r="C5706">
        <v>0</v>
      </c>
      <c r="D5706">
        <v>16297</v>
      </c>
      <c r="E5706">
        <v>0</v>
      </c>
      <c r="F5706" t="s">
        <v>4521</v>
      </c>
      <c r="G5706">
        <v>0</v>
      </c>
      <c r="H5706" t="s">
        <v>4522</v>
      </c>
      <c r="I5706" t="s">
        <v>4523</v>
      </c>
      <c r="J5706" t="s">
        <v>4524</v>
      </c>
      <c r="K5706" t="s">
        <v>4525</v>
      </c>
      <c r="L5706" t="s">
        <v>4526</v>
      </c>
      <c r="M5706">
        <v>0</v>
      </c>
      <c r="N5706">
        <v>19845</v>
      </c>
      <c r="O5706">
        <v>0</v>
      </c>
      <c r="P5706">
        <f t="shared" si="89"/>
        <v>36142</v>
      </c>
    </row>
    <row r="5707" spans="1:16" x14ac:dyDescent="0.2">
      <c r="A5707" s="1">
        <v>42973.791666666664</v>
      </c>
      <c r="B5707" t="s">
        <v>4520</v>
      </c>
      <c r="C5707">
        <v>0</v>
      </c>
      <c r="D5707">
        <v>16297</v>
      </c>
      <c r="E5707">
        <v>0</v>
      </c>
      <c r="F5707" t="s">
        <v>4521</v>
      </c>
      <c r="G5707">
        <v>0</v>
      </c>
      <c r="H5707" t="s">
        <v>4522</v>
      </c>
      <c r="I5707" t="s">
        <v>4523</v>
      </c>
      <c r="J5707" t="s">
        <v>4524</v>
      </c>
      <c r="K5707" t="s">
        <v>4525</v>
      </c>
      <c r="L5707" t="s">
        <v>4526</v>
      </c>
      <c r="M5707">
        <v>0</v>
      </c>
      <c r="N5707">
        <v>19845</v>
      </c>
      <c r="O5707">
        <v>0</v>
      </c>
      <c r="P5707">
        <f t="shared" si="89"/>
        <v>36142</v>
      </c>
    </row>
    <row r="5708" spans="1:16" x14ac:dyDescent="0.2">
      <c r="A5708" s="1">
        <v>42973.833333333336</v>
      </c>
      <c r="B5708" t="s">
        <v>4520</v>
      </c>
      <c r="C5708">
        <v>0</v>
      </c>
      <c r="D5708">
        <v>16297</v>
      </c>
      <c r="E5708">
        <v>0</v>
      </c>
      <c r="F5708" t="s">
        <v>4521</v>
      </c>
      <c r="G5708">
        <v>0</v>
      </c>
      <c r="H5708" t="s">
        <v>4522</v>
      </c>
      <c r="I5708" t="s">
        <v>4523</v>
      </c>
      <c r="J5708" t="s">
        <v>4524</v>
      </c>
      <c r="K5708" t="s">
        <v>4525</v>
      </c>
      <c r="L5708" t="s">
        <v>4526</v>
      </c>
      <c r="M5708">
        <v>0</v>
      </c>
      <c r="N5708">
        <v>19845</v>
      </c>
      <c r="O5708">
        <v>0</v>
      </c>
      <c r="P5708">
        <f t="shared" si="89"/>
        <v>36142</v>
      </c>
    </row>
    <row r="5709" spans="1:16" x14ac:dyDescent="0.2">
      <c r="A5709" s="1">
        <v>42973.875</v>
      </c>
      <c r="B5709" t="s">
        <v>4520</v>
      </c>
      <c r="C5709">
        <v>0</v>
      </c>
      <c r="D5709">
        <v>16297</v>
      </c>
      <c r="E5709">
        <v>0</v>
      </c>
      <c r="F5709" t="s">
        <v>4521</v>
      </c>
      <c r="G5709">
        <v>0</v>
      </c>
      <c r="H5709" t="s">
        <v>4522</v>
      </c>
      <c r="I5709" t="s">
        <v>4523</v>
      </c>
      <c r="J5709" t="s">
        <v>4524</v>
      </c>
      <c r="K5709" t="s">
        <v>4525</v>
      </c>
      <c r="L5709" t="s">
        <v>4526</v>
      </c>
      <c r="M5709">
        <v>0</v>
      </c>
      <c r="N5709">
        <v>19845</v>
      </c>
      <c r="O5709">
        <v>0</v>
      </c>
      <c r="P5709">
        <f t="shared" si="89"/>
        <v>36142</v>
      </c>
    </row>
    <row r="5710" spans="1:16" x14ac:dyDescent="0.2">
      <c r="A5710" s="1">
        <v>42973.916666666664</v>
      </c>
      <c r="B5710" t="s">
        <v>4520</v>
      </c>
      <c r="C5710">
        <v>0</v>
      </c>
      <c r="D5710">
        <v>16297</v>
      </c>
      <c r="E5710">
        <v>0</v>
      </c>
      <c r="F5710" t="s">
        <v>4521</v>
      </c>
      <c r="G5710">
        <v>0</v>
      </c>
      <c r="H5710" t="s">
        <v>4522</v>
      </c>
      <c r="I5710" t="s">
        <v>4523</v>
      </c>
      <c r="J5710" t="s">
        <v>4524</v>
      </c>
      <c r="K5710" t="s">
        <v>4525</v>
      </c>
      <c r="L5710" t="s">
        <v>4526</v>
      </c>
      <c r="M5710">
        <v>0</v>
      </c>
      <c r="N5710">
        <v>19845</v>
      </c>
      <c r="O5710">
        <v>0</v>
      </c>
      <c r="P5710">
        <f t="shared" si="89"/>
        <v>36142</v>
      </c>
    </row>
    <row r="5711" spans="1:16" x14ac:dyDescent="0.2">
      <c r="A5711" s="1">
        <v>42973.958333333336</v>
      </c>
      <c r="B5711" t="s">
        <v>4527</v>
      </c>
      <c r="C5711">
        <v>0</v>
      </c>
      <c r="D5711" t="s">
        <v>4528</v>
      </c>
      <c r="E5711">
        <v>0</v>
      </c>
      <c r="F5711" t="s">
        <v>4529</v>
      </c>
      <c r="G5711">
        <v>0</v>
      </c>
      <c r="H5711" t="s">
        <v>420</v>
      </c>
      <c r="I5711" t="s">
        <v>4530</v>
      </c>
      <c r="J5711" t="s">
        <v>4531</v>
      </c>
      <c r="K5711" t="s">
        <v>4532</v>
      </c>
      <c r="L5711">
        <v>14236</v>
      </c>
      <c r="M5711">
        <v>7980</v>
      </c>
      <c r="N5711">
        <v>5616</v>
      </c>
      <c r="O5711">
        <v>0</v>
      </c>
      <c r="P5711">
        <f t="shared" si="89"/>
        <v>27832</v>
      </c>
    </row>
    <row r="5712" spans="1:16" x14ac:dyDescent="0.2">
      <c r="A5712" s="1">
        <v>42974</v>
      </c>
      <c r="B5712" t="s">
        <v>4527</v>
      </c>
      <c r="C5712">
        <v>0</v>
      </c>
      <c r="D5712" t="s">
        <v>4528</v>
      </c>
      <c r="E5712">
        <v>0</v>
      </c>
      <c r="F5712" t="s">
        <v>4529</v>
      </c>
      <c r="G5712">
        <v>0</v>
      </c>
      <c r="H5712" t="s">
        <v>420</v>
      </c>
      <c r="I5712" t="s">
        <v>4530</v>
      </c>
      <c r="J5712" t="s">
        <v>4531</v>
      </c>
      <c r="K5712" t="s">
        <v>4532</v>
      </c>
      <c r="L5712">
        <v>14236</v>
      </c>
      <c r="M5712">
        <v>7980</v>
      </c>
      <c r="N5712">
        <v>5616</v>
      </c>
      <c r="O5712">
        <v>0</v>
      </c>
      <c r="P5712">
        <f t="shared" si="89"/>
        <v>27832</v>
      </c>
    </row>
    <row r="5713" spans="1:16" x14ac:dyDescent="0.2">
      <c r="A5713" s="1">
        <v>42974.041666666664</v>
      </c>
      <c r="B5713" t="s">
        <v>4527</v>
      </c>
      <c r="C5713">
        <v>0</v>
      </c>
      <c r="D5713" t="s">
        <v>4528</v>
      </c>
      <c r="E5713">
        <v>0</v>
      </c>
      <c r="F5713" t="s">
        <v>4529</v>
      </c>
      <c r="G5713">
        <v>0</v>
      </c>
      <c r="H5713" t="s">
        <v>420</v>
      </c>
      <c r="I5713" t="s">
        <v>4530</v>
      </c>
      <c r="J5713" t="s">
        <v>4531</v>
      </c>
      <c r="K5713" t="s">
        <v>4532</v>
      </c>
      <c r="L5713">
        <v>14236</v>
      </c>
      <c r="M5713">
        <v>7980</v>
      </c>
      <c r="N5713">
        <v>5616</v>
      </c>
      <c r="O5713">
        <v>0</v>
      </c>
      <c r="P5713">
        <f t="shared" si="89"/>
        <v>27832</v>
      </c>
    </row>
    <row r="5714" spans="1:16" x14ac:dyDescent="0.2">
      <c r="A5714" s="1">
        <v>42974.083333333336</v>
      </c>
      <c r="B5714" t="s">
        <v>4527</v>
      </c>
      <c r="C5714">
        <v>0</v>
      </c>
      <c r="D5714" t="s">
        <v>4528</v>
      </c>
      <c r="E5714">
        <v>0</v>
      </c>
      <c r="F5714" t="s">
        <v>4529</v>
      </c>
      <c r="G5714">
        <v>0</v>
      </c>
      <c r="H5714" t="s">
        <v>420</v>
      </c>
      <c r="I5714" t="s">
        <v>4530</v>
      </c>
      <c r="J5714" t="s">
        <v>4531</v>
      </c>
      <c r="K5714" t="s">
        <v>4532</v>
      </c>
      <c r="L5714">
        <v>14236</v>
      </c>
      <c r="M5714">
        <v>7980</v>
      </c>
      <c r="N5714">
        <v>5616</v>
      </c>
      <c r="O5714">
        <v>0</v>
      </c>
      <c r="P5714">
        <f t="shared" si="89"/>
        <v>27832</v>
      </c>
    </row>
    <row r="5715" spans="1:16" x14ac:dyDescent="0.2">
      <c r="A5715" s="1">
        <v>42974.125</v>
      </c>
      <c r="B5715" t="s">
        <v>4527</v>
      </c>
      <c r="C5715">
        <v>0</v>
      </c>
      <c r="D5715" t="s">
        <v>4528</v>
      </c>
      <c r="E5715">
        <v>0</v>
      </c>
      <c r="F5715" t="s">
        <v>4529</v>
      </c>
      <c r="G5715">
        <v>0</v>
      </c>
      <c r="H5715" t="s">
        <v>420</v>
      </c>
      <c r="I5715" t="s">
        <v>4530</v>
      </c>
      <c r="J5715" t="s">
        <v>4531</v>
      </c>
      <c r="K5715" t="s">
        <v>4532</v>
      </c>
      <c r="L5715">
        <v>14236</v>
      </c>
      <c r="M5715">
        <v>7980</v>
      </c>
      <c r="N5715">
        <v>5616</v>
      </c>
      <c r="O5715">
        <v>0</v>
      </c>
      <c r="P5715">
        <f t="shared" si="89"/>
        <v>27832</v>
      </c>
    </row>
    <row r="5716" spans="1:16" x14ac:dyDescent="0.2">
      <c r="A5716" s="1">
        <v>42974.166666666664</v>
      </c>
      <c r="B5716" t="s">
        <v>4527</v>
      </c>
      <c r="C5716">
        <v>0</v>
      </c>
      <c r="D5716" t="s">
        <v>4528</v>
      </c>
      <c r="E5716">
        <v>0</v>
      </c>
      <c r="F5716" t="s">
        <v>4529</v>
      </c>
      <c r="G5716">
        <v>0</v>
      </c>
      <c r="H5716" t="s">
        <v>420</v>
      </c>
      <c r="I5716" t="s">
        <v>4530</v>
      </c>
      <c r="J5716" t="s">
        <v>4531</v>
      </c>
      <c r="K5716" t="s">
        <v>4532</v>
      </c>
      <c r="L5716">
        <v>14236</v>
      </c>
      <c r="M5716">
        <v>7980</v>
      </c>
      <c r="N5716">
        <v>5616</v>
      </c>
      <c r="O5716">
        <v>0</v>
      </c>
      <c r="P5716">
        <f t="shared" si="89"/>
        <v>27832</v>
      </c>
    </row>
    <row r="5717" spans="1:16" x14ac:dyDescent="0.2">
      <c r="A5717" s="1">
        <v>42974.208333333336</v>
      </c>
      <c r="B5717" t="s">
        <v>4527</v>
      </c>
      <c r="C5717">
        <v>0</v>
      </c>
      <c r="D5717" t="s">
        <v>4528</v>
      </c>
      <c r="E5717">
        <v>0</v>
      </c>
      <c r="F5717" t="s">
        <v>4529</v>
      </c>
      <c r="G5717">
        <v>0</v>
      </c>
      <c r="H5717" t="s">
        <v>420</v>
      </c>
      <c r="I5717" t="s">
        <v>4530</v>
      </c>
      <c r="J5717" t="s">
        <v>4531</v>
      </c>
      <c r="K5717" t="s">
        <v>4532</v>
      </c>
      <c r="L5717">
        <v>14236</v>
      </c>
      <c r="M5717">
        <v>7980</v>
      </c>
      <c r="N5717">
        <v>5616</v>
      </c>
      <c r="O5717">
        <v>0</v>
      </c>
      <c r="P5717">
        <f t="shared" si="89"/>
        <v>27832</v>
      </c>
    </row>
    <row r="5718" spans="1:16" x14ac:dyDescent="0.2">
      <c r="A5718" s="1">
        <v>42974.25</v>
      </c>
      <c r="B5718" t="s">
        <v>4527</v>
      </c>
      <c r="C5718">
        <v>0</v>
      </c>
      <c r="D5718" t="s">
        <v>4528</v>
      </c>
      <c r="E5718">
        <v>0</v>
      </c>
      <c r="F5718" t="s">
        <v>4529</v>
      </c>
      <c r="G5718">
        <v>0</v>
      </c>
      <c r="H5718" t="s">
        <v>420</v>
      </c>
      <c r="I5718" t="s">
        <v>4530</v>
      </c>
      <c r="J5718" t="s">
        <v>4531</v>
      </c>
      <c r="K5718" t="s">
        <v>4532</v>
      </c>
      <c r="L5718">
        <v>14236</v>
      </c>
      <c r="M5718">
        <v>7980</v>
      </c>
      <c r="N5718">
        <v>5616</v>
      </c>
      <c r="O5718">
        <v>0</v>
      </c>
      <c r="P5718">
        <f t="shared" si="89"/>
        <v>27832</v>
      </c>
    </row>
    <row r="5719" spans="1:16" x14ac:dyDescent="0.2">
      <c r="A5719" s="1">
        <v>42974.291666666664</v>
      </c>
      <c r="B5719" t="s">
        <v>4533</v>
      </c>
      <c r="C5719">
        <v>0</v>
      </c>
      <c r="D5719" t="s">
        <v>4534</v>
      </c>
      <c r="E5719">
        <v>0</v>
      </c>
      <c r="F5719" t="s">
        <v>4535</v>
      </c>
      <c r="G5719">
        <v>0</v>
      </c>
      <c r="H5719" t="s">
        <v>4536</v>
      </c>
      <c r="I5719" t="s">
        <v>4537</v>
      </c>
      <c r="J5719">
        <v>0</v>
      </c>
      <c r="K5719" t="s">
        <v>4538</v>
      </c>
      <c r="L5719" t="s">
        <v>4539</v>
      </c>
      <c r="M5719">
        <v>14250</v>
      </c>
      <c r="N5719">
        <v>0</v>
      </c>
      <c r="O5719">
        <v>0</v>
      </c>
      <c r="P5719">
        <f t="shared" si="89"/>
        <v>14250</v>
      </c>
    </row>
    <row r="5720" spans="1:16" x14ac:dyDescent="0.2">
      <c r="A5720" s="1">
        <v>42974.333333333336</v>
      </c>
      <c r="B5720" t="s">
        <v>4533</v>
      </c>
      <c r="C5720">
        <v>0</v>
      </c>
      <c r="D5720" t="s">
        <v>4534</v>
      </c>
      <c r="E5720">
        <v>0</v>
      </c>
      <c r="F5720" t="s">
        <v>4535</v>
      </c>
      <c r="G5720">
        <v>0</v>
      </c>
      <c r="H5720" t="s">
        <v>4536</v>
      </c>
      <c r="I5720" t="s">
        <v>4537</v>
      </c>
      <c r="J5720">
        <v>0</v>
      </c>
      <c r="K5720" t="s">
        <v>4538</v>
      </c>
      <c r="L5720" t="s">
        <v>4539</v>
      </c>
      <c r="M5720">
        <v>14250</v>
      </c>
      <c r="N5720">
        <v>0</v>
      </c>
      <c r="O5720">
        <v>0</v>
      </c>
      <c r="P5720">
        <f t="shared" si="89"/>
        <v>14250</v>
      </c>
    </row>
    <row r="5721" spans="1:16" x14ac:dyDescent="0.2">
      <c r="A5721" s="1">
        <v>42974.375</v>
      </c>
      <c r="B5721" t="s">
        <v>4533</v>
      </c>
      <c r="C5721">
        <v>0</v>
      </c>
      <c r="D5721" t="s">
        <v>4534</v>
      </c>
      <c r="E5721">
        <v>0</v>
      </c>
      <c r="F5721" t="s">
        <v>4535</v>
      </c>
      <c r="G5721">
        <v>0</v>
      </c>
      <c r="H5721" t="s">
        <v>4536</v>
      </c>
      <c r="I5721" t="s">
        <v>4537</v>
      </c>
      <c r="J5721">
        <v>0</v>
      </c>
      <c r="K5721" t="s">
        <v>4538</v>
      </c>
      <c r="L5721" t="s">
        <v>4539</v>
      </c>
      <c r="M5721">
        <v>14250</v>
      </c>
      <c r="N5721">
        <v>0</v>
      </c>
      <c r="O5721">
        <v>0</v>
      </c>
      <c r="P5721">
        <f t="shared" si="89"/>
        <v>14250</v>
      </c>
    </row>
    <row r="5722" spans="1:16" x14ac:dyDescent="0.2">
      <c r="A5722" s="1">
        <v>42974.416666666664</v>
      </c>
      <c r="B5722" t="s">
        <v>4533</v>
      </c>
      <c r="C5722">
        <v>0</v>
      </c>
      <c r="D5722" t="s">
        <v>4534</v>
      </c>
      <c r="E5722">
        <v>0</v>
      </c>
      <c r="F5722" t="s">
        <v>4535</v>
      </c>
      <c r="G5722">
        <v>0</v>
      </c>
      <c r="H5722" t="s">
        <v>4536</v>
      </c>
      <c r="I5722" t="s">
        <v>4537</v>
      </c>
      <c r="J5722">
        <v>0</v>
      </c>
      <c r="K5722" t="s">
        <v>4538</v>
      </c>
      <c r="L5722" t="s">
        <v>4539</v>
      </c>
      <c r="M5722">
        <v>14250</v>
      </c>
      <c r="N5722">
        <v>0</v>
      </c>
      <c r="O5722">
        <v>0</v>
      </c>
      <c r="P5722">
        <f t="shared" si="89"/>
        <v>14250</v>
      </c>
    </row>
    <row r="5723" spans="1:16" x14ac:dyDescent="0.2">
      <c r="A5723" s="1">
        <v>42974.458333333336</v>
      </c>
      <c r="B5723" t="s">
        <v>4533</v>
      </c>
      <c r="C5723">
        <v>0</v>
      </c>
      <c r="D5723" t="s">
        <v>4534</v>
      </c>
      <c r="E5723">
        <v>0</v>
      </c>
      <c r="F5723" t="s">
        <v>4535</v>
      </c>
      <c r="G5723">
        <v>0</v>
      </c>
      <c r="H5723" t="s">
        <v>4536</v>
      </c>
      <c r="I5723" t="s">
        <v>4537</v>
      </c>
      <c r="J5723">
        <v>0</v>
      </c>
      <c r="K5723" t="s">
        <v>4538</v>
      </c>
      <c r="L5723" t="s">
        <v>4539</v>
      </c>
      <c r="M5723">
        <v>14250</v>
      </c>
      <c r="N5723">
        <v>0</v>
      </c>
      <c r="O5723">
        <v>0</v>
      </c>
      <c r="P5723">
        <f t="shared" si="89"/>
        <v>14250</v>
      </c>
    </row>
    <row r="5724" spans="1:16" x14ac:dyDescent="0.2">
      <c r="A5724" s="1">
        <v>42974.5</v>
      </c>
      <c r="B5724" t="s">
        <v>4533</v>
      </c>
      <c r="C5724">
        <v>0</v>
      </c>
      <c r="D5724" t="s">
        <v>4534</v>
      </c>
      <c r="E5724">
        <v>0</v>
      </c>
      <c r="F5724" t="s">
        <v>4535</v>
      </c>
      <c r="G5724">
        <v>0</v>
      </c>
      <c r="H5724" t="s">
        <v>4536</v>
      </c>
      <c r="I5724" t="s">
        <v>4537</v>
      </c>
      <c r="J5724">
        <v>0</v>
      </c>
      <c r="K5724" t="s">
        <v>4538</v>
      </c>
      <c r="L5724" t="s">
        <v>4539</v>
      </c>
      <c r="M5724">
        <v>14250</v>
      </c>
      <c r="N5724">
        <v>0</v>
      </c>
      <c r="O5724">
        <v>0</v>
      </c>
      <c r="P5724">
        <f t="shared" si="89"/>
        <v>14250</v>
      </c>
    </row>
    <row r="5725" spans="1:16" x14ac:dyDescent="0.2">
      <c r="A5725" s="1">
        <v>42974.541666666664</v>
      </c>
      <c r="B5725" t="s">
        <v>4533</v>
      </c>
      <c r="C5725">
        <v>0</v>
      </c>
      <c r="D5725" t="s">
        <v>4534</v>
      </c>
      <c r="E5725">
        <v>0</v>
      </c>
      <c r="F5725" t="s">
        <v>4535</v>
      </c>
      <c r="G5725">
        <v>0</v>
      </c>
      <c r="H5725" t="s">
        <v>4536</v>
      </c>
      <c r="I5725" t="s">
        <v>4537</v>
      </c>
      <c r="J5725">
        <v>0</v>
      </c>
      <c r="K5725" t="s">
        <v>4538</v>
      </c>
      <c r="L5725" t="s">
        <v>4539</v>
      </c>
      <c r="M5725">
        <v>14250</v>
      </c>
      <c r="N5725">
        <v>0</v>
      </c>
      <c r="O5725">
        <v>0</v>
      </c>
      <c r="P5725">
        <f t="shared" si="89"/>
        <v>14250</v>
      </c>
    </row>
    <row r="5726" spans="1:16" x14ac:dyDescent="0.2">
      <c r="A5726" s="1">
        <v>42974.583333333336</v>
      </c>
      <c r="B5726" t="s">
        <v>4533</v>
      </c>
      <c r="C5726">
        <v>0</v>
      </c>
      <c r="D5726" t="s">
        <v>4534</v>
      </c>
      <c r="E5726">
        <v>0</v>
      </c>
      <c r="F5726" t="s">
        <v>4535</v>
      </c>
      <c r="G5726">
        <v>0</v>
      </c>
      <c r="H5726" t="s">
        <v>4536</v>
      </c>
      <c r="I5726" t="s">
        <v>4537</v>
      </c>
      <c r="J5726">
        <v>0</v>
      </c>
      <c r="K5726" t="s">
        <v>4538</v>
      </c>
      <c r="L5726" t="s">
        <v>4539</v>
      </c>
      <c r="M5726">
        <v>14250</v>
      </c>
      <c r="N5726">
        <v>0</v>
      </c>
      <c r="O5726">
        <v>0</v>
      </c>
      <c r="P5726">
        <f t="shared" si="89"/>
        <v>14250</v>
      </c>
    </row>
    <row r="5727" spans="1:16" x14ac:dyDescent="0.2">
      <c r="A5727" s="1">
        <v>42974.625</v>
      </c>
      <c r="B5727" t="s">
        <v>4540</v>
      </c>
      <c r="C5727">
        <v>0</v>
      </c>
      <c r="D5727" t="s">
        <v>4541</v>
      </c>
      <c r="E5727">
        <v>0</v>
      </c>
      <c r="F5727">
        <v>10759</v>
      </c>
      <c r="G5727">
        <v>0</v>
      </c>
      <c r="H5727" t="s">
        <v>4542</v>
      </c>
      <c r="I5727" t="s">
        <v>4543</v>
      </c>
      <c r="J5727">
        <v>0</v>
      </c>
      <c r="K5727" t="s">
        <v>4544</v>
      </c>
      <c r="L5727" t="s">
        <v>4545</v>
      </c>
      <c r="M5727">
        <v>15480</v>
      </c>
      <c r="N5727">
        <v>0</v>
      </c>
      <c r="O5727">
        <v>0</v>
      </c>
      <c r="P5727">
        <f t="shared" si="89"/>
        <v>26239</v>
      </c>
    </row>
    <row r="5728" spans="1:16" x14ac:dyDescent="0.2">
      <c r="A5728" s="1">
        <v>42974.666666666664</v>
      </c>
      <c r="B5728" t="s">
        <v>4540</v>
      </c>
      <c r="C5728">
        <v>0</v>
      </c>
      <c r="D5728" t="s">
        <v>4541</v>
      </c>
      <c r="E5728">
        <v>0</v>
      </c>
      <c r="F5728">
        <v>10759</v>
      </c>
      <c r="G5728">
        <v>0</v>
      </c>
      <c r="H5728" t="s">
        <v>4542</v>
      </c>
      <c r="I5728" t="s">
        <v>4543</v>
      </c>
      <c r="J5728">
        <v>0</v>
      </c>
      <c r="K5728" t="s">
        <v>4544</v>
      </c>
      <c r="L5728" t="s">
        <v>4545</v>
      </c>
      <c r="M5728">
        <v>15480</v>
      </c>
      <c r="N5728">
        <v>0</v>
      </c>
      <c r="O5728">
        <v>0</v>
      </c>
      <c r="P5728">
        <f t="shared" si="89"/>
        <v>26239</v>
      </c>
    </row>
    <row r="5729" spans="1:16" x14ac:dyDescent="0.2">
      <c r="A5729" s="1">
        <v>42974.708333333336</v>
      </c>
      <c r="B5729" t="s">
        <v>4540</v>
      </c>
      <c r="C5729">
        <v>0</v>
      </c>
      <c r="D5729" t="s">
        <v>4541</v>
      </c>
      <c r="E5729">
        <v>0</v>
      </c>
      <c r="F5729">
        <v>10759</v>
      </c>
      <c r="G5729">
        <v>0</v>
      </c>
      <c r="H5729" t="s">
        <v>4542</v>
      </c>
      <c r="I5729" t="s">
        <v>4543</v>
      </c>
      <c r="J5729">
        <v>0</v>
      </c>
      <c r="K5729" t="s">
        <v>4544</v>
      </c>
      <c r="L5729" t="s">
        <v>4545</v>
      </c>
      <c r="M5729">
        <v>15480</v>
      </c>
      <c r="N5729">
        <v>0</v>
      </c>
      <c r="O5729">
        <v>0</v>
      </c>
      <c r="P5729">
        <f t="shared" si="89"/>
        <v>26239</v>
      </c>
    </row>
    <row r="5730" spans="1:16" x14ac:dyDescent="0.2">
      <c r="A5730" s="1">
        <v>42974.75</v>
      </c>
      <c r="B5730" t="s">
        <v>4540</v>
      </c>
      <c r="C5730">
        <v>0</v>
      </c>
      <c r="D5730" t="s">
        <v>4541</v>
      </c>
      <c r="E5730">
        <v>0</v>
      </c>
      <c r="F5730">
        <v>10759</v>
      </c>
      <c r="G5730">
        <v>0</v>
      </c>
      <c r="H5730" t="s">
        <v>4542</v>
      </c>
      <c r="I5730" t="s">
        <v>4543</v>
      </c>
      <c r="J5730">
        <v>0</v>
      </c>
      <c r="K5730" t="s">
        <v>4544</v>
      </c>
      <c r="L5730" t="s">
        <v>4545</v>
      </c>
      <c r="M5730">
        <v>15480</v>
      </c>
      <c r="N5730">
        <v>0</v>
      </c>
      <c r="O5730">
        <v>0</v>
      </c>
      <c r="P5730">
        <f t="shared" si="89"/>
        <v>26239</v>
      </c>
    </row>
    <row r="5731" spans="1:16" x14ac:dyDescent="0.2">
      <c r="A5731" s="1">
        <v>42974.791666666664</v>
      </c>
      <c r="B5731" t="s">
        <v>4540</v>
      </c>
      <c r="C5731">
        <v>0</v>
      </c>
      <c r="D5731" t="s">
        <v>4541</v>
      </c>
      <c r="E5731">
        <v>0</v>
      </c>
      <c r="F5731">
        <v>10759</v>
      </c>
      <c r="G5731">
        <v>0</v>
      </c>
      <c r="H5731" t="s">
        <v>4542</v>
      </c>
      <c r="I5731" t="s">
        <v>4543</v>
      </c>
      <c r="J5731">
        <v>0</v>
      </c>
      <c r="K5731" t="s">
        <v>4544</v>
      </c>
      <c r="L5731" t="s">
        <v>4545</v>
      </c>
      <c r="M5731">
        <v>15480</v>
      </c>
      <c r="N5731">
        <v>0</v>
      </c>
      <c r="O5731">
        <v>0</v>
      </c>
      <c r="P5731">
        <f t="shared" si="89"/>
        <v>26239</v>
      </c>
    </row>
    <row r="5732" spans="1:16" x14ac:dyDescent="0.2">
      <c r="A5732" s="1">
        <v>42974.833333333336</v>
      </c>
      <c r="B5732" t="s">
        <v>4540</v>
      </c>
      <c r="C5732">
        <v>0</v>
      </c>
      <c r="D5732" t="s">
        <v>4541</v>
      </c>
      <c r="E5732">
        <v>0</v>
      </c>
      <c r="F5732">
        <v>10759</v>
      </c>
      <c r="G5732">
        <v>0</v>
      </c>
      <c r="H5732" t="s">
        <v>4542</v>
      </c>
      <c r="I5732" t="s">
        <v>4543</v>
      </c>
      <c r="J5732">
        <v>0</v>
      </c>
      <c r="K5732" t="s">
        <v>4544</v>
      </c>
      <c r="L5732" t="s">
        <v>4545</v>
      </c>
      <c r="M5732">
        <v>15480</v>
      </c>
      <c r="N5732">
        <v>0</v>
      </c>
      <c r="O5732">
        <v>0</v>
      </c>
      <c r="P5732">
        <f t="shared" si="89"/>
        <v>26239</v>
      </c>
    </row>
    <row r="5733" spans="1:16" x14ac:dyDescent="0.2">
      <c r="A5733" s="1">
        <v>42974.875</v>
      </c>
      <c r="B5733" t="s">
        <v>4540</v>
      </c>
      <c r="C5733">
        <v>0</v>
      </c>
      <c r="D5733" t="s">
        <v>4541</v>
      </c>
      <c r="E5733">
        <v>0</v>
      </c>
      <c r="F5733">
        <v>10759</v>
      </c>
      <c r="G5733">
        <v>0</v>
      </c>
      <c r="H5733" t="s">
        <v>4542</v>
      </c>
      <c r="I5733" t="s">
        <v>4543</v>
      </c>
      <c r="J5733">
        <v>0</v>
      </c>
      <c r="K5733" t="s">
        <v>4544</v>
      </c>
      <c r="L5733" t="s">
        <v>4545</v>
      </c>
      <c r="M5733">
        <v>15480</v>
      </c>
      <c r="N5733">
        <v>0</v>
      </c>
      <c r="O5733">
        <v>0</v>
      </c>
      <c r="P5733">
        <f t="shared" si="89"/>
        <v>26239</v>
      </c>
    </row>
    <row r="5734" spans="1:16" x14ac:dyDescent="0.2">
      <c r="A5734" s="1">
        <v>42974.916666666664</v>
      </c>
      <c r="B5734" t="s">
        <v>4540</v>
      </c>
      <c r="C5734">
        <v>0</v>
      </c>
      <c r="D5734" t="s">
        <v>4541</v>
      </c>
      <c r="E5734">
        <v>0</v>
      </c>
      <c r="F5734">
        <v>10759</v>
      </c>
      <c r="G5734">
        <v>0</v>
      </c>
      <c r="H5734" t="s">
        <v>4542</v>
      </c>
      <c r="I5734" t="s">
        <v>4543</v>
      </c>
      <c r="J5734">
        <v>0</v>
      </c>
      <c r="K5734" t="s">
        <v>4544</v>
      </c>
      <c r="L5734" t="s">
        <v>4545</v>
      </c>
      <c r="M5734">
        <v>15480</v>
      </c>
      <c r="N5734">
        <v>0</v>
      </c>
      <c r="O5734">
        <v>0</v>
      </c>
      <c r="P5734">
        <f t="shared" si="89"/>
        <v>26239</v>
      </c>
    </row>
    <row r="5735" spans="1:16" x14ac:dyDescent="0.2">
      <c r="A5735" s="1">
        <v>42974.958333333336</v>
      </c>
      <c r="B5735" t="s">
        <v>4546</v>
      </c>
      <c r="C5735">
        <v>0</v>
      </c>
      <c r="D5735" t="s">
        <v>4547</v>
      </c>
      <c r="E5735">
        <v>0</v>
      </c>
      <c r="F5735">
        <v>0</v>
      </c>
      <c r="G5735">
        <v>0</v>
      </c>
      <c r="H5735" t="s">
        <v>4548</v>
      </c>
      <c r="I5735" t="s">
        <v>4549</v>
      </c>
      <c r="J5735">
        <v>0</v>
      </c>
      <c r="K5735">
        <v>21642</v>
      </c>
      <c r="L5735" t="s">
        <v>4550</v>
      </c>
      <c r="M5735">
        <v>16020</v>
      </c>
      <c r="N5735">
        <v>0</v>
      </c>
      <c r="O5735">
        <v>0</v>
      </c>
      <c r="P5735">
        <f t="shared" si="89"/>
        <v>37662</v>
      </c>
    </row>
    <row r="5736" spans="1:16" x14ac:dyDescent="0.2">
      <c r="A5736" s="1">
        <v>42975</v>
      </c>
      <c r="B5736" t="s">
        <v>4546</v>
      </c>
      <c r="C5736">
        <v>0</v>
      </c>
      <c r="D5736" t="s">
        <v>4547</v>
      </c>
      <c r="E5736">
        <v>0</v>
      </c>
      <c r="F5736">
        <v>0</v>
      </c>
      <c r="G5736">
        <v>0</v>
      </c>
      <c r="H5736" t="s">
        <v>4548</v>
      </c>
      <c r="I5736" t="s">
        <v>4549</v>
      </c>
      <c r="J5736">
        <v>0</v>
      </c>
      <c r="K5736">
        <v>21642</v>
      </c>
      <c r="L5736" t="s">
        <v>4550</v>
      </c>
      <c r="M5736">
        <v>16020</v>
      </c>
      <c r="N5736">
        <v>0</v>
      </c>
      <c r="O5736">
        <v>0</v>
      </c>
      <c r="P5736">
        <f t="shared" si="89"/>
        <v>37662</v>
      </c>
    </row>
    <row r="5737" spans="1:16" x14ac:dyDescent="0.2">
      <c r="A5737" s="1">
        <v>42975.041666666664</v>
      </c>
      <c r="B5737" t="s">
        <v>4546</v>
      </c>
      <c r="C5737">
        <v>0</v>
      </c>
      <c r="D5737" t="s">
        <v>4547</v>
      </c>
      <c r="E5737">
        <v>0</v>
      </c>
      <c r="F5737">
        <v>0</v>
      </c>
      <c r="G5737">
        <v>0</v>
      </c>
      <c r="H5737" t="s">
        <v>4548</v>
      </c>
      <c r="I5737" t="s">
        <v>4549</v>
      </c>
      <c r="J5737">
        <v>0</v>
      </c>
      <c r="K5737">
        <v>21642</v>
      </c>
      <c r="L5737" t="s">
        <v>4550</v>
      </c>
      <c r="M5737">
        <v>16020</v>
      </c>
      <c r="N5737">
        <v>0</v>
      </c>
      <c r="O5737">
        <v>0</v>
      </c>
      <c r="P5737">
        <f t="shared" si="89"/>
        <v>37662</v>
      </c>
    </row>
    <row r="5738" spans="1:16" x14ac:dyDescent="0.2">
      <c r="A5738" s="1">
        <v>42975.083333333336</v>
      </c>
      <c r="B5738" t="s">
        <v>4546</v>
      </c>
      <c r="C5738">
        <v>0</v>
      </c>
      <c r="D5738" t="s">
        <v>4547</v>
      </c>
      <c r="E5738">
        <v>0</v>
      </c>
      <c r="F5738">
        <v>0</v>
      </c>
      <c r="G5738">
        <v>0</v>
      </c>
      <c r="H5738" t="s">
        <v>4548</v>
      </c>
      <c r="I5738" t="s">
        <v>4549</v>
      </c>
      <c r="J5738">
        <v>0</v>
      </c>
      <c r="K5738">
        <v>21642</v>
      </c>
      <c r="L5738" t="s">
        <v>4550</v>
      </c>
      <c r="M5738">
        <v>16020</v>
      </c>
      <c r="N5738">
        <v>0</v>
      </c>
      <c r="O5738">
        <v>0</v>
      </c>
      <c r="P5738">
        <f t="shared" si="89"/>
        <v>37662</v>
      </c>
    </row>
    <row r="5739" spans="1:16" x14ac:dyDescent="0.2">
      <c r="A5739" s="1">
        <v>42975.125</v>
      </c>
      <c r="B5739" t="s">
        <v>4546</v>
      </c>
      <c r="C5739">
        <v>0</v>
      </c>
      <c r="D5739" t="s">
        <v>4547</v>
      </c>
      <c r="E5739">
        <v>0</v>
      </c>
      <c r="F5739">
        <v>0</v>
      </c>
      <c r="G5739">
        <v>0</v>
      </c>
      <c r="H5739" t="s">
        <v>4548</v>
      </c>
      <c r="I5739" t="s">
        <v>4549</v>
      </c>
      <c r="J5739">
        <v>0</v>
      </c>
      <c r="K5739">
        <v>21642</v>
      </c>
      <c r="L5739" t="s">
        <v>4550</v>
      </c>
      <c r="M5739">
        <v>16020</v>
      </c>
      <c r="N5739">
        <v>0</v>
      </c>
      <c r="O5739">
        <v>0</v>
      </c>
      <c r="P5739">
        <f t="shared" si="89"/>
        <v>37662</v>
      </c>
    </row>
    <row r="5740" spans="1:16" x14ac:dyDescent="0.2">
      <c r="A5740" s="1">
        <v>42975.166666666664</v>
      </c>
      <c r="B5740" t="s">
        <v>4546</v>
      </c>
      <c r="C5740">
        <v>0</v>
      </c>
      <c r="D5740" t="s">
        <v>4547</v>
      </c>
      <c r="E5740">
        <v>0</v>
      </c>
      <c r="F5740">
        <v>0</v>
      </c>
      <c r="G5740">
        <v>0</v>
      </c>
      <c r="H5740" t="s">
        <v>4548</v>
      </c>
      <c r="I5740" t="s">
        <v>4549</v>
      </c>
      <c r="J5740">
        <v>0</v>
      </c>
      <c r="K5740">
        <v>21642</v>
      </c>
      <c r="L5740" t="s">
        <v>4550</v>
      </c>
      <c r="M5740">
        <v>16020</v>
      </c>
      <c r="N5740">
        <v>0</v>
      </c>
      <c r="O5740">
        <v>0</v>
      </c>
      <c r="P5740">
        <f t="shared" si="89"/>
        <v>37662</v>
      </c>
    </row>
    <row r="5741" spans="1:16" x14ac:dyDescent="0.2">
      <c r="A5741" s="1">
        <v>42975.208333333336</v>
      </c>
      <c r="B5741" t="s">
        <v>4546</v>
      </c>
      <c r="C5741">
        <v>0</v>
      </c>
      <c r="D5741" t="s">
        <v>4547</v>
      </c>
      <c r="E5741">
        <v>0</v>
      </c>
      <c r="F5741">
        <v>0</v>
      </c>
      <c r="G5741">
        <v>0</v>
      </c>
      <c r="H5741" t="s">
        <v>4548</v>
      </c>
      <c r="I5741" t="s">
        <v>4549</v>
      </c>
      <c r="J5741">
        <v>0</v>
      </c>
      <c r="K5741">
        <v>21642</v>
      </c>
      <c r="L5741" t="s">
        <v>4550</v>
      </c>
      <c r="M5741">
        <v>16020</v>
      </c>
      <c r="N5741">
        <v>0</v>
      </c>
      <c r="O5741">
        <v>0</v>
      </c>
      <c r="P5741">
        <f t="shared" si="89"/>
        <v>37662</v>
      </c>
    </row>
    <row r="5742" spans="1:16" x14ac:dyDescent="0.2">
      <c r="A5742" s="1">
        <v>42975.25</v>
      </c>
      <c r="B5742" t="s">
        <v>4546</v>
      </c>
      <c r="C5742">
        <v>0</v>
      </c>
      <c r="D5742" t="s">
        <v>4547</v>
      </c>
      <c r="E5742">
        <v>0</v>
      </c>
      <c r="F5742">
        <v>0</v>
      </c>
      <c r="G5742">
        <v>0</v>
      </c>
      <c r="H5742" t="s">
        <v>4548</v>
      </c>
      <c r="I5742" t="s">
        <v>4549</v>
      </c>
      <c r="J5742">
        <v>0</v>
      </c>
      <c r="K5742">
        <v>21642</v>
      </c>
      <c r="L5742" t="s">
        <v>4550</v>
      </c>
      <c r="M5742">
        <v>16020</v>
      </c>
      <c r="N5742">
        <v>0</v>
      </c>
      <c r="O5742">
        <v>0</v>
      </c>
      <c r="P5742">
        <f t="shared" si="89"/>
        <v>37662</v>
      </c>
    </row>
    <row r="5743" spans="1:16" x14ac:dyDescent="0.2">
      <c r="A5743" s="1">
        <v>42975.291666666664</v>
      </c>
      <c r="B5743" t="s">
        <v>4551</v>
      </c>
      <c r="C5743">
        <v>0</v>
      </c>
      <c r="D5743">
        <v>16868</v>
      </c>
      <c r="E5743">
        <v>0</v>
      </c>
      <c r="F5743">
        <v>0</v>
      </c>
      <c r="G5743" t="s">
        <v>4552</v>
      </c>
      <c r="H5743" t="s">
        <v>4553</v>
      </c>
      <c r="I5743" t="s">
        <v>4554</v>
      </c>
      <c r="J5743" t="s">
        <v>4555</v>
      </c>
      <c r="K5743" t="s">
        <v>4556</v>
      </c>
      <c r="L5743">
        <v>9703</v>
      </c>
      <c r="M5743">
        <v>16740</v>
      </c>
      <c r="N5743">
        <v>0</v>
      </c>
      <c r="O5743">
        <v>0</v>
      </c>
      <c r="P5743">
        <f t="shared" si="89"/>
        <v>43311</v>
      </c>
    </row>
    <row r="5744" spans="1:16" x14ac:dyDescent="0.2">
      <c r="A5744" s="1">
        <v>42975.333333333336</v>
      </c>
      <c r="B5744" t="s">
        <v>4551</v>
      </c>
      <c r="C5744">
        <v>0</v>
      </c>
      <c r="D5744">
        <v>16868</v>
      </c>
      <c r="E5744">
        <v>0</v>
      </c>
      <c r="F5744">
        <v>0</v>
      </c>
      <c r="G5744" t="s">
        <v>4552</v>
      </c>
      <c r="H5744" t="s">
        <v>4553</v>
      </c>
      <c r="I5744" t="s">
        <v>4554</v>
      </c>
      <c r="J5744" t="s">
        <v>4555</v>
      </c>
      <c r="K5744" t="s">
        <v>4556</v>
      </c>
      <c r="L5744">
        <v>9703</v>
      </c>
      <c r="M5744">
        <v>16740</v>
      </c>
      <c r="N5744">
        <v>0</v>
      </c>
      <c r="O5744">
        <v>0</v>
      </c>
      <c r="P5744">
        <f t="shared" si="89"/>
        <v>43311</v>
      </c>
    </row>
    <row r="5745" spans="1:16" x14ac:dyDescent="0.2">
      <c r="A5745" s="1">
        <v>42975.375</v>
      </c>
      <c r="B5745" t="s">
        <v>4551</v>
      </c>
      <c r="C5745">
        <v>0</v>
      </c>
      <c r="D5745">
        <v>16868</v>
      </c>
      <c r="E5745">
        <v>0</v>
      </c>
      <c r="F5745">
        <v>0</v>
      </c>
      <c r="G5745" t="s">
        <v>4552</v>
      </c>
      <c r="H5745" t="s">
        <v>4553</v>
      </c>
      <c r="I5745" t="s">
        <v>4554</v>
      </c>
      <c r="J5745" t="s">
        <v>4555</v>
      </c>
      <c r="K5745" t="s">
        <v>4556</v>
      </c>
      <c r="L5745">
        <v>9703</v>
      </c>
      <c r="M5745">
        <v>16740</v>
      </c>
      <c r="N5745">
        <v>0</v>
      </c>
      <c r="O5745">
        <v>0</v>
      </c>
      <c r="P5745">
        <f t="shared" si="89"/>
        <v>43311</v>
      </c>
    </row>
    <row r="5746" spans="1:16" x14ac:dyDescent="0.2">
      <c r="A5746" s="1">
        <v>42975.416666666664</v>
      </c>
      <c r="B5746" t="s">
        <v>4551</v>
      </c>
      <c r="C5746">
        <v>0</v>
      </c>
      <c r="D5746">
        <v>16868</v>
      </c>
      <c r="E5746">
        <v>0</v>
      </c>
      <c r="F5746">
        <v>0</v>
      </c>
      <c r="G5746" t="s">
        <v>4552</v>
      </c>
      <c r="H5746" t="s">
        <v>4553</v>
      </c>
      <c r="I5746" t="s">
        <v>4554</v>
      </c>
      <c r="J5746" t="s">
        <v>4555</v>
      </c>
      <c r="K5746" t="s">
        <v>4556</v>
      </c>
      <c r="L5746">
        <v>9703</v>
      </c>
      <c r="M5746">
        <v>16740</v>
      </c>
      <c r="N5746">
        <v>0</v>
      </c>
      <c r="O5746">
        <v>0</v>
      </c>
      <c r="P5746">
        <f t="shared" si="89"/>
        <v>43311</v>
      </c>
    </row>
    <row r="5747" spans="1:16" x14ac:dyDescent="0.2">
      <c r="A5747" s="1">
        <v>42975.458333333336</v>
      </c>
      <c r="B5747" t="s">
        <v>4551</v>
      </c>
      <c r="C5747">
        <v>0</v>
      </c>
      <c r="D5747">
        <v>16868</v>
      </c>
      <c r="E5747">
        <v>0</v>
      </c>
      <c r="F5747">
        <v>0</v>
      </c>
      <c r="G5747" t="s">
        <v>4552</v>
      </c>
      <c r="H5747" t="s">
        <v>4553</v>
      </c>
      <c r="I5747" t="s">
        <v>4554</v>
      </c>
      <c r="J5747" t="s">
        <v>4555</v>
      </c>
      <c r="K5747" t="s">
        <v>4556</v>
      </c>
      <c r="L5747">
        <v>9703</v>
      </c>
      <c r="M5747">
        <v>16740</v>
      </c>
      <c r="N5747">
        <v>0</v>
      </c>
      <c r="O5747">
        <v>0</v>
      </c>
      <c r="P5747">
        <f t="shared" si="89"/>
        <v>43311</v>
      </c>
    </row>
    <row r="5748" spans="1:16" x14ac:dyDescent="0.2">
      <c r="A5748" s="1">
        <v>42975.5</v>
      </c>
      <c r="B5748" t="s">
        <v>4551</v>
      </c>
      <c r="C5748">
        <v>0</v>
      </c>
      <c r="D5748">
        <v>16868</v>
      </c>
      <c r="E5748">
        <v>0</v>
      </c>
      <c r="F5748">
        <v>0</v>
      </c>
      <c r="G5748" t="s">
        <v>4552</v>
      </c>
      <c r="H5748" t="s">
        <v>4553</v>
      </c>
      <c r="I5748" t="s">
        <v>4554</v>
      </c>
      <c r="J5748" t="s">
        <v>4555</v>
      </c>
      <c r="K5748" t="s">
        <v>4556</v>
      </c>
      <c r="L5748">
        <v>9703</v>
      </c>
      <c r="M5748">
        <v>16740</v>
      </c>
      <c r="N5748">
        <v>0</v>
      </c>
      <c r="O5748">
        <v>0</v>
      </c>
      <c r="P5748">
        <f t="shared" si="89"/>
        <v>43311</v>
      </c>
    </row>
    <row r="5749" spans="1:16" x14ac:dyDescent="0.2">
      <c r="A5749" s="1">
        <v>42975.541666666664</v>
      </c>
      <c r="B5749" t="s">
        <v>4551</v>
      </c>
      <c r="C5749">
        <v>0</v>
      </c>
      <c r="D5749">
        <v>16868</v>
      </c>
      <c r="E5749">
        <v>0</v>
      </c>
      <c r="F5749">
        <v>0</v>
      </c>
      <c r="G5749" t="s">
        <v>4552</v>
      </c>
      <c r="H5749" t="s">
        <v>4553</v>
      </c>
      <c r="I5749" t="s">
        <v>4554</v>
      </c>
      <c r="J5749" t="s">
        <v>4555</v>
      </c>
      <c r="K5749" t="s">
        <v>4556</v>
      </c>
      <c r="L5749">
        <v>9703</v>
      </c>
      <c r="M5749">
        <v>16740</v>
      </c>
      <c r="N5749">
        <v>0</v>
      </c>
      <c r="O5749">
        <v>0</v>
      </c>
      <c r="P5749">
        <f t="shared" si="89"/>
        <v>43311</v>
      </c>
    </row>
    <row r="5750" spans="1:16" x14ac:dyDescent="0.2">
      <c r="A5750" s="1">
        <v>42975.583333333336</v>
      </c>
      <c r="B5750" t="s">
        <v>4551</v>
      </c>
      <c r="C5750">
        <v>0</v>
      </c>
      <c r="D5750">
        <v>16868</v>
      </c>
      <c r="E5750">
        <v>0</v>
      </c>
      <c r="F5750">
        <v>0</v>
      </c>
      <c r="G5750" t="s">
        <v>4552</v>
      </c>
      <c r="H5750" t="s">
        <v>4553</v>
      </c>
      <c r="I5750" t="s">
        <v>4554</v>
      </c>
      <c r="J5750" t="s">
        <v>4555</v>
      </c>
      <c r="K5750" t="s">
        <v>4556</v>
      </c>
      <c r="L5750">
        <v>9703</v>
      </c>
      <c r="M5750">
        <v>16740</v>
      </c>
      <c r="N5750">
        <v>0</v>
      </c>
      <c r="O5750">
        <v>0</v>
      </c>
      <c r="P5750">
        <f t="shared" si="89"/>
        <v>43311</v>
      </c>
    </row>
    <row r="5751" spans="1:16" x14ac:dyDescent="0.2">
      <c r="A5751" s="1">
        <v>42975.625</v>
      </c>
      <c r="B5751" t="s">
        <v>4557</v>
      </c>
      <c r="C5751">
        <v>0</v>
      </c>
      <c r="D5751" t="s">
        <v>4558</v>
      </c>
      <c r="E5751" t="s">
        <v>4559</v>
      </c>
      <c r="F5751" t="s">
        <v>4560</v>
      </c>
      <c r="G5751" t="s">
        <v>4561</v>
      </c>
      <c r="H5751">
        <v>1</v>
      </c>
      <c r="I5751" t="s">
        <v>4562</v>
      </c>
      <c r="J5751" t="s">
        <v>4563</v>
      </c>
      <c r="K5751" t="s">
        <v>4564</v>
      </c>
      <c r="L5751" t="s">
        <v>4565</v>
      </c>
      <c r="M5751">
        <v>18810</v>
      </c>
      <c r="N5751">
        <v>0</v>
      </c>
      <c r="O5751">
        <v>0</v>
      </c>
      <c r="P5751">
        <f t="shared" si="89"/>
        <v>18811</v>
      </c>
    </row>
    <row r="5752" spans="1:16" x14ac:dyDescent="0.2">
      <c r="A5752" s="1">
        <v>42975.666666666664</v>
      </c>
      <c r="B5752" t="s">
        <v>4557</v>
      </c>
      <c r="C5752">
        <v>0</v>
      </c>
      <c r="D5752" t="s">
        <v>4558</v>
      </c>
      <c r="E5752" t="s">
        <v>4559</v>
      </c>
      <c r="F5752" t="s">
        <v>4560</v>
      </c>
      <c r="G5752" t="s">
        <v>4561</v>
      </c>
      <c r="H5752">
        <v>1</v>
      </c>
      <c r="I5752" t="s">
        <v>4562</v>
      </c>
      <c r="J5752" t="s">
        <v>4563</v>
      </c>
      <c r="K5752" t="s">
        <v>4564</v>
      </c>
      <c r="L5752" t="s">
        <v>4565</v>
      </c>
      <c r="M5752">
        <v>18810</v>
      </c>
      <c r="N5752">
        <v>0</v>
      </c>
      <c r="O5752">
        <v>0</v>
      </c>
      <c r="P5752">
        <f t="shared" si="89"/>
        <v>18811</v>
      </c>
    </row>
    <row r="5753" spans="1:16" x14ac:dyDescent="0.2">
      <c r="A5753" s="1">
        <v>42975.708333333336</v>
      </c>
      <c r="B5753" t="s">
        <v>4557</v>
      </c>
      <c r="C5753">
        <v>0</v>
      </c>
      <c r="D5753" t="s">
        <v>4558</v>
      </c>
      <c r="E5753" t="s">
        <v>4559</v>
      </c>
      <c r="F5753" t="s">
        <v>4560</v>
      </c>
      <c r="G5753" t="s">
        <v>4561</v>
      </c>
      <c r="H5753">
        <v>1</v>
      </c>
      <c r="I5753" t="s">
        <v>4562</v>
      </c>
      <c r="J5753" t="s">
        <v>4563</v>
      </c>
      <c r="K5753" t="s">
        <v>4564</v>
      </c>
      <c r="L5753" t="s">
        <v>4565</v>
      </c>
      <c r="M5753">
        <v>18810</v>
      </c>
      <c r="N5753">
        <v>0</v>
      </c>
      <c r="O5753">
        <v>0</v>
      </c>
      <c r="P5753">
        <f t="shared" si="89"/>
        <v>18811</v>
      </c>
    </row>
    <row r="5754" spans="1:16" x14ac:dyDescent="0.2">
      <c r="A5754" s="1">
        <v>42975.75</v>
      </c>
      <c r="B5754" t="s">
        <v>4557</v>
      </c>
      <c r="C5754">
        <v>0</v>
      </c>
      <c r="D5754" t="s">
        <v>4558</v>
      </c>
      <c r="E5754" t="s">
        <v>4559</v>
      </c>
      <c r="F5754" t="s">
        <v>4560</v>
      </c>
      <c r="G5754" t="s">
        <v>4561</v>
      </c>
      <c r="H5754">
        <v>1</v>
      </c>
      <c r="I5754" t="s">
        <v>4562</v>
      </c>
      <c r="J5754" t="s">
        <v>4563</v>
      </c>
      <c r="K5754" t="s">
        <v>4564</v>
      </c>
      <c r="L5754" t="s">
        <v>4565</v>
      </c>
      <c r="M5754">
        <v>18810</v>
      </c>
      <c r="N5754">
        <v>0</v>
      </c>
      <c r="O5754">
        <v>0</v>
      </c>
      <c r="P5754">
        <f t="shared" si="89"/>
        <v>18811</v>
      </c>
    </row>
    <row r="5755" spans="1:16" x14ac:dyDescent="0.2">
      <c r="A5755" s="1">
        <v>42975.791666666664</v>
      </c>
      <c r="B5755" t="s">
        <v>4557</v>
      </c>
      <c r="C5755">
        <v>0</v>
      </c>
      <c r="D5755" t="s">
        <v>4558</v>
      </c>
      <c r="E5755" t="s">
        <v>4559</v>
      </c>
      <c r="F5755" t="s">
        <v>4560</v>
      </c>
      <c r="G5755" t="s">
        <v>4561</v>
      </c>
      <c r="H5755">
        <v>1</v>
      </c>
      <c r="I5755" t="s">
        <v>4562</v>
      </c>
      <c r="J5755" t="s">
        <v>4563</v>
      </c>
      <c r="K5755" t="s">
        <v>4564</v>
      </c>
      <c r="L5755" t="s">
        <v>4565</v>
      </c>
      <c r="M5755">
        <v>18810</v>
      </c>
      <c r="N5755">
        <v>0</v>
      </c>
      <c r="O5755">
        <v>0</v>
      </c>
      <c r="P5755">
        <f t="shared" si="89"/>
        <v>18811</v>
      </c>
    </row>
    <row r="5756" spans="1:16" x14ac:dyDescent="0.2">
      <c r="A5756" s="1">
        <v>42975.833333333336</v>
      </c>
      <c r="B5756" t="s">
        <v>4557</v>
      </c>
      <c r="C5756">
        <v>0</v>
      </c>
      <c r="D5756" t="s">
        <v>4558</v>
      </c>
      <c r="E5756" t="s">
        <v>4559</v>
      </c>
      <c r="F5756" t="s">
        <v>4560</v>
      </c>
      <c r="G5756" t="s">
        <v>4561</v>
      </c>
      <c r="H5756">
        <v>1</v>
      </c>
      <c r="I5756" t="s">
        <v>4562</v>
      </c>
      <c r="J5756" t="s">
        <v>4563</v>
      </c>
      <c r="K5756" t="s">
        <v>4564</v>
      </c>
      <c r="L5756" t="s">
        <v>4565</v>
      </c>
      <c r="M5756">
        <v>18810</v>
      </c>
      <c r="N5756">
        <v>0</v>
      </c>
      <c r="O5756">
        <v>0</v>
      </c>
      <c r="P5756">
        <f t="shared" si="89"/>
        <v>18811</v>
      </c>
    </row>
    <row r="5757" spans="1:16" x14ac:dyDescent="0.2">
      <c r="A5757" s="1">
        <v>42975.875</v>
      </c>
      <c r="B5757" t="s">
        <v>4557</v>
      </c>
      <c r="C5757">
        <v>0</v>
      </c>
      <c r="D5757" t="s">
        <v>4558</v>
      </c>
      <c r="E5757" t="s">
        <v>4559</v>
      </c>
      <c r="F5757" t="s">
        <v>4560</v>
      </c>
      <c r="G5757" t="s">
        <v>4561</v>
      </c>
      <c r="H5757">
        <v>1</v>
      </c>
      <c r="I5757" t="s">
        <v>4562</v>
      </c>
      <c r="J5757" t="s">
        <v>4563</v>
      </c>
      <c r="K5757" t="s">
        <v>4564</v>
      </c>
      <c r="L5757" t="s">
        <v>4565</v>
      </c>
      <c r="M5757">
        <v>18810</v>
      </c>
      <c r="N5757">
        <v>0</v>
      </c>
      <c r="O5757">
        <v>0</v>
      </c>
      <c r="P5757">
        <f t="shared" si="89"/>
        <v>18811</v>
      </c>
    </row>
    <row r="5758" spans="1:16" x14ac:dyDescent="0.2">
      <c r="A5758" s="1">
        <v>42975.916666666664</v>
      </c>
      <c r="B5758" t="s">
        <v>4557</v>
      </c>
      <c r="C5758">
        <v>0</v>
      </c>
      <c r="D5758" t="s">
        <v>4558</v>
      </c>
      <c r="E5758" t="s">
        <v>4559</v>
      </c>
      <c r="F5758" t="s">
        <v>4560</v>
      </c>
      <c r="G5758" t="s">
        <v>4561</v>
      </c>
      <c r="H5758">
        <v>1</v>
      </c>
      <c r="I5758" t="s">
        <v>4562</v>
      </c>
      <c r="J5758" t="s">
        <v>4563</v>
      </c>
      <c r="K5758" t="s">
        <v>4564</v>
      </c>
      <c r="L5758" t="s">
        <v>4565</v>
      </c>
      <c r="M5758">
        <v>18810</v>
      </c>
      <c r="N5758">
        <v>0</v>
      </c>
      <c r="O5758">
        <v>0</v>
      </c>
      <c r="P5758">
        <f t="shared" si="89"/>
        <v>18811</v>
      </c>
    </row>
    <row r="5759" spans="1:16" x14ac:dyDescent="0.2">
      <c r="A5759" s="1">
        <v>42975.958333333336</v>
      </c>
      <c r="B5759" t="s">
        <v>4566</v>
      </c>
      <c r="C5759">
        <v>0</v>
      </c>
      <c r="D5759" t="s">
        <v>4567</v>
      </c>
      <c r="E5759">
        <v>0</v>
      </c>
      <c r="F5759">
        <v>11671</v>
      </c>
      <c r="G5759" t="s">
        <v>4568</v>
      </c>
      <c r="H5759" t="s">
        <v>4569</v>
      </c>
      <c r="I5759" t="s">
        <v>4570</v>
      </c>
      <c r="J5759" t="s">
        <v>4571</v>
      </c>
      <c r="K5759">
        <v>0</v>
      </c>
      <c r="L5759" t="s">
        <v>4572</v>
      </c>
      <c r="M5759" t="s">
        <v>4573</v>
      </c>
      <c r="N5759">
        <v>0</v>
      </c>
      <c r="O5759">
        <v>0</v>
      </c>
      <c r="P5759">
        <f t="shared" si="89"/>
        <v>11671</v>
      </c>
    </row>
    <row r="5760" spans="1:16" x14ac:dyDescent="0.2">
      <c r="A5760" s="1">
        <v>42976</v>
      </c>
      <c r="B5760" t="s">
        <v>4566</v>
      </c>
      <c r="C5760">
        <v>0</v>
      </c>
      <c r="D5760" t="s">
        <v>4567</v>
      </c>
      <c r="E5760">
        <v>0</v>
      </c>
      <c r="F5760">
        <v>11671</v>
      </c>
      <c r="G5760" t="s">
        <v>4568</v>
      </c>
      <c r="H5760" t="s">
        <v>4569</v>
      </c>
      <c r="I5760" t="s">
        <v>4570</v>
      </c>
      <c r="J5760" t="s">
        <v>4571</v>
      </c>
      <c r="K5760">
        <v>0</v>
      </c>
      <c r="L5760" t="s">
        <v>4572</v>
      </c>
      <c r="M5760" t="s">
        <v>4573</v>
      </c>
      <c r="N5760">
        <v>0</v>
      </c>
      <c r="O5760">
        <v>0</v>
      </c>
      <c r="P5760">
        <f t="shared" si="89"/>
        <v>11671</v>
      </c>
    </row>
    <row r="5761" spans="1:16" x14ac:dyDescent="0.2">
      <c r="A5761" s="1">
        <v>42976.041666666664</v>
      </c>
      <c r="B5761" t="s">
        <v>4566</v>
      </c>
      <c r="C5761">
        <v>0</v>
      </c>
      <c r="D5761" t="s">
        <v>4567</v>
      </c>
      <c r="E5761">
        <v>0</v>
      </c>
      <c r="F5761">
        <v>11671</v>
      </c>
      <c r="G5761" t="s">
        <v>4568</v>
      </c>
      <c r="H5761" t="s">
        <v>4569</v>
      </c>
      <c r="I5761" t="s">
        <v>4570</v>
      </c>
      <c r="J5761" t="s">
        <v>4571</v>
      </c>
      <c r="K5761">
        <v>0</v>
      </c>
      <c r="L5761" t="s">
        <v>4572</v>
      </c>
      <c r="M5761" t="s">
        <v>4573</v>
      </c>
      <c r="N5761">
        <v>0</v>
      </c>
      <c r="O5761">
        <v>0</v>
      </c>
      <c r="P5761">
        <f t="shared" si="89"/>
        <v>11671</v>
      </c>
    </row>
    <row r="5762" spans="1:16" x14ac:dyDescent="0.2">
      <c r="A5762" s="1">
        <v>42976.083333333336</v>
      </c>
      <c r="B5762" t="s">
        <v>4566</v>
      </c>
      <c r="C5762">
        <v>0</v>
      </c>
      <c r="D5762" t="s">
        <v>4567</v>
      </c>
      <c r="E5762">
        <v>0</v>
      </c>
      <c r="F5762">
        <v>11671</v>
      </c>
      <c r="G5762" t="s">
        <v>4568</v>
      </c>
      <c r="H5762" t="s">
        <v>4569</v>
      </c>
      <c r="I5762" t="s">
        <v>4570</v>
      </c>
      <c r="J5762" t="s">
        <v>4571</v>
      </c>
      <c r="K5762">
        <v>0</v>
      </c>
      <c r="L5762" t="s">
        <v>4572</v>
      </c>
      <c r="M5762" t="s">
        <v>4573</v>
      </c>
      <c r="N5762">
        <v>0</v>
      </c>
      <c r="O5762">
        <v>0</v>
      </c>
      <c r="P5762">
        <f t="shared" si="89"/>
        <v>11671</v>
      </c>
    </row>
    <row r="5763" spans="1:16" x14ac:dyDescent="0.2">
      <c r="A5763" s="1">
        <v>42976.125</v>
      </c>
      <c r="B5763" t="s">
        <v>4566</v>
      </c>
      <c r="C5763">
        <v>0</v>
      </c>
      <c r="D5763" t="s">
        <v>4567</v>
      </c>
      <c r="E5763">
        <v>0</v>
      </c>
      <c r="F5763">
        <v>11671</v>
      </c>
      <c r="G5763" t="s">
        <v>4568</v>
      </c>
      <c r="H5763" t="s">
        <v>4569</v>
      </c>
      <c r="I5763" t="s">
        <v>4570</v>
      </c>
      <c r="J5763" t="s">
        <v>4571</v>
      </c>
      <c r="K5763">
        <v>0</v>
      </c>
      <c r="L5763" t="s">
        <v>4572</v>
      </c>
      <c r="M5763" t="s">
        <v>4573</v>
      </c>
      <c r="N5763">
        <v>0</v>
      </c>
      <c r="O5763">
        <v>0</v>
      </c>
      <c r="P5763">
        <f t="shared" ref="P5763:P5826" si="90">SUM(B5763:O5763)</f>
        <v>11671</v>
      </c>
    </row>
    <row r="5764" spans="1:16" x14ac:dyDescent="0.2">
      <c r="A5764" s="1">
        <v>42976.166666666664</v>
      </c>
      <c r="B5764" t="s">
        <v>4566</v>
      </c>
      <c r="C5764">
        <v>0</v>
      </c>
      <c r="D5764" t="s">
        <v>4567</v>
      </c>
      <c r="E5764">
        <v>0</v>
      </c>
      <c r="F5764">
        <v>11671</v>
      </c>
      <c r="G5764" t="s">
        <v>4568</v>
      </c>
      <c r="H5764" t="s">
        <v>4569</v>
      </c>
      <c r="I5764" t="s">
        <v>4570</v>
      </c>
      <c r="J5764" t="s">
        <v>4571</v>
      </c>
      <c r="K5764">
        <v>0</v>
      </c>
      <c r="L5764" t="s">
        <v>4572</v>
      </c>
      <c r="M5764" t="s">
        <v>4573</v>
      </c>
      <c r="N5764">
        <v>0</v>
      </c>
      <c r="O5764">
        <v>0</v>
      </c>
      <c r="P5764">
        <f t="shared" si="90"/>
        <v>11671</v>
      </c>
    </row>
    <row r="5765" spans="1:16" x14ac:dyDescent="0.2">
      <c r="A5765" s="1">
        <v>42976.208333333336</v>
      </c>
      <c r="B5765" t="s">
        <v>4566</v>
      </c>
      <c r="C5765">
        <v>0</v>
      </c>
      <c r="D5765" t="s">
        <v>4567</v>
      </c>
      <c r="E5765">
        <v>0</v>
      </c>
      <c r="F5765">
        <v>11671</v>
      </c>
      <c r="G5765" t="s">
        <v>4568</v>
      </c>
      <c r="H5765" t="s">
        <v>4569</v>
      </c>
      <c r="I5765" t="s">
        <v>4570</v>
      </c>
      <c r="J5765" t="s">
        <v>4571</v>
      </c>
      <c r="K5765">
        <v>0</v>
      </c>
      <c r="L5765" t="s">
        <v>4572</v>
      </c>
      <c r="M5765" t="s">
        <v>4573</v>
      </c>
      <c r="N5765">
        <v>0</v>
      </c>
      <c r="O5765">
        <v>0</v>
      </c>
      <c r="P5765">
        <f t="shared" si="90"/>
        <v>11671</v>
      </c>
    </row>
    <row r="5766" spans="1:16" x14ac:dyDescent="0.2">
      <c r="A5766" s="1">
        <v>42976.25</v>
      </c>
      <c r="B5766" t="s">
        <v>4566</v>
      </c>
      <c r="C5766">
        <v>0</v>
      </c>
      <c r="D5766" t="s">
        <v>4567</v>
      </c>
      <c r="E5766">
        <v>0</v>
      </c>
      <c r="F5766">
        <v>11671</v>
      </c>
      <c r="G5766" t="s">
        <v>4568</v>
      </c>
      <c r="H5766" t="s">
        <v>4569</v>
      </c>
      <c r="I5766" t="s">
        <v>4570</v>
      </c>
      <c r="J5766" t="s">
        <v>4571</v>
      </c>
      <c r="K5766">
        <v>0</v>
      </c>
      <c r="L5766" t="s">
        <v>4572</v>
      </c>
      <c r="M5766" t="s">
        <v>4573</v>
      </c>
      <c r="N5766">
        <v>0</v>
      </c>
      <c r="O5766">
        <v>0</v>
      </c>
      <c r="P5766">
        <f t="shared" si="90"/>
        <v>11671</v>
      </c>
    </row>
    <row r="5767" spans="1:16" x14ac:dyDescent="0.2">
      <c r="A5767" s="1">
        <v>42976.291666666664</v>
      </c>
      <c r="B5767" t="s">
        <v>4574</v>
      </c>
      <c r="C5767">
        <v>0</v>
      </c>
      <c r="D5767" t="s">
        <v>4575</v>
      </c>
      <c r="E5767" t="s">
        <v>4576</v>
      </c>
      <c r="F5767" t="s">
        <v>4577</v>
      </c>
      <c r="G5767" t="s">
        <v>4578</v>
      </c>
      <c r="H5767">
        <v>11540</v>
      </c>
      <c r="I5767">
        <v>7768</v>
      </c>
      <c r="J5767">
        <v>7693</v>
      </c>
      <c r="K5767" t="s">
        <v>4579</v>
      </c>
      <c r="L5767">
        <v>14897</v>
      </c>
      <c r="M5767">
        <v>16080</v>
      </c>
      <c r="N5767">
        <v>0</v>
      </c>
      <c r="O5767">
        <v>0</v>
      </c>
      <c r="P5767">
        <f t="shared" si="90"/>
        <v>57978</v>
      </c>
    </row>
    <row r="5768" spans="1:16" x14ac:dyDescent="0.2">
      <c r="A5768" s="1">
        <v>42976.333333333336</v>
      </c>
      <c r="B5768" t="s">
        <v>4574</v>
      </c>
      <c r="C5768">
        <v>0</v>
      </c>
      <c r="D5768" t="s">
        <v>4575</v>
      </c>
      <c r="E5768" t="s">
        <v>4576</v>
      </c>
      <c r="F5768" t="s">
        <v>4577</v>
      </c>
      <c r="G5768" t="s">
        <v>4578</v>
      </c>
      <c r="H5768">
        <v>11540</v>
      </c>
      <c r="I5768">
        <v>7768</v>
      </c>
      <c r="J5768">
        <v>7693</v>
      </c>
      <c r="K5768" t="s">
        <v>4579</v>
      </c>
      <c r="L5768">
        <v>14897</v>
      </c>
      <c r="M5768">
        <v>16080</v>
      </c>
      <c r="N5768">
        <v>0</v>
      </c>
      <c r="O5768">
        <v>0</v>
      </c>
      <c r="P5768">
        <f t="shared" si="90"/>
        <v>57978</v>
      </c>
    </row>
    <row r="5769" spans="1:16" x14ac:dyDescent="0.2">
      <c r="A5769" s="1">
        <v>42976.375</v>
      </c>
      <c r="B5769" t="s">
        <v>4574</v>
      </c>
      <c r="C5769">
        <v>0</v>
      </c>
      <c r="D5769" t="s">
        <v>4575</v>
      </c>
      <c r="E5769" t="s">
        <v>4576</v>
      </c>
      <c r="F5769" t="s">
        <v>4577</v>
      </c>
      <c r="G5769" t="s">
        <v>4578</v>
      </c>
      <c r="H5769">
        <v>11540</v>
      </c>
      <c r="I5769">
        <v>7768</v>
      </c>
      <c r="J5769">
        <v>7693</v>
      </c>
      <c r="K5769" t="s">
        <v>4579</v>
      </c>
      <c r="L5769">
        <v>14897</v>
      </c>
      <c r="M5769">
        <v>16080</v>
      </c>
      <c r="N5769">
        <v>0</v>
      </c>
      <c r="O5769">
        <v>0</v>
      </c>
      <c r="P5769">
        <f t="shared" si="90"/>
        <v>57978</v>
      </c>
    </row>
    <row r="5770" spans="1:16" x14ac:dyDescent="0.2">
      <c r="A5770" s="1">
        <v>42976.416666666664</v>
      </c>
      <c r="B5770" t="s">
        <v>4574</v>
      </c>
      <c r="C5770">
        <v>0</v>
      </c>
      <c r="D5770" t="s">
        <v>4575</v>
      </c>
      <c r="E5770" t="s">
        <v>4576</v>
      </c>
      <c r="F5770" t="s">
        <v>4577</v>
      </c>
      <c r="G5770" t="s">
        <v>4578</v>
      </c>
      <c r="H5770">
        <v>11540</v>
      </c>
      <c r="I5770">
        <v>7768</v>
      </c>
      <c r="J5770">
        <v>7693</v>
      </c>
      <c r="K5770" t="s">
        <v>4579</v>
      </c>
      <c r="L5770">
        <v>14897</v>
      </c>
      <c r="M5770">
        <v>16080</v>
      </c>
      <c r="N5770">
        <v>0</v>
      </c>
      <c r="O5770">
        <v>0</v>
      </c>
      <c r="P5770">
        <f t="shared" si="90"/>
        <v>57978</v>
      </c>
    </row>
    <row r="5771" spans="1:16" x14ac:dyDescent="0.2">
      <c r="A5771" s="1">
        <v>42976.458333333336</v>
      </c>
      <c r="B5771" t="s">
        <v>4574</v>
      </c>
      <c r="C5771">
        <v>0</v>
      </c>
      <c r="D5771" t="s">
        <v>4575</v>
      </c>
      <c r="E5771" t="s">
        <v>4576</v>
      </c>
      <c r="F5771" t="s">
        <v>4577</v>
      </c>
      <c r="G5771" t="s">
        <v>4578</v>
      </c>
      <c r="H5771">
        <v>11540</v>
      </c>
      <c r="I5771">
        <v>7768</v>
      </c>
      <c r="J5771">
        <v>7693</v>
      </c>
      <c r="K5771" t="s">
        <v>4579</v>
      </c>
      <c r="L5771">
        <v>14897</v>
      </c>
      <c r="M5771">
        <v>16080</v>
      </c>
      <c r="N5771">
        <v>0</v>
      </c>
      <c r="O5771">
        <v>0</v>
      </c>
      <c r="P5771">
        <f t="shared" si="90"/>
        <v>57978</v>
      </c>
    </row>
    <row r="5772" spans="1:16" x14ac:dyDescent="0.2">
      <c r="A5772" s="1">
        <v>42976.5</v>
      </c>
      <c r="B5772" t="s">
        <v>4574</v>
      </c>
      <c r="C5772">
        <v>0</v>
      </c>
      <c r="D5772" t="s">
        <v>4575</v>
      </c>
      <c r="E5772" t="s">
        <v>4576</v>
      </c>
      <c r="F5772" t="s">
        <v>4577</v>
      </c>
      <c r="G5772" t="s">
        <v>4578</v>
      </c>
      <c r="H5772">
        <v>11540</v>
      </c>
      <c r="I5772">
        <v>7768</v>
      </c>
      <c r="J5772">
        <v>7693</v>
      </c>
      <c r="K5772" t="s">
        <v>4579</v>
      </c>
      <c r="L5772">
        <v>14897</v>
      </c>
      <c r="M5772">
        <v>16080</v>
      </c>
      <c r="N5772">
        <v>0</v>
      </c>
      <c r="O5772">
        <v>0</v>
      </c>
      <c r="P5772">
        <f t="shared" si="90"/>
        <v>57978</v>
      </c>
    </row>
    <row r="5773" spans="1:16" x14ac:dyDescent="0.2">
      <c r="A5773" s="1">
        <v>42976.541666666664</v>
      </c>
      <c r="B5773" t="s">
        <v>4574</v>
      </c>
      <c r="C5773">
        <v>0</v>
      </c>
      <c r="D5773" t="s">
        <v>4575</v>
      </c>
      <c r="E5773" t="s">
        <v>4576</v>
      </c>
      <c r="F5773" t="s">
        <v>4577</v>
      </c>
      <c r="G5773" t="s">
        <v>4578</v>
      </c>
      <c r="H5773">
        <v>11540</v>
      </c>
      <c r="I5773">
        <v>7768</v>
      </c>
      <c r="J5773">
        <v>7693</v>
      </c>
      <c r="K5773" t="s">
        <v>4579</v>
      </c>
      <c r="L5773">
        <v>14897</v>
      </c>
      <c r="M5773">
        <v>16080</v>
      </c>
      <c r="N5773">
        <v>0</v>
      </c>
      <c r="O5773">
        <v>0</v>
      </c>
      <c r="P5773">
        <f t="shared" si="90"/>
        <v>57978</v>
      </c>
    </row>
    <row r="5774" spans="1:16" x14ac:dyDescent="0.2">
      <c r="A5774" s="1">
        <v>42976.583333333336</v>
      </c>
      <c r="B5774" t="s">
        <v>4574</v>
      </c>
      <c r="C5774">
        <v>0</v>
      </c>
      <c r="D5774" t="s">
        <v>4575</v>
      </c>
      <c r="E5774" t="s">
        <v>4576</v>
      </c>
      <c r="F5774" t="s">
        <v>4577</v>
      </c>
      <c r="G5774" t="s">
        <v>4578</v>
      </c>
      <c r="H5774">
        <v>11540</v>
      </c>
      <c r="I5774">
        <v>7768</v>
      </c>
      <c r="J5774">
        <v>7693</v>
      </c>
      <c r="K5774" t="s">
        <v>4579</v>
      </c>
      <c r="L5774">
        <v>14897</v>
      </c>
      <c r="M5774">
        <v>16080</v>
      </c>
      <c r="N5774">
        <v>0</v>
      </c>
      <c r="O5774">
        <v>0</v>
      </c>
      <c r="P5774">
        <f t="shared" si="90"/>
        <v>57978</v>
      </c>
    </row>
    <row r="5775" spans="1:16" x14ac:dyDescent="0.2">
      <c r="A5775" s="1">
        <v>42976.625</v>
      </c>
      <c r="B5775" t="s">
        <v>4580</v>
      </c>
      <c r="C5775">
        <v>0</v>
      </c>
      <c r="D5775">
        <v>12486</v>
      </c>
      <c r="E5775" t="s">
        <v>4581</v>
      </c>
      <c r="F5775">
        <v>0</v>
      </c>
      <c r="G5775" t="s">
        <v>4582</v>
      </c>
      <c r="H5775" t="s">
        <v>4583</v>
      </c>
      <c r="I5775" t="s">
        <v>4584</v>
      </c>
      <c r="J5775" t="s">
        <v>4585</v>
      </c>
      <c r="K5775" t="s">
        <v>4586</v>
      </c>
      <c r="L5775" t="s">
        <v>4587</v>
      </c>
      <c r="M5775">
        <v>16260</v>
      </c>
      <c r="N5775">
        <v>0</v>
      </c>
      <c r="O5775">
        <v>0</v>
      </c>
      <c r="P5775">
        <f t="shared" si="90"/>
        <v>28746</v>
      </c>
    </row>
    <row r="5776" spans="1:16" x14ac:dyDescent="0.2">
      <c r="A5776" s="1">
        <v>42976.666666666664</v>
      </c>
      <c r="B5776" t="s">
        <v>4580</v>
      </c>
      <c r="C5776">
        <v>0</v>
      </c>
      <c r="D5776">
        <v>12486</v>
      </c>
      <c r="E5776" t="s">
        <v>4581</v>
      </c>
      <c r="F5776">
        <v>0</v>
      </c>
      <c r="G5776" t="s">
        <v>4582</v>
      </c>
      <c r="H5776" t="s">
        <v>4583</v>
      </c>
      <c r="I5776" t="s">
        <v>4584</v>
      </c>
      <c r="J5776" t="s">
        <v>4585</v>
      </c>
      <c r="K5776" t="s">
        <v>4586</v>
      </c>
      <c r="L5776" t="s">
        <v>4587</v>
      </c>
      <c r="M5776">
        <v>16260</v>
      </c>
      <c r="N5776">
        <v>0</v>
      </c>
      <c r="O5776">
        <v>0</v>
      </c>
      <c r="P5776">
        <f t="shared" si="90"/>
        <v>28746</v>
      </c>
    </row>
    <row r="5777" spans="1:16" x14ac:dyDescent="0.2">
      <c r="A5777" s="1">
        <v>42976.708333333336</v>
      </c>
      <c r="B5777" t="s">
        <v>4580</v>
      </c>
      <c r="C5777">
        <v>0</v>
      </c>
      <c r="D5777">
        <v>12486</v>
      </c>
      <c r="E5777" t="s">
        <v>4581</v>
      </c>
      <c r="F5777">
        <v>0</v>
      </c>
      <c r="G5777" t="s">
        <v>4582</v>
      </c>
      <c r="H5777" t="s">
        <v>4583</v>
      </c>
      <c r="I5777" t="s">
        <v>4584</v>
      </c>
      <c r="J5777" t="s">
        <v>4585</v>
      </c>
      <c r="K5777" t="s">
        <v>4586</v>
      </c>
      <c r="L5777" t="s">
        <v>4587</v>
      </c>
      <c r="M5777">
        <v>16260</v>
      </c>
      <c r="N5777">
        <v>0</v>
      </c>
      <c r="O5777">
        <v>0</v>
      </c>
      <c r="P5777">
        <f t="shared" si="90"/>
        <v>28746</v>
      </c>
    </row>
    <row r="5778" spans="1:16" x14ac:dyDescent="0.2">
      <c r="A5778" s="1">
        <v>42976.75</v>
      </c>
      <c r="B5778" t="s">
        <v>4580</v>
      </c>
      <c r="C5778">
        <v>0</v>
      </c>
      <c r="D5778">
        <v>12486</v>
      </c>
      <c r="E5778" t="s">
        <v>4581</v>
      </c>
      <c r="F5778">
        <v>0</v>
      </c>
      <c r="G5778" t="s">
        <v>4582</v>
      </c>
      <c r="H5778" t="s">
        <v>4583</v>
      </c>
      <c r="I5778" t="s">
        <v>4584</v>
      </c>
      <c r="J5778" t="s">
        <v>4585</v>
      </c>
      <c r="K5778" t="s">
        <v>4586</v>
      </c>
      <c r="L5778" t="s">
        <v>4587</v>
      </c>
      <c r="M5778">
        <v>16260</v>
      </c>
      <c r="N5778">
        <v>0</v>
      </c>
      <c r="O5778">
        <v>0</v>
      </c>
      <c r="P5778">
        <f t="shared" si="90"/>
        <v>28746</v>
      </c>
    </row>
    <row r="5779" spans="1:16" x14ac:dyDescent="0.2">
      <c r="A5779" s="1">
        <v>42976.791666666664</v>
      </c>
      <c r="B5779" t="s">
        <v>4580</v>
      </c>
      <c r="C5779">
        <v>0</v>
      </c>
      <c r="D5779">
        <v>12486</v>
      </c>
      <c r="E5779" t="s">
        <v>4581</v>
      </c>
      <c r="F5779">
        <v>0</v>
      </c>
      <c r="G5779" t="s">
        <v>4582</v>
      </c>
      <c r="H5779" t="s">
        <v>4583</v>
      </c>
      <c r="I5779" t="s">
        <v>4584</v>
      </c>
      <c r="J5779" t="s">
        <v>4585</v>
      </c>
      <c r="K5779" t="s">
        <v>4586</v>
      </c>
      <c r="L5779" t="s">
        <v>4587</v>
      </c>
      <c r="M5779">
        <v>16260</v>
      </c>
      <c r="N5779">
        <v>0</v>
      </c>
      <c r="O5779">
        <v>0</v>
      </c>
      <c r="P5779">
        <f t="shared" si="90"/>
        <v>28746</v>
      </c>
    </row>
    <row r="5780" spans="1:16" x14ac:dyDescent="0.2">
      <c r="A5780" s="1">
        <v>42976.833333333336</v>
      </c>
      <c r="B5780" t="s">
        <v>4580</v>
      </c>
      <c r="C5780">
        <v>0</v>
      </c>
      <c r="D5780">
        <v>12486</v>
      </c>
      <c r="E5780" t="s">
        <v>4581</v>
      </c>
      <c r="F5780">
        <v>0</v>
      </c>
      <c r="G5780" t="s">
        <v>4582</v>
      </c>
      <c r="H5780" t="s">
        <v>4583</v>
      </c>
      <c r="I5780" t="s">
        <v>4584</v>
      </c>
      <c r="J5780" t="s">
        <v>4585</v>
      </c>
      <c r="K5780" t="s">
        <v>4586</v>
      </c>
      <c r="L5780" t="s">
        <v>4587</v>
      </c>
      <c r="M5780">
        <v>16260</v>
      </c>
      <c r="N5780">
        <v>0</v>
      </c>
      <c r="O5780">
        <v>0</v>
      </c>
      <c r="P5780">
        <f t="shared" si="90"/>
        <v>28746</v>
      </c>
    </row>
    <row r="5781" spans="1:16" x14ac:dyDescent="0.2">
      <c r="A5781" s="1">
        <v>42976.875</v>
      </c>
      <c r="B5781" t="s">
        <v>4580</v>
      </c>
      <c r="C5781">
        <v>0</v>
      </c>
      <c r="D5781">
        <v>12486</v>
      </c>
      <c r="E5781" t="s">
        <v>4581</v>
      </c>
      <c r="F5781">
        <v>0</v>
      </c>
      <c r="G5781" t="s">
        <v>4582</v>
      </c>
      <c r="H5781" t="s">
        <v>4583</v>
      </c>
      <c r="I5781" t="s">
        <v>4584</v>
      </c>
      <c r="J5781" t="s">
        <v>4585</v>
      </c>
      <c r="K5781" t="s">
        <v>4586</v>
      </c>
      <c r="L5781" t="s">
        <v>4587</v>
      </c>
      <c r="M5781">
        <v>16260</v>
      </c>
      <c r="N5781">
        <v>0</v>
      </c>
      <c r="O5781">
        <v>0</v>
      </c>
      <c r="P5781">
        <f t="shared" si="90"/>
        <v>28746</v>
      </c>
    </row>
    <row r="5782" spans="1:16" x14ac:dyDescent="0.2">
      <c r="A5782" s="1">
        <v>42976.916666666664</v>
      </c>
      <c r="B5782" t="s">
        <v>4580</v>
      </c>
      <c r="C5782">
        <v>0</v>
      </c>
      <c r="D5782">
        <v>12486</v>
      </c>
      <c r="E5782" t="s">
        <v>4581</v>
      </c>
      <c r="F5782">
        <v>0</v>
      </c>
      <c r="G5782" t="s">
        <v>4582</v>
      </c>
      <c r="H5782" t="s">
        <v>4583</v>
      </c>
      <c r="I5782" t="s">
        <v>4584</v>
      </c>
      <c r="J5782" t="s">
        <v>4585</v>
      </c>
      <c r="K5782" t="s">
        <v>4586</v>
      </c>
      <c r="L5782" t="s">
        <v>4587</v>
      </c>
      <c r="M5782">
        <v>16260</v>
      </c>
      <c r="N5782">
        <v>0</v>
      </c>
      <c r="O5782">
        <v>0</v>
      </c>
      <c r="P5782">
        <f t="shared" si="90"/>
        <v>28746</v>
      </c>
    </row>
    <row r="5783" spans="1:16" x14ac:dyDescent="0.2">
      <c r="A5783" s="1">
        <v>42976.958333333336</v>
      </c>
      <c r="B5783" t="s">
        <v>4588</v>
      </c>
      <c r="C5783">
        <v>0</v>
      </c>
      <c r="D5783" t="s">
        <v>4589</v>
      </c>
      <c r="E5783" t="s">
        <v>4590</v>
      </c>
      <c r="F5783">
        <v>0</v>
      </c>
      <c r="G5783" t="s">
        <v>4591</v>
      </c>
      <c r="H5783">
        <v>6525</v>
      </c>
      <c r="I5783" t="s">
        <v>4592</v>
      </c>
      <c r="J5783" t="s">
        <v>4593</v>
      </c>
      <c r="K5783" t="s">
        <v>4594</v>
      </c>
      <c r="L5783">
        <v>15900</v>
      </c>
      <c r="M5783" t="s">
        <v>4595</v>
      </c>
      <c r="N5783">
        <v>0</v>
      </c>
      <c r="O5783">
        <v>0</v>
      </c>
      <c r="P5783">
        <f t="shared" si="90"/>
        <v>22425</v>
      </c>
    </row>
    <row r="5784" spans="1:16" x14ac:dyDescent="0.2">
      <c r="A5784" s="1">
        <v>42977</v>
      </c>
      <c r="B5784" t="s">
        <v>4588</v>
      </c>
      <c r="C5784">
        <v>0</v>
      </c>
      <c r="D5784" t="s">
        <v>4589</v>
      </c>
      <c r="E5784" t="s">
        <v>4590</v>
      </c>
      <c r="F5784">
        <v>0</v>
      </c>
      <c r="G5784" t="s">
        <v>4591</v>
      </c>
      <c r="H5784">
        <v>6525</v>
      </c>
      <c r="I5784" t="s">
        <v>4592</v>
      </c>
      <c r="J5784" t="s">
        <v>4593</v>
      </c>
      <c r="K5784" t="s">
        <v>4594</v>
      </c>
      <c r="L5784">
        <v>15900</v>
      </c>
      <c r="M5784" t="s">
        <v>4595</v>
      </c>
      <c r="N5784">
        <v>0</v>
      </c>
      <c r="O5784">
        <v>0</v>
      </c>
      <c r="P5784">
        <f t="shared" si="90"/>
        <v>22425</v>
      </c>
    </row>
    <row r="5785" spans="1:16" x14ac:dyDescent="0.2">
      <c r="A5785" s="1">
        <v>42977.041666666664</v>
      </c>
      <c r="B5785" t="s">
        <v>4588</v>
      </c>
      <c r="C5785">
        <v>0</v>
      </c>
      <c r="D5785" t="s">
        <v>4589</v>
      </c>
      <c r="E5785" t="s">
        <v>4590</v>
      </c>
      <c r="F5785">
        <v>0</v>
      </c>
      <c r="G5785" t="s">
        <v>4591</v>
      </c>
      <c r="H5785">
        <v>6525</v>
      </c>
      <c r="I5785" t="s">
        <v>4592</v>
      </c>
      <c r="J5785" t="s">
        <v>4593</v>
      </c>
      <c r="K5785" t="s">
        <v>4594</v>
      </c>
      <c r="L5785">
        <v>15900</v>
      </c>
      <c r="M5785" t="s">
        <v>4595</v>
      </c>
      <c r="N5785">
        <v>0</v>
      </c>
      <c r="O5785">
        <v>0</v>
      </c>
      <c r="P5785">
        <f t="shared" si="90"/>
        <v>22425</v>
      </c>
    </row>
    <row r="5786" spans="1:16" x14ac:dyDescent="0.2">
      <c r="A5786" s="1">
        <v>42977.083333333336</v>
      </c>
      <c r="B5786" t="s">
        <v>4588</v>
      </c>
      <c r="C5786">
        <v>0</v>
      </c>
      <c r="D5786" t="s">
        <v>4589</v>
      </c>
      <c r="E5786" t="s">
        <v>4590</v>
      </c>
      <c r="F5786">
        <v>0</v>
      </c>
      <c r="G5786" t="s">
        <v>4591</v>
      </c>
      <c r="H5786">
        <v>6525</v>
      </c>
      <c r="I5786" t="s">
        <v>4592</v>
      </c>
      <c r="J5786" t="s">
        <v>4593</v>
      </c>
      <c r="K5786" t="s">
        <v>4594</v>
      </c>
      <c r="L5786">
        <v>15900</v>
      </c>
      <c r="M5786" t="s">
        <v>4595</v>
      </c>
      <c r="N5786">
        <v>0</v>
      </c>
      <c r="O5786">
        <v>0</v>
      </c>
      <c r="P5786">
        <f t="shared" si="90"/>
        <v>22425</v>
      </c>
    </row>
    <row r="5787" spans="1:16" x14ac:dyDescent="0.2">
      <c r="A5787" s="1">
        <v>42977.125</v>
      </c>
      <c r="B5787" t="s">
        <v>4588</v>
      </c>
      <c r="C5787">
        <v>0</v>
      </c>
      <c r="D5787" t="s">
        <v>4589</v>
      </c>
      <c r="E5787" t="s">
        <v>4590</v>
      </c>
      <c r="F5787">
        <v>0</v>
      </c>
      <c r="G5787" t="s">
        <v>4591</v>
      </c>
      <c r="H5787">
        <v>6525</v>
      </c>
      <c r="I5787" t="s">
        <v>4592</v>
      </c>
      <c r="J5787" t="s">
        <v>4593</v>
      </c>
      <c r="K5787" t="s">
        <v>4594</v>
      </c>
      <c r="L5787">
        <v>15900</v>
      </c>
      <c r="M5787" t="s">
        <v>4595</v>
      </c>
      <c r="N5787">
        <v>0</v>
      </c>
      <c r="O5787">
        <v>0</v>
      </c>
      <c r="P5787">
        <f t="shared" si="90"/>
        <v>22425</v>
      </c>
    </row>
    <row r="5788" spans="1:16" x14ac:dyDescent="0.2">
      <c r="A5788" s="1">
        <v>42977.166666666664</v>
      </c>
      <c r="B5788" t="s">
        <v>4588</v>
      </c>
      <c r="C5788">
        <v>0</v>
      </c>
      <c r="D5788" t="s">
        <v>4589</v>
      </c>
      <c r="E5788" t="s">
        <v>4590</v>
      </c>
      <c r="F5788">
        <v>0</v>
      </c>
      <c r="G5788" t="s">
        <v>4591</v>
      </c>
      <c r="H5788">
        <v>6525</v>
      </c>
      <c r="I5788" t="s">
        <v>4592</v>
      </c>
      <c r="J5788" t="s">
        <v>4593</v>
      </c>
      <c r="K5788" t="s">
        <v>4594</v>
      </c>
      <c r="L5788">
        <v>15900</v>
      </c>
      <c r="M5788" t="s">
        <v>4595</v>
      </c>
      <c r="N5788">
        <v>0</v>
      </c>
      <c r="O5788">
        <v>0</v>
      </c>
      <c r="P5788">
        <f t="shared" si="90"/>
        <v>22425</v>
      </c>
    </row>
    <row r="5789" spans="1:16" x14ac:dyDescent="0.2">
      <c r="A5789" s="1">
        <v>42977.208333333336</v>
      </c>
      <c r="B5789" t="s">
        <v>4588</v>
      </c>
      <c r="C5789">
        <v>0</v>
      </c>
      <c r="D5789" t="s">
        <v>4589</v>
      </c>
      <c r="E5789" t="s">
        <v>4590</v>
      </c>
      <c r="F5789">
        <v>0</v>
      </c>
      <c r="G5789" t="s">
        <v>4591</v>
      </c>
      <c r="H5789">
        <v>6525</v>
      </c>
      <c r="I5789" t="s">
        <v>4592</v>
      </c>
      <c r="J5789" t="s">
        <v>4593</v>
      </c>
      <c r="K5789" t="s">
        <v>4594</v>
      </c>
      <c r="L5789">
        <v>15900</v>
      </c>
      <c r="M5789" t="s">
        <v>4595</v>
      </c>
      <c r="N5789">
        <v>0</v>
      </c>
      <c r="O5789">
        <v>0</v>
      </c>
      <c r="P5789">
        <f t="shared" si="90"/>
        <v>22425</v>
      </c>
    </row>
    <row r="5790" spans="1:16" x14ac:dyDescent="0.2">
      <c r="A5790" s="1">
        <v>42977.25</v>
      </c>
      <c r="B5790" t="s">
        <v>4588</v>
      </c>
      <c r="C5790">
        <v>0</v>
      </c>
      <c r="D5790" t="s">
        <v>4589</v>
      </c>
      <c r="E5790" t="s">
        <v>4590</v>
      </c>
      <c r="F5790">
        <v>0</v>
      </c>
      <c r="G5790" t="s">
        <v>4591</v>
      </c>
      <c r="H5790">
        <v>6525</v>
      </c>
      <c r="I5790" t="s">
        <v>4592</v>
      </c>
      <c r="J5790" t="s">
        <v>4593</v>
      </c>
      <c r="K5790" t="s">
        <v>4594</v>
      </c>
      <c r="L5790">
        <v>15900</v>
      </c>
      <c r="M5790" t="s">
        <v>4595</v>
      </c>
      <c r="N5790">
        <v>0</v>
      </c>
      <c r="O5790">
        <v>0</v>
      </c>
      <c r="P5790">
        <f t="shared" si="90"/>
        <v>22425</v>
      </c>
    </row>
    <row r="5791" spans="1:16" x14ac:dyDescent="0.2">
      <c r="A5791" s="1">
        <v>42977.291666666664</v>
      </c>
      <c r="B5791">
        <v>101074</v>
      </c>
      <c r="C5791">
        <v>0</v>
      </c>
      <c r="D5791" t="s">
        <v>4596</v>
      </c>
      <c r="E5791" t="s">
        <v>4597</v>
      </c>
      <c r="F5791">
        <v>0</v>
      </c>
      <c r="G5791" t="s">
        <v>4598</v>
      </c>
      <c r="H5791" t="s">
        <v>4599</v>
      </c>
      <c r="I5791" t="s">
        <v>4600</v>
      </c>
      <c r="J5791" t="s">
        <v>4601</v>
      </c>
      <c r="K5791" t="s">
        <v>4602</v>
      </c>
      <c r="L5791" t="s">
        <v>4603</v>
      </c>
      <c r="M5791">
        <v>16530</v>
      </c>
      <c r="N5791">
        <v>0</v>
      </c>
      <c r="O5791">
        <v>0</v>
      </c>
      <c r="P5791">
        <f t="shared" si="90"/>
        <v>117604</v>
      </c>
    </row>
    <row r="5792" spans="1:16" x14ac:dyDescent="0.2">
      <c r="A5792" s="1">
        <v>42977.333333333336</v>
      </c>
      <c r="B5792">
        <v>101074</v>
      </c>
      <c r="C5792">
        <v>0</v>
      </c>
      <c r="D5792" t="s">
        <v>4596</v>
      </c>
      <c r="E5792" t="s">
        <v>4597</v>
      </c>
      <c r="F5792">
        <v>0</v>
      </c>
      <c r="G5792" t="s">
        <v>4598</v>
      </c>
      <c r="H5792" t="s">
        <v>4599</v>
      </c>
      <c r="I5792" t="s">
        <v>4600</v>
      </c>
      <c r="J5792" t="s">
        <v>4601</v>
      </c>
      <c r="K5792" t="s">
        <v>4602</v>
      </c>
      <c r="L5792" t="s">
        <v>4603</v>
      </c>
      <c r="M5792">
        <v>16530</v>
      </c>
      <c r="N5792">
        <v>0</v>
      </c>
      <c r="O5792">
        <v>0</v>
      </c>
      <c r="P5792">
        <f t="shared" si="90"/>
        <v>117604</v>
      </c>
    </row>
    <row r="5793" spans="1:16" x14ac:dyDescent="0.2">
      <c r="A5793" s="1">
        <v>42977.375</v>
      </c>
      <c r="B5793">
        <v>101074</v>
      </c>
      <c r="C5793">
        <v>0</v>
      </c>
      <c r="D5793" t="s">
        <v>4596</v>
      </c>
      <c r="E5793" t="s">
        <v>4597</v>
      </c>
      <c r="F5793">
        <v>0</v>
      </c>
      <c r="G5793" t="s">
        <v>4598</v>
      </c>
      <c r="H5793" t="s">
        <v>4599</v>
      </c>
      <c r="I5793" t="s">
        <v>4600</v>
      </c>
      <c r="J5793" t="s">
        <v>4601</v>
      </c>
      <c r="K5793" t="s">
        <v>4602</v>
      </c>
      <c r="L5793" t="s">
        <v>4603</v>
      </c>
      <c r="M5793">
        <v>16530</v>
      </c>
      <c r="N5793">
        <v>0</v>
      </c>
      <c r="O5793">
        <v>0</v>
      </c>
      <c r="P5793">
        <f t="shared" si="90"/>
        <v>117604</v>
      </c>
    </row>
    <row r="5794" spans="1:16" x14ac:dyDescent="0.2">
      <c r="A5794" s="1">
        <v>42977.416666666664</v>
      </c>
      <c r="B5794">
        <v>101074</v>
      </c>
      <c r="C5794">
        <v>0</v>
      </c>
      <c r="D5794" t="s">
        <v>4596</v>
      </c>
      <c r="E5794" t="s">
        <v>4597</v>
      </c>
      <c r="F5794">
        <v>0</v>
      </c>
      <c r="G5794" t="s">
        <v>4598</v>
      </c>
      <c r="H5794" t="s">
        <v>4599</v>
      </c>
      <c r="I5794" t="s">
        <v>4600</v>
      </c>
      <c r="J5794" t="s">
        <v>4601</v>
      </c>
      <c r="K5794" t="s">
        <v>4602</v>
      </c>
      <c r="L5794" t="s">
        <v>4603</v>
      </c>
      <c r="M5794">
        <v>16530</v>
      </c>
      <c r="N5794">
        <v>0</v>
      </c>
      <c r="O5794">
        <v>0</v>
      </c>
      <c r="P5794">
        <f t="shared" si="90"/>
        <v>117604</v>
      </c>
    </row>
    <row r="5795" spans="1:16" x14ac:dyDescent="0.2">
      <c r="A5795" s="1">
        <v>42977.458333333336</v>
      </c>
      <c r="B5795">
        <v>101074</v>
      </c>
      <c r="C5795">
        <v>0</v>
      </c>
      <c r="D5795" t="s">
        <v>4596</v>
      </c>
      <c r="E5795" t="s">
        <v>4597</v>
      </c>
      <c r="F5795">
        <v>0</v>
      </c>
      <c r="G5795" t="s">
        <v>4598</v>
      </c>
      <c r="H5795" t="s">
        <v>4599</v>
      </c>
      <c r="I5795" t="s">
        <v>4600</v>
      </c>
      <c r="J5795" t="s">
        <v>4601</v>
      </c>
      <c r="K5795" t="s">
        <v>4602</v>
      </c>
      <c r="L5795" t="s">
        <v>4603</v>
      </c>
      <c r="M5795">
        <v>16530</v>
      </c>
      <c r="N5795">
        <v>0</v>
      </c>
      <c r="O5795">
        <v>0</v>
      </c>
      <c r="P5795">
        <f t="shared" si="90"/>
        <v>117604</v>
      </c>
    </row>
    <row r="5796" spans="1:16" x14ac:dyDescent="0.2">
      <c r="A5796" s="1">
        <v>42977.5</v>
      </c>
      <c r="B5796">
        <v>101074</v>
      </c>
      <c r="C5796">
        <v>0</v>
      </c>
      <c r="D5796" t="s">
        <v>4596</v>
      </c>
      <c r="E5796" t="s">
        <v>4597</v>
      </c>
      <c r="F5796">
        <v>0</v>
      </c>
      <c r="G5796" t="s">
        <v>4598</v>
      </c>
      <c r="H5796" t="s">
        <v>4599</v>
      </c>
      <c r="I5796" t="s">
        <v>4600</v>
      </c>
      <c r="J5796" t="s">
        <v>4601</v>
      </c>
      <c r="K5796" t="s">
        <v>4602</v>
      </c>
      <c r="L5796" t="s">
        <v>4603</v>
      </c>
      <c r="M5796">
        <v>16530</v>
      </c>
      <c r="N5796">
        <v>0</v>
      </c>
      <c r="O5796">
        <v>0</v>
      </c>
      <c r="P5796">
        <f t="shared" si="90"/>
        <v>117604</v>
      </c>
    </row>
    <row r="5797" spans="1:16" x14ac:dyDescent="0.2">
      <c r="A5797" s="1">
        <v>42977.541666666664</v>
      </c>
      <c r="B5797">
        <v>101074</v>
      </c>
      <c r="C5797">
        <v>0</v>
      </c>
      <c r="D5797" t="s">
        <v>4596</v>
      </c>
      <c r="E5797" t="s">
        <v>4597</v>
      </c>
      <c r="F5797">
        <v>0</v>
      </c>
      <c r="G5797" t="s">
        <v>4598</v>
      </c>
      <c r="H5797" t="s">
        <v>4599</v>
      </c>
      <c r="I5797" t="s">
        <v>4600</v>
      </c>
      <c r="J5797" t="s">
        <v>4601</v>
      </c>
      <c r="K5797" t="s">
        <v>4602</v>
      </c>
      <c r="L5797" t="s">
        <v>4603</v>
      </c>
      <c r="M5797">
        <v>16530</v>
      </c>
      <c r="N5797">
        <v>0</v>
      </c>
      <c r="O5797">
        <v>0</v>
      </c>
      <c r="P5797">
        <f t="shared" si="90"/>
        <v>117604</v>
      </c>
    </row>
    <row r="5798" spans="1:16" x14ac:dyDescent="0.2">
      <c r="A5798" s="1">
        <v>42977.583333333336</v>
      </c>
      <c r="B5798">
        <v>101074</v>
      </c>
      <c r="C5798">
        <v>0</v>
      </c>
      <c r="D5798" t="s">
        <v>4596</v>
      </c>
      <c r="E5798" t="s">
        <v>4597</v>
      </c>
      <c r="F5798">
        <v>0</v>
      </c>
      <c r="G5798" t="s">
        <v>4598</v>
      </c>
      <c r="H5798" t="s">
        <v>4599</v>
      </c>
      <c r="I5798" t="s">
        <v>4600</v>
      </c>
      <c r="J5798" t="s">
        <v>4601</v>
      </c>
      <c r="K5798" t="s">
        <v>4602</v>
      </c>
      <c r="L5798" t="s">
        <v>4603</v>
      </c>
      <c r="M5798">
        <v>16530</v>
      </c>
      <c r="N5798">
        <v>0</v>
      </c>
      <c r="O5798">
        <v>0</v>
      </c>
      <c r="P5798">
        <f t="shared" si="90"/>
        <v>117604</v>
      </c>
    </row>
    <row r="5799" spans="1:16" x14ac:dyDescent="0.2">
      <c r="A5799" s="1">
        <v>42977.625</v>
      </c>
      <c r="B5799" t="s">
        <v>4604</v>
      </c>
      <c r="C5799">
        <v>0</v>
      </c>
      <c r="D5799">
        <v>17297</v>
      </c>
      <c r="E5799" t="s">
        <v>4605</v>
      </c>
      <c r="F5799">
        <v>5899</v>
      </c>
      <c r="G5799" t="s">
        <v>4606</v>
      </c>
      <c r="H5799" t="s">
        <v>4607</v>
      </c>
      <c r="I5799" t="s">
        <v>4608</v>
      </c>
      <c r="J5799">
        <v>10845</v>
      </c>
      <c r="K5799" t="s">
        <v>4609</v>
      </c>
      <c r="L5799" t="s">
        <v>4610</v>
      </c>
      <c r="M5799">
        <v>5670</v>
      </c>
      <c r="N5799" t="s">
        <v>4611</v>
      </c>
      <c r="O5799">
        <v>0</v>
      </c>
      <c r="P5799">
        <f t="shared" si="90"/>
        <v>39711</v>
      </c>
    </row>
    <row r="5800" spans="1:16" x14ac:dyDescent="0.2">
      <c r="A5800" s="1">
        <v>42977.666666666664</v>
      </c>
      <c r="B5800" t="s">
        <v>4604</v>
      </c>
      <c r="C5800">
        <v>0</v>
      </c>
      <c r="D5800">
        <v>17297</v>
      </c>
      <c r="E5800" t="s">
        <v>4605</v>
      </c>
      <c r="F5800">
        <v>5899</v>
      </c>
      <c r="G5800" t="s">
        <v>4606</v>
      </c>
      <c r="H5800" t="s">
        <v>4607</v>
      </c>
      <c r="I5800" t="s">
        <v>4608</v>
      </c>
      <c r="J5800">
        <v>10845</v>
      </c>
      <c r="K5800" t="s">
        <v>4609</v>
      </c>
      <c r="L5800" t="s">
        <v>4610</v>
      </c>
      <c r="M5800">
        <v>5670</v>
      </c>
      <c r="N5800" t="s">
        <v>4611</v>
      </c>
      <c r="O5800">
        <v>0</v>
      </c>
      <c r="P5800">
        <f t="shared" si="90"/>
        <v>39711</v>
      </c>
    </row>
    <row r="5801" spans="1:16" x14ac:dyDescent="0.2">
      <c r="A5801" s="1">
        <v>42977.708333333336</v>
      </c>
      <c r="B5801" t="s">
        <v>4604</v>
      </c>
      <c r="C5801">
        <v>0</v>
      </c>
      <c r="D5801">
        <v>17297</v>
      </c>
      <c r="E5801" t="s">
        <v>4605</v>
      </c>
      <c r="F5801">
        <v>5899</v>
      </c>
      <c r="G5801" t="s">
        <v>4606</v>
      </c>
      <c r="H5801" t="s">
        <v>4607</v>
      </c>
      <c r="I5801" t="s">
        <v>4608</v>
      </c>
      <c r="J5801">
        <v>10845</v>
      </c>
      <c r="K5801" t="s">
        <v>4609</v>
      </c>
      <c r="L5801" t="s">
        <v>4610</v>
      </c>
      <c r="M5801">
        <v>5670</v>
      </c>
      <c r="N5801" t="s">
        <v>4611</v>
      </c>
      <c r="O5801">
        <v>0</v>
      </c>
      <c r="P5801">
        <f t="shared" si="90"/>
        <v>39711</v>
      </c>
    </row>
    <row r="5802" spans="1:16" x14ac:dyDescent="0.2">
      <c r="A5802" s="1">
        <v>42977.75</v>
      </c>
      <c r="B5802" t="s">
        <v>4604</v>
      </c>
      <c r="C5802">
        <v>0</v>
      </c>
      <c r="D5802">
        <v>17297</v>
      </c>
      <c r="E5802" t="s">
        <v>4605</v>
      </c>
      <c r="F5802">
        <v>5899</v>
      </c>
      <c r="G5802" t="s">
        <v>4606</v>
      </c>
      <c r="H5802" t="s">
        <v>4607</v>
      </c>
      <c r="I5802" t="s">
        <v>4608</v>
      </c>
      <c r="J5802">
        <v>10845</v>
      </c>
      <c r="K5802" t="s">
        <v>4609</v>
      </c>
      <c r="L5802" t="s">
        <v>4610</v>
      </c>
      <c r="M5802">
        <v>5670</v>
      </c>
      <c r="N5802" t="s">
        <v>4611</v>
      </c>
      <c r="O5802">
        <v>0</v>
      </c>
      <c r="P5802">
        <f t="shared" si="90"/>
        <v>39711</v>
      </c>
    </row>
    <row r="5803" spans="1:16" x14ac:dyDescent="0.2">
      <c r="A5803" s="1">
        <v>42977.791666666664</v>
      </c>
      <c r="B5803" t="s">
        <v>4604</v>
      </c>
      <c r="C5803">
        <v>0</v>
      </c>
      <c r="D5803">
        <v>17297</v>
      </c>
      <c r="E5803" t="s">
        <v>4605</v>
      </c>
      <c r="F5803">
        <v>5899</v>
      </c>
      <c r="G5803" t="s">
        <v>4606</v>
      </c>
      <c r="H5803" t="s">
        <v>4607</v>
      </c>
      <c r="I5803" t="s">
        <v>4608</v>
      </c>
      <c r="J5803">
        <v>10845</v>
      </c>
      <c r="K5803" t="s">
        <v>4609</v>
      </c>
      <c r="L5803" t="s">
        <v>4610</v>
      </c>
      <c r="M5803">
        <v>5670</v>
      </c>
      <c r="N5803" t="s">
        <v>4611</v>
      </c>
      <c r="O5803">
        <v>0</v>
      </c>
      <c r="P5803">
        <f t="shared" si="90"/>
        <v>39711</v>
      </c>
    </row>
    <row r="5804" spans="1:16" x14ac:dyDescent="0.2">
      <c r="A5804" s="1">
        <v>42977.833333333336</v>
      </c>
      <c r="B5804" t="s">
        <v>4604</v>
      </c>
      <c r="C5804">
        <v>0</v>
      </c>
      <c r="D5804">
        <v>17297</v>
      </c>
      <c r="E5804" t="s">
        <v>4605</v>
      </c>
      <c r="F5804">
        <v>5899</v>
      </c>
      <c r="G5804" t="s">
        <v>4606</v>
      </c>
      <c r="H5804" t="s">
        <v>4607</v>
      </c>
      <c r="I5804" t="s">
        <v>4608</v>
      </c>
      <c r="J5804">
        <v>10845</v>
      </c>
      <c r="K5804" t="s">
        <v>4609</v>
      </c>
      <c r="L5804" t="s">
        <v>4610</v>
      </c>
      <c r="M5804">
        <v>5670</v>
      </c>
      <c r="N5804" t="s">
        <v>4611</v>
      </c>
      <c r="O5804">
        <v>0</v>
      </c>
      <c r="P5804">
        <f t="shared" si="90"/>
        <v>39711</v>
      </c>
    </row>
    <row r="5805" spans="1:16" x14ac:dyDescent="0.2">
      <c r="A5805" s="1">
        <v>42977.875</v>
      </c>
      <c r="B5805" t="s">
        <v>4604</v>
      </c>
      <c r="C5805">
        <v>0</v>
      </c>
      <c r="D5805">
        <v>17297</v>
      </c>
      <c r="E5805" t="s">
        <v>4605</v>
      </c>
      <c r="F5805">
        <v>5899</v>
      </c>
      <c r="G5805" t="s">
        <v>4606</v>
      </c>
      <c r="H5805" t="s">
        <v>4607</v>
      </c>
      <c r="I5805" t="s">
        <v>4608</v>
      </c>
      <c r="J5805">
        <v>10845</v>
      </c>
      <c r="K5805" t="s">
        <v>4609</v>
      </c>
      <c r="L5805" t="s">
        <v>4610</v>
      </c>
      <c r="M5805">
        <v>5670</v>
      </c>
      <c r="N5805" t="s">
        <v>4611</v>
      </c>
      <c r="O5805">
        <v>0</v>
      </c>
      <c r="P5805">
        <f t="shared" si="90"/>
        <v>39711</v>
      </c>
    </row>
    <row r="5806" spans="1:16" x14ac:dyDescent="0.2">
      <c r="A5806" s="1">
        <v>42977.916666666664</v>
      </c>
      <c r="B5806" t="s">
        <v>4604</v>
      </c>
      <c r="C5806">
        <v>0</v>
      </c>
      <c r="D5806">
        <v>17297</v>
      </c>
      <c r="E5806" t="s">
        <v>4605</v>
      </c>
      <c r="F5806">
        <v>5899</v>
      </c>
      <c r="G5806" t="s">
        <v>4606</v>
      </c>
      <c r="H5806" t="s">
        <v>4607</v>
      </c>
      <c r="I5806" t="s">
        <v>4608</v>
      </c>
      <c r="J5806">
        <v>10845</v>
      </c>
      <c r="K5806" t="s">
        <v>4609</v>
      </c>
      <c r="L5806" t="s">
        <v>4610</v>
      </c>
      <c r="M5806">
        <v>5670</v>
      </c>
      <c r="N5806" t="s">
        <v>4611</v>
      </c>
      <c r="O5806">
        <v>0</v>
      </c>
      <c r="P5806">
        <f t="shared" si="90"/>
        <v>39711</v>
      </c>
    </row>
    <row r="5807" spans="1:16" x14ac:dyDescent="0.2">
      <c r="A5807" s="1">
        <v>42977.958333333336</v>
      </c>
      <c r="B5807" t="s">
        <v>4612</v>
      </c>
      <c r="C5807">
        <v>0</v>
      </c>
      <c r="D5807" t="s">
        <v>4613</v>
      </c>
      <c r="E5807">
        <v>0</v>
      </c>
      <c r="F5807">
        <v>0</v>
      </c>
      <c r="G5807" t="s">
        <v>4614</v>
      </c>
      <c r="H5807" t="s">
        <v>4615</v>
      </c>
      <c r="I5807" t="s">
        <v>4616</v>
      </c>
      <c r="J5807" t="s">
        <v>4617</v>
      </c>
      <c r="K5807" t="s">
        <v>4618</v>
      </c>
      <c r="L5807" t="s">
        <v>4619</v>
      </c>
      <c r="M5807">
        <v>0</v>
      </c>
      <c r="N5807" t="s">
        <v>4620</v>
      </c>
      <c r="O5807">
        <v>0</v>
      </c>
      <c r="P5807">
        <f t="shared" si="90"/>
        <v>0</v>
      </c>
    </row>
    <row r="5808" spans="1:16" x14ac:dyDescent="0.2">
      <c r="A5808" s="1">
        <v>42978</v>
      </c>
      <c r="B5808" t="s">
        <v>4612</v>
      </c>
      <c r="C5808">
        <v>0</v>
      </c>
      <c r="D5808" t="s">
        <v>4613</v>
      </c>
      <c r="E5808">
        <v>0</v>
      </c>
      <c r="F5808">
        <v>0</v>
      </c>
      <c r="G5808" t="s">
        <v>4614</v>
      </c>
      <c r="H5808" t="s">
        <v>4615</v>
      </c>
      <c r="I5808" t="s">
        <v>4616</v>
      </c>
      <c r="J5808" t="s">
        <v>4617</v>
      </c>
      <c r="K5808" t="s">
        <v>4618</v>
      </c>
      <c r="L5808" t="s">
        <v>4619</v>
      </c>
      <c r="M5808">
        <v>0</v>
      </c>
      <c r="N5808" t="s">
        <v>4620</v>
      </c>
      <c r="O5808">
        <v>0</v>
      </c>
      <c r="P5808">
        <f t="shared" si="90"/>
        <v>0</v>
      </c>
    </row>
    <row r="5809" spans="1:16" x14ac:dyDescent="0.2">
      <c r="A5809" s="1">
        <v>42978.041666666664</v>
      </c>
      <c r="B5809" t="s">
        <v>4612</v>
      </c>
      <c r="C5809">
        <v>0</v>
      </c>
      <c r="D5809" t="s">
        <v>4613</v>
      </c>
      <c r="E5809">
        <v>0</v>
      </c>
      <c r="F5809">
        <v>0</v>
      </c>
      <c r="G5809" t="s">
        <v>4614</v>
      </c>
      <c r="H5809" t="s">
        <v>4615</v>
      </c>
      <c r="I5809" t="s">
        <v>4616</v>
      </c>
      <c r="J5809" t="s">
        <v>4617</v>
      </c>
      <c r="K5809" t="s">
        <v>4618</v>
      </c>
      <c r="L5809" t="s">
        <v>4619</v>
      </c>
      <c r="M5809">
        <v>0</v>
      </c>
      <c r="N5809" t="s">
        <v>4620</v>
      </c>
      <c r="O5809">
        <v>0</v>
      </c>
      <c r="P5809">
        <f t="shared" si="90"/>
        <v>0</v>
      </c>
    </row>
    <row r="5810" spans="1:16" x14ac:dyDescent="0.2">
      <c r="A5810" s="1">
        <v>42978.083333333336</v>
      </c>
      <c r="B5810" t="s">
        <v>4612</v>
      </c>
      <c r="C5810">
        <v>0</v>
      </c>
      <c r="D5810" t="s">
        <v>4613</v>
      </c>
      <c r="E5810">
        <v>0</v>
      </c>
      <c r="F5810">
        <v>0</v>
      </c>
      <c r="G5810" t="s">
        <v>4614</v>
      </c>
      <c r="H5810" t="s">
        <v>4615</v>
      </c>
      <c r="I5810" t="s">
        <v>4616</v>
      </c>
      <c r="J5810" t="s">
        <v>4617</v>
      </c>
      <c r="K5810" t="s">
        <v>4618</v>
      </c>
      <c r="L5810" t="s">
        <v>4619</v>
      </c>
      <c r="M5810">
        <v>0</v>
      </c>
      <c r="N5810" t="s">
        <v>4620</v>
      </c>
      <c r="O5810">
        <v>0</v>
      </c>
      <c r="P5810">
        <f t="shared" si="90"/>
        <v>0</v>
      </c>
    </row>
    <row r="5811" spans="1:16" x14ac:dyDescent="0.2">
      <c r="A5811" s="1">
        <v>42978.125</v>
      </c>
      <c r="B5811" t="s">
        <v>4612</v>
      </c>
      <c r="C5811">
        <v>0</v>
      </c>
      <c r="D5811" t="s">
        <v>4613</v>
      </c>
      <c r="E5811">
        <v>0</v>
      </c>
      <c r="F5811">
        <v>0</v>
      </c>
      <c r="G5811" t="s">
        <v>4614</v>
      </c>
      <c r="H5811" t="s">
        <v>4615</v>
      </c>
      <c r="I5811" t="s">
        <v>4616</v>
      </c>
      <c r="J5811" t="s">
        <v>4617</v>
      </c>
      <c r="K5811" t="s">
        <v>4618</v>
      </c>
      <c r="L5811" t="s">
        <v>4619</v>
      </c>
      <c r="M5811">
        <v>0</v>
      </c>
      <c r="N5811" t="s">
        <v>4620</v>
      </c>
      <c r="O5811">
        <v>0</v>
      </c>
      <c r="P5811">
        <f t="shared" si="90"/>
        <v>0</v>
      </c>
    </row>
    <row r="5812" spans="1:16" x14ac:dyDescent="0.2">
      <c r="A5812" s="1">
        <v>42978.166666666664</v>
      </c>
      <c r="B5812" t="s">
        <v>4612</v>
      </c>
      <c r="C5812">
        <v>0</v>
      </c>
      <c r="D5812" t="s">
        <v>4613</v>
      </c>
      <c r="E5812">
        <v>0</v>
      </c>
      <c r="F5812">
        <v>0</v>
      </c>
      <c r="G5812" t="s">
        <v>4614</v>
      </c>
      <c r="H5812" t="s">
        <v>4615</v>
      </c>
      <c r="I5812" t="s">
        <v>4616</v>
      </c>
      <c r="J5812" t="s">
        <v>4617</v>
      </c>
      <c r="K5812" t="s">
        <v>4618</v>
      </c>
      <c r="L5812" t="s">
        <v>4619</v>
      </c>
      <c r="M5812">
        <v>0</v>
      </c>
      <c r="N5812" t="s">
        <v>4620</v>
      </c>
      <c r="O5812">
        <v>0</v>
      </c>
      <c r="P5812">
        <f t="shared" si="90"/>
        <v>0</v>
      </c>
    </row>
    <row r="5813" spans="1:16" x14ac:dyDescent="0.2">
      <c r="A5813" s="1">
        <v>42978.208333333336</v>
      </c>
      <c r="B5813" t="s">
        <v>4612</v>
      </c>
      <c r="C5813">
        <v>0</v>
      </c>
      <c r="D5813" t="s">
        <v>4613</v>
      </c>
      <c r="E5813">
        <v>0</v>
      </c>
      <c r="F5813">
        <v>0</v>
      </c>
      <c r="G5813" t="s">
        <v>4614</v>
      </c>
      <c r="H5813" t="s">
        <v>4615</v>
      </c>
      <c r="I5813" t="s">
        <v>4616</v>
      </c>
      <c r="J5813" t="s">
        <v>4617</v>
      </c>
      <c r="K5813" t="s">
        <v>4618</v>
      </c>
      <c r="L5813" t="s">
        <v>4619</v>
      </c>
      <c r="M5813">
        <v>0</v>
      </c>
      <c r="N5813" t="s">
        <v>4620</v>
      </c>
      <c r="O5813">
        <v>0</v>
      </c>
      <c r="P5813">
        <f t="shared" si="90"/>
        <v>0</v>
      </c>
    </row>
    <row r="5814" spans="1:16" x14ac:dyDescent="0.2">
      <c r="A5814" s="1">
        <v>42978.25</v>
      </c>
      <c r="B5814" t="s">
        <v>4612</v>
      </c>
      <c r="C5814">
        <v>0</v>
      </c>
      <c r="D5814" t="s">
        <v>4613</v>
      </c>
      <c r="E5814">
        <v>0</v>
      </c>
      <c r="F5814">
        <v>0</v>
      </c>
      <c r="G5814" t="s">
        <v>4614</v>
      </c>
      <c r="H5814" t="s">
        <v>4615</v>
      </c>
      <c r="I5814" t="s">
        <v>4616</v>
      </c>
      <c r="J5814" t="s">
        <v>4617</v>
      </c>
      <c r="K5814" t="s">
        <v>4618</v>
      </c>
      <c r="L5814" t="s">
        <v>4619</v>
      </c>
      <c r="M5814">
        <v>0</v>
      </c>
      <c r="N5814" t="s">
        <v>4620</v>
      </c>
      <c r="O5814">
        <v>0</v>
      </c>
      <c r="P5814">
        <f t="shared" si="90"/>
        <v>0</v>
      </c>
    </row>
    <row r="5815" spans="1:16" x14ac:dyDescent="0.2">
      <c r="A5815" s="1">
        <v>42978.291666666664</v>
      </c>
      <c r="B5815" t="s">
        <v>4621</v>
      </c>
      <c r="C5815">
        <v>0</v>
      </c>
      <c r="D5815">
        <v>4310</v>
      </c>
      <c r="E5815">
        <v>0</v>
      </c>
      <c r="F5815" t="s">
        <v>4622</v>
      </c>
      <c r="G5815" t="s">
        <v>4623</v>
      </c>
      <c r="H5815" t="s">
        <v>4624</v>
      </c>
      <c r="I5815">
        <v>16968</v>
      </c>
      <c r="J5815">
        <v>10955</v>
      </c>
      <c r="K5815">
        <v>0</v>
      </c>
      <c r="L5815">
        <v>15015</v>
      </c>
      <c r="M5815">
        <v>0</v>
      </c>
      <c r="N5815">
        <v>18333</v>
      </c>
      <c r="O5815">
        <v>0</v>
      </c>
      <c r="P5815">
        <f t="shared" si="90"/>
        <v>65581</v>
      </c>
    </row>
    <row r="5816" spans="1:16" x14ac:dyDescent="0.2">
      <c r="A5816" s="1">
        <v>42978.333333333336</v>
      </c>
      <c r="B5816" t="s">
        <v>4621</v>
      </c>
      <c r="C5816">
        <v>0</v>
      </c>
      <c r="D5816">
        <v>4310</v>
      </c>
      <c r="E5816">
        <v>0</v>
      </c>
      <c r="F5816" t="s">
        <v>4622</v>
      </c>
      <c r="G5816" t="s">
        <v>4623</v>
      </c>
      <c r="H5816" t="s">
        <v>4624</v>
      </c>
      <c r="I5816">
        <v>16968</v>
      </c>
      <c r="J5816">
        <v>10955</v>
      </c>
      <c r="K5816">
        <v>0</v>
      </c>
      <c r="L5816">
        <v>15015</v>
      </c>
      <c r="M5816">
        <v>0</v>
      </c>
      <c r="N5816">
        <v>18333</v>
      </c>
      <c r="O5816">
        <v>0</v>
      </c>
      <c r="P5816">
        <f t="shared" si="90"/>
        <v>65581</v>
      </c>
    </row>
    <row r="5817" spans="1:16" x14ac:dyDescent="0.2">
      <c r="A5817" s="1">
        <v>42978.375</v>
      </c>
      <c r="B5817" t="s">
        <v>4621</v>
      </c>
      <c r="C5817">
        <v>0</v>
      </c>
      <c r="D5817">
        <v>4310</v>
      </c>
      <c r="E5817">
        <v>0</v>
      </c>
      <c r="F5817" t="s">
        <v>4622</v>
      </c>
      <c r="G5817" t="s">
        <v>4623</v>
      </c>
      <c r="H5817" t="s">
        <v>4624</v>
      </c>
      <c r="I5817">
        <v>16968</v>
      </c>
      <c r="J5817">
        <v>10955</v>
      </c>
      <c r="K5817">
        <v>0</v>
      </c>
      <c r="L5817">
        <v>15015</v>
      </c>
      <c r="M5817">
        <v>0</v>
      </c>
      <c r="N5817">
        <v>18333</v>
      </c>
      <c r="O5817">
        <v>0</v>
      </c>
      <c r="P5817">
        <f t="shared" si="90"/>
        <v>65581</v>
      </c>
    </row>
    <row r="5818" spans="1:16" x14ac:dyDescent="0.2">
      <c r="A5818" s="1">
        <v>42978.416666666664</v>
      </c>
      <c r="B5818" t="s">
        <v>4621</v>
      </c>
      <c r="C5818">
        <v>0</v>
      </c>
      <c r="D5818">
        <v>4310</v>
      </c>
      <c r="E5818">
        <v>0</v>
      </c>
      <c r="F5818" t="s">
        <v>4622</v>
      </c>
      <c r="G5818" t="s">
        <v>4623</v>
      </c>
      <c r="H5818" t="s">
        <v>4624</v>
      </c>
      <c r="I5818">
        <v>16968</v>
      </c>
      <c r="J5818">
        <v>10955</v>
      </c>
      <c r="K5818">
        <v>0</v>
      </c>
      <c r="L5818">
        <v>15015</v>
      </c>
      <c r="M5818">
        <v>0</v>
      </c>
      <c r="N5818">
        <v>18333</v>
      </c>
      <c r="O5818">
        <v>0</v>
      </c>
      <c r="P5818">
        <f t="shared" si="90"/>
        <v>65581</v>
      </c>
    </row>
    <row r="5819" spans="1:16" x14ac:dyDescent="0.2">
      <c r="A5819" s="1">
        <v>42978.458333333336</v>
      </c>
      <c r="B5819" t="s">
        <v>4621</v>
      </c>
      <c r="C5819">
        <v>0</v>
      </c>
      <c r="D5819">
        <v>4310</v>
      </c>
      <c r="E5819">
        <v>0</v>
      </c>
      <c r="F5819" t="s">
        <v>4622</v>
      </c>
      <c r="G5819" t="s">
        <v>4623</v>
      </c>
      <c r="H5819" t="s">
        <v>4624</v>
      </c>
      <c r="I5819">
        <v>16968</v>
      </c>
      <c r="J5819">
        <v>10955</v>
      </c>
      <c r="K5819">
        <v>0</v>
      </c>
      <c r="L5819">
        <v>15015</v>
      </c>
      <c r="M5819">
        <v>0</v>
      </c>
      <c r="N5819">
        <v>18333</v>
      </c>
      <c r="O5819">
        <v>0</v>
      </c>
      <c r="P5819">
        <f t="shared" si="90"/>
        <v>65581</v>
      </c>
    </row>
    <row r="5820" spans="1:16" x14ac:dyDescent="0.2">
      <c r="A5820" s="1">
        <v>42978.5</v>
      </c>
      <c r="B5820" t="s">
        <v>4621</v>
      </c>
      <c r="C5820">
        <v>0</v>
      </c>
      <c r="D5820">
        <v>4310</v>
      </c>
      <c r="E5820">
        <v>0</v>
      </c>
      <c r="F5820" t="s">
        <v>4622</v>
      </c>
      <c r="G5820" t="s">
        <v>4623</v>
      </c>
      <c r="H5820" t="s">
        <v>4624</v>
      </c>
      <c r="I5820">
        <v>16968</v>
      </c>
      <c r="J5820">
        <v>10955</v>
      </c>
      <c r="K5820">
        <v>0</v>
      </c>
      <c r="L5820">
        <v>15015</v>
      </c>
      <c r="M5820">
        <v>0</v>
      </c>
      <c r="N5820">
        <v>18333</v>
      </c>
      <c r="O5820">
        <v>0</v>
      </c>
      <c r="P5820">
        <f t="shared" si="90"/>
        <v>65581</v>
      </c>
    </row>
    <row r="5821" spans="1:16" x14ac:dyDescent="0.2">
      <c r="A5821" s="1">
        <v>42978.541666666664</v>
      </c>
      <c r="B5821" t="s">
        <v>4621</v>
      </c>
      <c r="C5821">
        <v>0</v>
      </c>
      <c r="D5821">
        <v>4310</v>
      </c>
      <c r="E5821">
        <v>0</v>
      </c>
      <c r="F5821" t="s">
        <v>4622</v>
      </c>
      <c r="G5821" t="s">
        <v>4623</v>
      </c>
      <c r="H5821" t="s">
        <v>4624</v>
      </c>
      <c r="I5821">
        <v>16968</v>
      </c>
      <c r="J5821">
        <v>10955</v>
      </c>
      <c r="K5821">
        <v>0</v>
      </c>
      <c r="L5821">
        <v>15015</v>
      </c>
      <c r="M5821">
        <v>0</v>
      </c>
      <c r="N5821">
        <v>18333</v>
      </c>
      <c r="O5821">
        <v>0</v>
      </c>
      <c r="P5821">
        <f t="shared" si="90"/>
        <v>65581</v>
      </c>
    </row>
    <row r="5822" spans="1:16" x14ac:dyDescent="0.2">
      <c r="A5822" s="1">
        <v>42978.583333333336</v>
      </c>
      <c r="B5822" t="s">
        <v>4621</v>
      </c>
      <c r="C5822">
        <v>0</v>
      </c>
      <c r="D5822">
        <v>4310</v>
      </c>
      <c r="E5822">
        <v>0</v>
      </c>
      <c r="F5822" t="s">
        <v>4622</v>
      </c>
      <c r="G5822" t="s">
        <v>4623</v>
      </c>
      <c r="H5822" t="s">
        <v>4624</v>
      </c>
      <c r="I5822">
        <v>16968</v>
      </c>
      <c r="J5822">
        <v>10955</v>
      </c>
      <c r="K5822">
        <v>0</v>
      </c>
      <c r="L5822">
        <v>15015</v>
      </c>
      <c r="M5822">
        <v>0</v>
      </c>
      <c r="N5822">
        <v>18333</v>
      </c>
      <c r="O5822">
        <v>0</v>
      </c>
      <c r="P5822">
        <f t="shared" si="90"/>
        <v>65581</v>
      </c>
    </row>
    <row r="5823" spans="1:16" x14ac:dyDescent="0.2">
      <c r="A5823" s="1">
        <v>42978.625</v>
      </c>
      <c r="B5823" t="s">
        <v>4625</v>
      </c>
      <c r="C5823">
        <v>0</v>
      </c>
      <c r="D5823" t="s">
        <v>4626</v>
      </c>
      <c r="E5823">
        <v>0</v>
      </c>
      <c r="F5823" t="s">
        <v>4627</v>
      </c>
      <c r="G5823" t="s">
        <v>4628</v>
      </c>
      <c r="H5823" t="s">
        <v>4629</v>
      </c>
      <c r="I5823" t="s">
        <v>4630</v>
      </c>
      <c r="J5823" t="s">
        <v>4631</v>
      </c>
      <c r="K5823">
        <v>0</v>
      </c>
      <c r="L5823" t="s">
        <v>4632</v>
      </c>
      <c r="M5823">
        <v>0</v>
      </c>
      <c r="N5823">
        <v>22275</v>
      </c>
      <c r="O5823">
        <v>0</v>
      </c>
      <c r="P5823">
        <f t="shared" si="90"/>
        <v>22275</v>
      </c>
    </row>
    <row r="5824" spans="1:16" x14ac:dyDescent="0.2">
      <c r="A5824" s="1">
        <v>42978.666666666664</v>
      </c>
      <c r="B5824" t="s">
        <v>4625</v>
      </c>
      <c r="C5824">
        <v>0</v>
      </c>
      <c r="D5824" t="s">
        <v>4626</v>
      </c>
      <c r="E5824">
        <v>0</v>
      </c>
      <c r="F5824" t="s">
        <v>4627</v>
      </c>
      <c r="G5824" t="s">
        <v>4628</v>
      </c>
      <c r="H5824" t="s">
        <v>4629</v>
      </c>
      <c r="I5824" t="s">
        <v>4630</v>
      </c>
      <c r="J5824" t="s">
        <v>4631</v>
      </c>
      <c r="K5824">
        <v>0</v>
      </c>
      <c r="L5824" t="s">
        <v>4632</v>
      </c>
      <c r="M5824">
        <v>0</v>
      </c>
      <c r="N5824">
        <v>22275</v>
      </c>
      <c r="O5824">
        <v>0</v>
      </c>
      <c r="P5824">
        <f t="shared" si="90"/>
        <v>22275</v>
      </c>
    </row>
    <row r="5825" spans="1:16" x14ac:dyDescent="0.2">
      <c r="A5825" s="1">
        <v>42978.708333333336</v>
      </c>
      <c r="B5825" t="s">
        <v>4625</v>
      </c>
      <c r="C5825">
        <v>0</v>
      </c>
      <c r="D5825" t="s">
        <v>4626</v>
      </c>
      <c r="E5825">
        <v>0</v>
      </c>
      <c r="F5825" t="s">
        <v>4627</v>
      </c>
      <c r="G5825" t="s">
        <v>4628</v>
      </c>
      <c r="H5825" t="s">
        <v>4629</v>
      </c>
      <c r="I5825" t="s">
        <v>4630</v>
      </c>
      <c r="J5825" t="s">
        <v>4631</v>
      </c>
      <c r="K5825">
        <v>0</v>
      </c>
      <c r="L5825" t="s">
        <v>4632</v>
      </c>
      <c r="M5825">
        <v>0</v>
      </c>
      <c r="N5825">
        <v>22275</v>
      </c>
      <c r="O5825">
        <v>0</v>
      </c>
      <c r="P5825">
        <f t="shared" si="90"/>
        <v>22275</v>
      </c>
    </row>
    <row r="5826" spans="1:16" x14ac:dyDescent="0.2">
      <c r="A5826" s="1">
        <v>42978.75</v>
      </c>
      <c r="B5826" t="s">
        <v>4625</v>
      </c>
      <c r="C5826">
        <v>0</v>
      </c>
      <c r="D5826" t="s">
        <v>4626</v>
      </c>
      <c r="E5826">
        <v>0</v>
      </c>
      <c r="F5826" t="s">
        <v>4627</v>
      </c>
      <c r="G5826" t="s">
        <v>4628</v>
      </c>
      <c r="H5826" t="s">
        <v>4629</v>
      </c>
      <c r="I5826" t="s">
        <v>4630</v>
      </c>
      <c r="J5826" t="s">
        <v>4631</v>
      </c>
      <c r="K5826">
        <v>0</v>
      </c>
      <c r="L5826" t="s">
        <v>4632</v>
      </c>
      <c r="M5826">
        <v>0</v>
      </c>
      <c r="N5826">
        <v>22275</v>
      </c>
      <c r="O5826">
        <v>0</v>
      </c>
      <c r="P5826">
        <f t="shared" si="90"/>
        <v>22275</v>
      </c>
    </row>
    <row r="5827" spans="1:16" x14ac:dyDescent="0.2">
      <c r="A5827" s="1">
        <v>42978.791666666664</v>
      </c>
      <c r="B5827" t="s">
        <v>4625</v>
      </c>
      <c r="C5827">
        <v>0</v>
      </c>
      <c r="D5827" t="s">
        <v>4626</v>
      </c>
      <c r="E5827">
        <v>0</v>
      </c>
      <c r="F5827" t="s">
        <v>4627</v>
      </c>
      <c r="G5827" t="s">
        <v>4628</v>
      </c>
      <c r="H5827" t="s">
        <v>4629</v>
      </c>
      <c r="I5827" t="s">
        <v>4630</v>
      </c>
      <c r="J5827" t="s">
        <v>4631</v>
      </c>
      <c r="K5827">
        <v>0</v>
      </c>
      <c r="L5827" t="s">
        <v>4632</v>
      </c>
      <c r="M5827">
        <v>0</v>
      </c>
      <c r="N5827">
        <v>22275</v>
      </c>
      <c r="O5827">
        <v>0</v>
      </c>
      <c r="P5827">
        <f t="shared" ref="P5827:P5890" si="91">SUM(B5827:O5827)</f>
        <v>22275</v>
      </c>
    </row>
    <row r="5828" spans="1:16" x14ac:dyDescent="0.2">
      <c r="A5828" s="1">
        <v>42978.833333333336</v>
      </c>
      <c r="B5828" t="s">
        <v>4625</v>
      </c>
      <c r="C5828">
        <v>0</v>
      </c>
      <c r="D5828" t="s">
        <v>4626</v>
      </c>
      <c r="E5828">
        <v>0</v>
      </c>
      <c r="F5828" t="s">
        <v>4627</v>
      </c>
      <c r="G5828" t="s">
        <v>4628</v>
      </c>
      <c r="H5828" t="s">
        <v>4629</v>
      </c>
      <c r="I5828" t="s">
        <v>4630</v>
      </c>
      <c r="J5828" t="s">
        <v>4631</v>
      </c>
      <c r="K5828">
        <v>0</v>
      </c>
      <c r="L5828" t="s">
        <v>4632</v>
      </c>
      <c r="M5828">
        <v>0</v>
      </c>
      <c r="N5828">
        <v>22275</v>
      </c>
      <c r="O5828">
        <v>0</v>
      </c>
      <c r="P5828">
        <f t="shared" si="91"/>
        <v>22275</v>
      </c>
    </row>
    <row r="5829" spans="1:16" x14ac:dyDescent="0.2">
      <c r="A5829" s="1">
        <v>42978.875</v>
      </c>
      <c r="B5829" t="s">
        <v>4625</v>
      </c>
      <c r="C5829">
        <v>0</v>
      </c>
      <c r="D5829" t="s">
        <v>4626</v>
      </c>
      <c r="E5829">
        <v>0</v>
      </c>
      <c r="F5829" t="s">
        <v>4627</v>
      </c>
      <c r="G5829" t="s">
        <v>4628</v>
      </c>
      <c r="H5829" t="s">
        <v>4629</v>
      </c>
      <c r="I5829" t="s">
        <v>4630</v>
      </c>
      <c r="J5829" t="s">
        <v>4631</v>
      </c>
      <c r="K5829">
        <v>0</v>
      </c>
      <c r="L5829" t="s">
        <v>4632</v>
      </c>
      <c r="M5829">
        <v>0</v>
      </c>
      <c r="N5829">
        <v>22275</v>
      </c>
      <c r="O5829">
        <v>0</v>
      </c>
      <c r="P5829">
        <f t="shared" si="91"/>
        <v>22275</v>
      </c>
    </row>
    <row r="5830" spans="1:16" x14ac:dyDescent="0.2">
      <c r="A5830" s="1">
        <v>42978.916666666664</v>
      </c>
      <c r="B5830" t="s">
        <v>4625</v>
      </c>
      <c r="C5830">
        <v>0</v>
      </c>
      <c r="D5830" t="s">
        <v>4626</v>
      </c>
      <c r="E5830">
        <v>0</v>
      </c>
      <c r="F5830" t="s">
        <v>4627</v>
      </c>
      <c r="G5830" t="s">
        <v>4628</v>
      </c>
      <c r="H5830" t="s">
        <v>4629</v>
      </c>
      <c r="I5830" t="s">
        <v>4630</v>
      </c>
      <c r="J5830" t="s">
        <v>4631</v>
      </c>
      <c r="K5830">
        <v>0</v>
      </c>
      <c r="L5830" t="s">
        <v>4632</v>
      </c>
      <c r="M5830">
        <v>0</v>
      </c>
      <c r="N5830">
        <v>22275</v>
      </c>
      <c r="O5830">
        <v>0</v>
      </c>
      <c r="P5830">
        <f t="shared" si="91"/>
        <v>22275</v>
      </c>
    </row>
    <row r="5831" spans="1:16" x14ac:dyDescent="0.2">
      <c r="A5831" s="1">
        <v>42978.958333333336</v>
      </c>
      <c r="B5831" t="s">
        <v>4633</v>
      </c>
      <c r="C5831">
        <v>0</v>
      </c>
      <c r="D5831" t="s">
        <v>4634</v>
      </c>
      <c r="E5831">
        <v>0</v>
      </c>
      <c r="F5831">
        <v>0</v>
      </c>
      <c r="G5831" t="s">
        <v>4635</v>
      </c>
      <c r="H5831" t="s">
        <v>4636</v>
      </c>
      <c r="I5831" t="s">
        <v>4637</v>
      </c>
      <c r="J5831" t="s">
        <v>4638</v>
      </c>
      <c r="K5831">
        <v>19351</v>
      </c>
      <c r="L5831" t="s">
        <v>4639</v>
      </c>
      <c r="M5831">
        <v>0</v>
      </c>
      <c r="N5831">
        <v>23625</v>
      </c>
      <c r="O5831">
        <v>0</v>
      </c>
      <c r="P5831">
        <f t="shared" si="91"/>
        <v>42976</v>
      </c>
    </row>
    <row r="5832" spans="1:16" x14ac:dyDescent="0.2">
      <c r="A5832" s="1">
        <v>42979</v>
      </c>
      <c r="B5832" t="s">
        <v>4633</v>
      </c>
      <c r="C5832">
        <v>0</v>
      </c>
      <c r="D5832" t="s">
        <v>4634</v>
      </c>
      <c r="E5832">
        <v>0</v>
      </c>
      <c r="F5832">
        <v>0</v>
      </c>
      <c r="G5832" t="s">
        <v>4635</v>
      </c>
      <c r="H5832" t="s">
        <v>4636</v>
      </c>
      <c r="I5832" t="s">
        <v>4637</v>
      </c>
      <c r="J5832" t="s">
        <v>4638</v>
      </c>
      <c r="K5832">
        <v>19351</v>
      </c>
      <c r="L5832" t="s">
        <v>4639</v>
      </c>
      <c r="M5832">
        <v>0</v>
      </c>
      <c r="N5832">
        <v>23625</v>
      </c>
      <c r="O5832">
        <v>0</v>
      </c>
      <c r="P5832">
        <f t="shared" si="91"/>
        <v>42976</v>
      </c>
    </row>
    <row r="5833" spans="1:16" x14ac:dyDescent="0.2">
      <c r="A5833" s="1">
        <v>42979.041666666664</v>
      </c>
      <c r="B5833" t="s">
        <v>4633</v>
      </c>
      <c r="C5833">
        <v>0</v>
      </c>
      <c r="D5833" t="s">
        <v>4634</v>
      </c>
      <c r="E5833">
        <v>0</v>
      </c>
      <c r="F5833">
        <v>0</v>
      </c>
      <c r="G5833" t="s">
        <v>4635</v>
      </c>
      <c r="H5833" t="s">
        <v>4636</v>
      </c>
      <c r="I5833" t="s">
        <v>4637</v>
      </c>
      <c r="J5833" t="s">
        <v>4638</v>
      </c>
      <c r="K5833">
        <v>19351</v>
      </c>
      <c r="L5833" t="s">
        <v>4639</v>
      </c>
      <c r="M5833">
        <v>0</v>
      </c>
      <c r="N5833">
        <v>23625</v>
      </c>
      <c r="O5833">
        <v>0</v>
      </c>
      <c r="P5833">
        <f t="shared" si="91"/>
        <v>42976</v>
      </c>
    </row>
    <row r="5834" spans="1:16" x14ac:dyDescent="0.2">
      <c r="A5834" s="1">
        <v>42979.083333333336</v>
      </c>
      <c r="B5834" t="s">
        <v>4633</v>
      </c>
      <c r="C5834">
        <v>0</v>
      </c>
      <c r="D5834" t="s">
        <v>4634</v>
      </c>
      <c r="E5834">
        <v>0</v>
      </c>
      <c r="F5834">
        <v>0</v>
      </c>
      <c r="G5834" t="s">
        <v>4635</v>
      </c>
      <c r="H5834" t="s">
        <v>4636</v>
      </c>
      <c r="I5834" t="s">
        <v>4637</v>
      </c>
      <c r="J5834" t="s">
        <v>4638</v>
      </c>
      <c r="K5834">
        <v>19351</v>
      </c>
      <c r="L5834" t="s">
        <v>4639</v>
      </c>
      <c r="M5834">
        <v>0</v>
      </c>
      <c r="N5834">
        <v>23625</v>
      </c>
      <c r="O5834">
        <v>0</v>
      </c>
      <c r="P5834">
        <f t="shared" si="91"/>
        <v>42976</v>
      </c>
    </row>
    <row r="5835" spans="1:16" x14ac:dyDescent="0.2">
      <c r="A5835" s="1">
        <v>42979.125</v>
      </c>
      <c r="B5835" t="s">
        <v>4633</v>
      </c>
      <c r="C5835">
        <v>0</v>
      </c>
      <c r="D5835" t="s">
        <v>4634</v>
      </c>
      <c r="E5835">
        <v>0</v>
      </c>
      <c r="F5835">
        <v>0</v>
      </c>
      <c r="G5835" t="s">
        <v>4635</v>
      </c>
      <c r="H5835" t="s">
        <v>4636</v>
      </c>
      <c r="I5835" t="s">
        <v>4637</v>
      </c>
      <c r="J5835" t="s">
        <v>4638</v>
      </c>
      <c r="K5835">
        <v>19351</v>
      </c>
      <c r="L5835" t="s">
        <v>4639</v>
      </c>
      <c r="M5835">
        <v>0</v>
      </c>
      <c r="N5835">
        <v>23625</v>
      </c>
      <c r="O5835">
        <v>0</v>
      </c>
      <c r="P5835">
        <f t="shared" si="91"/>
        <v>42976</v>
      </c>
    </row>
    <row r="5836" spans="1:16" x14ac:dyDescent="0.2">
      <c r="A5836" s="1">
        <v>42979.166666666664</v>
      </c>
      <c r="B5836" t="s">
        <v>4633</v>
      </c>
      <c r="C5836">
        <v>0</v>
      </c>
      <c r="D5836" t="s">
        <v>4634</v>
      </c>
      <c r="E5836">
        <v>0</v>
      </c>
      <c r="F5836">
        <v>0</v>
      </c>
      <c r="G5836" t="s">
        <v>4635</v>
      </c>
      <c r="H5836" t="s">
        <v>4636</v>
      </c>
      <c r="I5836" t="s">
        <v>4637</v>
      </c>
      <c r="J5836" t="s">
        <v>4638</v>
      </c>
      <c r="K5836">
        <v>19351</v>
      </c>
      <c r="L5836" t="s">
        <v>4639</v>
      </c>
      <c r="M5836">
        <v>0</v>
      </c>
      <c r="N5836">
        <v>23625</v>
      </c>
      <c r="O5836">
        <v>0</v>
      </c>
      <c r="P5836">
        <f t="shared" si="91"/>
        <v>42976</v>
      </c>
    </row>
    <row r="5837" spans="1:16" x14ac:dyDescent="0.2">
      <c r="A5837" s="1">
        <v>42979.208333333336</v>
      </c>
      <c r="B5837" t="s">
        <v>4633</v>
      </c>
      <c r="C5837">
        <v>0</v>
      </c>
      <c r="D5837" t="s">
        <v>4634</v>
      </c>
      <c r="E5837">
        <v>0</v>
      </c>
      <c r="F5837">
        <v>0</v>
      </c>
      <c r="G5837" t="s">
        <v>4635</v>
      </c>
      <c r="H5837" t="s">
        <v>4636</v>
      </c>
      <c r="I5837" t="s">
        <v>4637</v>
      </c>
      <c r="J5837" t="s">
        <v>4638</v>
      </c>
      <c r="K5837">
        <v>19351</v>
      </c>
      <c r="L5837" t="s">
        <v>4639</v>
      </c>
      <c r="M5837">
        <v>0</v>
      </c>
      <c r="N5837">
        <v>23625</v>
      </c>
      <c r="O5837">
        <v>0</v>
      </c>
      <c r="P5837">
        <f t="shared" si="91"/>
        <v>42976</v>
      </c>
    </row>
    <row r="5838" spans="1:16" x14ac:dyDescent="0.2">
      <c r="A5838" s="1">
        <v>42979.25</v>
      </c>
      <c r="B5838" t="s">
        <v>4633</v>
      </c>
      <c r="C5838">
        <v>0</v>
      </c>
      <c r="D5838" t="s">
        <v>4634</v>
      </c>
      <c r="E5838">
        <v>0</v>
      </c>
      <c r="F5838">
        <v>0</v>
      </c>
      <c r="G5838" t="s">
        <v>4635</v>
      </c>
      <c r="H5838" t="s">
        <v>4636</v>
      </c>
      <c r="I5838" t="s">
        <v>4637</v>
      </c>
      <c r="J5838" t="s">
        <v>4638</v>
      </c>
      <c r="K5838">
        <v>19351</v>
      </c>
      <c r="L5838" t="s">
        <v>4639</v>
      </c>
      <c r="M5838">
        <v>0</v>
      </c>
      <c r="N5838">
        <v>23625</v>
      </c>
      <c r="O5838">
        <v>0</v>
      </c>
      <c r="P5838">
        <f t="shared" si="91"/>
        <v>42976</v>
      </c>
    </row>
    <row r="5839" spans="1:16" x14ac:dyDescent="0.2">
      <c r="A5839" s="1">
        <v>42979.291666666664</v>
      </c>
      <c r="B5839">
        <v>118467</v>
      </c>
      <c r="C5839">
        <v>0</v>
      </c>
      <c r="D5839" t="s">
        <v>4640</v>
      </c>
      <c r="E5839">
        <v>0</v>
      </c>
      <c r="F5839" t="s">
        <v>4641</v>
      </c>
      <c r="G5839" t="s">
        <v>4642</v>
      </c>
      <c r="H5839" t="s">
        <v>4643</v>
      </c>
      <c r="I5839" t="s">
        <v>4644</v>
      </c>
      <c r="J5839" t="s">
        <v>4645</v>
      </c>
      <c r="K5839" t="s">
        <v>4646</v>
      </c>
      <c r="L5839" t="s">
        <v>4647</v>
      </c>
      <c r="M5839">
        <v>0</v>
      </c>
      <c r="N5839">
        <v>20034</v>
      </c>
      <c r="O5839">
        <v>0</v>
      </c>
      <c r="P5839">
        <f t="shared" si="91"/>
        <v>138501</v>
      </c>
    </row>
    <row r="5840" spans="1:16" x14ac:dyDescent="0.2">
      <c r="A5840" s="1">
        <v>42979.333333333336</v>
      </c>
      <c r="B5840">
        <v>118467</v>
      </c>
      <c r="C5840">
        <v>0</v>
      </c>
      <c r="D5840" t="s">
        <v>4640</v>
      </c>
      <c r="E5840">
        <v>0</v>
      </c>
      <c r="F5840" t="s">
        <v>4641</v>
      </c>
      <c r="G5840" t="s">
        <v>4642</v>
      </c>
      <c r="H5840" t="s">
        <v>4643</v>
      </c>
      <c r="I5840" t="s">
        <v>4644</v>
      </c>
      <c r="J5840" t="s">
        <v>4645</v>
      </c>
      <c r="K5840" t="s">
        <v>4646</v>
      </c>
      <c r="L5840" t="s">
        <v>4647</v>
      </c>
      <c r="M5840">
        <v>0</v>
      </c>
      <c r="N5840">
        <v>20034</v>
      </c>
      <c r="O5840">
        <v>0</v>
      </c>
      <c r="P5840">
        <f t="shared" si="91"/>
        <v>138501</v>
      </c>
    </row>
    <row r="5841" spans="1:16" x14ac:dyDescent="0.2">
      <c r="A5841" s="1">
        <v>42979.375</v>
      </c>
      <c r="B5841">
        <v>118467</v>
      </c>
      <c r="C5841">
        <v>0</v>
      </c>
      <c r="D5841" t="s">
        <v>4640</v>
      </c>
      <c r="E5841">
        <v>0</v>
      </c>
      <c r="F5841" t="s">
        <v>4641</v>
      </c>
      <c r="G5841" t="s">
        <v>4642</v>
      </c>
      <c r="H5841" t="s">
        <v>4643</v>
      </c>
      <c r="I5841" t="s">
        <v>4644</v>
      </c>
      <c r="J5841" t="s">
        <v>4645</v>
      </c>
      <c r="K5841" t="s">
        <v>4646</v>
      </c>
      <c r="L5841" t="s">
        <v>4647</v>
      </c>
      <c r="M5841">
        <v>0</v>
      </c>
      <c r="N5841">
        <v>20034</v>
      </c>
      <c r="O5841">
        <v>0</v>
      </c>
      <c r="P5841">
        <f t="shared" si="91"/>
        <v>138501</v>
      </c>
    </row>
    <row r="5842" spans="1:16" x14ac:dyDescent="0.2">
      <c r="A5842" s="1">
        <v>42979.416666666664</v>
      </c>
      <c r="B5842">
        <v>118467</v>
      </c>
      <c r="C5842">
        <v>0</v>
      </c>
      <c r="D5842" t="s">
        <v>4640</v>
      </c>
      <c r="E5842">
        <v>0</v>
      </c>
      <c r="F5842" t="s">
        <v>4641</v>
      </c>
      <c r="G5842" t="s">
        <v>4642</v>
      </c>
      <c r="H5842" t="s">
        <v>4643</v>
      </c>
      <c r="I5842" t="s">
        <v>4644</v>
      </c>
      <c r="J5842" t="s">
        <v>4645</v>
      </c>
      <c r="K5842" t="s">
        <v>4646</v>
      </c>
      <c r="L5842" t="s">
        <v>4647</v>
      </c>
      <c r="M5842">
        <v>0</v>
      </c>
      <c r="N5842">
        <v>20034</v>
      </c>
      <c r="O5842">
        <v>0</v>
      </c>
      <c r="P5842">
        <f t="shared" si="91"/>
        <v>138501</v>
      </c>
    </row>
    <row r="5843" spans="1:16" x14ac:dyDescent="0.2">
      <c r="A5843" s="1">
        <v>42979.458333333336</v>
      </c>
      <c r="B5843">
        <v>118467</v>
      </c>
      <c r="C5843">
        <v>0</v>
      </c>
      <c r="D5843" t="s">
        <v>4640</v>
      </c>
      <c r="E5843">
        <v>0</v>
      </c>
      <c r="F5843" t="s">
        <v>4641</v>
      </c>
      <c r="G5843" t="s">
        <v>4642</v>
      </c>
      <c r="H5843" t="s">
        <v>4643</v>
      </c>
      <c r="I5843" t="s">
        <v>4644</v>
      </c>
      <c r="J5843" t="s">
        <v>4645</v>
      </c>
      <c r="K5843" t="s">
        <v>4646</v>
      </c>
      <c r="L5843" t="s">
        <v>4647</v>
      </c>
      <c r="M5843">
        <v>0</v>
      </c>
      <c r="N5843">
        <v>20034</v>
      </c>
      <c r="O5843">
        <v>0</v>
      </c>
      <c r="P5843">
        <f t="shared" si="91"/>
        <v>138501</v>
      </c>
    </row>
    <row r="5844" spans="1:16" x14ac:dyDescent="0.2">
      <c r="A5844" s="1">
        <v>42979.5</v>
      </c>
      <c r="B5844">
        <v>118467</v>
      </c>
      <c r="C5844">
        <v>0</v>
      </c>
      <c r="D5844" t="s">
        <v>4640</v>
      </c>
      <c r="E5844">
        <v>0</v>
      </c>
      <c r="F5844" t="s">
        <v>4641</v>
      </c>
      <c r="G5844" t="s">
        <v>4642</v>
      </c>
      <c r="H5844" t="s">
        <v>4643</v>
      </c>
      <c r="I5844" t="s">
        <v>4644</v>
      </c>
      <c r="J5844" t="s">
        <v>4645</v>
      </c>
      <c r="K5844" t="s">
        <v>4646</v>
      </c>
      <c r="L5844" t="s">
        <v>4647</v>
      </c>
      <c r="M5844">
        <v>0</v>
      </c>
      <c r="N5844">
        <v>20034</v>
      </c>
      <c r="O5844">
        <v>0</v>
      </c>
      <c r="P5844">
        <f t="shared" si="91"/>
        <v>138501</v>
      </c>
    </row>
    <row r="5845" spans="1:16" x14ac:dyDescent="0.2">
      <c r="A5845" s="1">
        <v>42979.541666666664</v>
      </c>
      <c r="B5845">
        <v>118467</v>
      </c>
      <c r="C5845">
        <v>0</v>
      </c>
      <c r="D5845" t="s">
        <v>4640</v>
      </c>
      <c r="E5845">
        <v>0</v>
      </c>
      <c r="F5845" t="s">
        <v>4641</v>
      </c>
      <c r="G5845" t="s">
        <v>4642</v>
      </c>
      <c r="H5845" t="s">
        <v>4643</v>
      </c>
      <c r="I5845" t="s">
        <v>4644</v>
      </c>
      <c r="J5845" t="s">
        <v>4645</v>
      </c>
      <c r="K5845" t="s">
        <v>4646</v>
      </c>
      <c r="L5845" t="s">
        <v>4647</v>
      </c>
      <c r="M5845">
        <v>0</v>
      </c>
      <c r="N5845">
        <v>20034</v>
      </c>
      <c r="O5845">
        <v>0</v>
      </c>
      <c r="P5845">
        <f t="shared" si="91"/>
        <v>138501</v>
      </c>
    </row>
    <row r="5846" spans="1:16" x14ac:dyDescent="0.2">
      <c r="A5846" s="1">
        <v>42979.583333333336</v>
      </c>
      <c r="B5846">
        <v>118467</v>
      </c>
      <c r="C5846">
        <v>0</v>
      </c>
      <c r="D5846" t="s">
        <v>4640</v>
      </c>
      <c r="E5846">
        <v>0</v>
      </c>
      <c r="F5846" t="s">
        <v>4641</v>
      </c>
      <c r="G5846" t="s">
        <v>4642</v>
      </c>
      <c r="H5846" t="s">
        <v>4643</v>
      </c>
      <c r="I5846" t="s">
        <v>4644</v>
      </c>
      <c r="J5846" t="s">
        <v>4645</v>
      </c>
      <c r="K5846" t="s">
        <v>4646</v>
      </c>
      <c r="L5846" t="s">
        <v>4647</v>
      </c>
      <c r="M5846">
        <v>0</v>
      </c>
      <c r="N5846">
        <v>20034</v>
      </c>
      <c r="O5846">
        <v>0</v>
      </c>
      <c r="P5846">
        <f t="shared" si="91"/>
        <v>138501</v>
      </c>
    </row>
    <row r="5847" spans="1:16" x14ac:dyDescent="0.2">
      <c r="A5847" s="1">
        <v>42979.625</v>
      </c>
      <c r="B5847" t="s">
        <v>4648</v>
      </c>
      <c r="C5847">
        <v>0</v>
      </c>
      <c r="D5847" t="s">
        <v>4649</v>
      </c>
      <c r="E5847">
        <v>0</v>
      </c>
      <c r="F5847" t="s">
        <v>4650</v>
      </c>
      <c r="G5847" t="s">
        <v>4651</v>
      </c>
      <c r="H5847" t="s">
        <v>4652</v>
      </c>
      <c r="I5847" t="s">
        <v>4653</v>
      </c>
      <c r="J5847" t="s">
        <v>4654</v>
      </c>
      <c r="K5847" t="s">
        <v>4655</v>
      </c>
      <c r="L5847" t="s">
        <v>4656</v>
      </c>
      <c r="M5847">
        <v>0</v>
      </c>
      <c r="N5847">
        <v>17577</v>
      </c>
      <c r="O5847">
        <v>0</v>
      </c>
      <c r="P5847">
        <f t="shared" si="91"/>
        <v>17577</v>
      </c>
    </row>
    <row r="5848" spans="1:16" x14ac:dyDescent="0.2">
      <c r="A5848" s="1">
        <v>42979.666666666664</v>
      </c>
      <c r="B5848" t="s">
        <v>4648</v>
      </c>
      <c r="C5848">
        <v>0</v>
      </c>
      <c r="D5848" t="s">
        <v>4649</v>
      </c>
      <c r="E5848">
        <v>0</v>
      </c>
      <c r="F5848" t="s">
        <v>4650</v>
      </c>
      <c r="G5848" t="s">
        <v>4651</v>
      </c>
      <c r="H5848" t="s">
        <v>4652</v>
      </c>
      <c r="I5848" t="s">
        <v>4653</v>
      </c>
      <c r="J5848" t="s">
        <v>4654</v>
      </c>
      <c r="K5848" t="s">
        <v>4655</v>
      </c>
      <c r="L5848" t="s">
        <v>4656</v>
      </c>
      <c r="M5848">
        <v>0</v>
      </c>
      <c r="N5848">
        <v>17577</v>
      </c>
      <c r="O5848">
        <v>0</v>
      </c>
      <c r="P5848">
        <f t="shared" si="91"/>
        <v>17577</v>
      </c>
    </row>
    <row r="5849" spans="1:16" x14ac:dyDescent="0.2">
      <c r="A5849" s="1">
        <v>42979.708333333336</v>
      </c>
      <c r="B5849" t="s">
        <v>4648</v>
      </c>
      <c r="C5849">
        <v>0</v>
      </c>
      <c r="D5849" t="s">
        <v>4649</v>
      </c>
      <c r="E5849">
        <v>0</v>
      </c>
      <c r="F5849" t="s">
        <v>4650</v>
      </c>
      <c r="G5849" t="s">
        <v>4651</v>
      </c>
      <c r="H5849" t="s">
        <v>4652</v>
      </c>
      <c r="I5849" t="s">
        <v>4653</v>
      </c>
      <c r="J5849" t="s">
        <v>4654</v>
      </c>
      <c r="K5849" t="s">
        <v>4655</v>
      </c>
      <c r="L5849" t="s">
        <v>4656</v>
      </c>
      <c r="M5849">
        <v>0</v>
      </c>
      <c r="N5849">
        <v>17577</v>
      </c>
      <c r="O5849">
        <v>0</v>
      </c>
      <c r="P5849">
        <f t="shared" si="91"/>
        <v>17577</v>
      </c>
    </row>
    <row r="5850" spans="1:16" x14ac:dyDescent="0.2">
      <c r="A5850" s="1">
        <v>42979.75</v>
      </c>
      <c r="B5850" t="s">
        <v>4648</v>
      </c>
      <c r="C5850">
        <v>0</v>
      </c>
      <c r="D5850" t="s">
        <v>4649</v>
      </c>
      <c r="E5850">
        <v>0</v>
      </c>
      <c r="F5850" t="s">
        <v>4650</v>
      </c>
      <c r="G5850" t="s">
        <v>4651</v>
      </c>
      <c r="H5850" t="s">
        <v>4652</v>
      </c>
      <c r="I5850" t="s">
        <v>4653</v>
      </c>
      <c r="J5850" t="s">
        <v>4654</v>
      </c>
      <c r="K5850" t="s">
        <v>4655</v>
      </c>
      <c r="L5850" t="s">
        <v>4656</v>
      </c>
      <c r="M5850">
        <v>0</v>
      </c>
      <c r="N5850">
        <v>17577</v>
      </c>
      <c r="O5850">
        <v>0</v>
      </c>
      <c r="P5850">
        <f t="shared" si="91"/>
        <v>17577</v>
      </c>
    </row>
    <row r="5851" spans="1:16" x14ac:dyDescent="0.2">
      <c r="A5851" s="1">
        <v>42979.791666666664</v>
      </c>
      <c r="B5851" t="s">
        <v>4648</v>
      </c>
      <c r="C5851">
        <v>0</v>
      </c>
      <c r="D5851" t="s">
        <v>4649</v>
      </c>
      <c r="E5851">
        <v>0</v>
      </c>
      <c r="F5851" t="s">
        <v>4650</v>
      </c>
      <c r="G5851" t="s">
        <v>4651</v>
      </c>
      <c r="H5851" t="s">
        <v>4652</v>
      </c>
      <c r="I5851" t="s">
        <v>4653</v>
      </c>
      <c r="J5851" t="s">
        <v>4654</v>
      </c>
      <c r="K5851" t="s">
        <v>4655</v>
      </c>
      <c r="L5851" t="s">
        <v>4656</v>
      </c>
      <c r="M5851">
        <v>0</v>
      </c>
      <c r="N5851">
        <v>17577</v>
      </c>
      <c r="O5851">
        <v>0</v>
      </c>
      <c r="P5851">
        <f t="shared" si="91"/>
        <v>17577</v>
      </c>
    </row>
    <row r="5852" spans="1:16" x14ac:dyDescent="0.2">
      <c r="A5852" s="1">
        <v>42979.833333333336</v>
      </c>
      <c r="B5852" t="s">
        <v>4648</v>
      </c>
      <c r="C5852">
        <v>0</v>
      </c>
      <c r="D5852" t="s">
        <v>4649</v>
      </c>
      <c r="E5852">
        <v>0</v>
      </c>
      <c r="F5852" t="s">
        <v>4650</v>
      </c>
      <c r="G5852" t="s">
        <v>4651</v>
      </c>
      <c r="H5852" t="s">
        <v>4652</v>
      </c>
      <c r="I5852" t="s">
        <v>4653</v>
      </c>
      <c r="J5852" t="s">
        <v>4654</v>
      </c>
      <c r="K5852" t="s">
        <v>4655</v>
      </c>
      <c r="L5852" t="s">
        <v>4656</v>
      </c>
      <c r="M5852">
        <v>0</v>
      </c>
      <c r="N5852">
        <v>17577</v>
      </c>
      <c r="O5852">
        <v>0</v>
      </c>
      <c r="P5852">
        <f t="shared" si="91"/>
        <v>17577</v>
      </c>
    </row>
    <row r="5853" spans="1:16" x14ac:dyDescent="0.2">
      <c r="A5853" s="1">
        <v>42979.875</v>
      </c>
      <c r="B5853" t="s">
        <v>4648</v>
      </c>
      <c r="C5853">
        <v>0</v>
      </c>
      <c r="D5853" t="s">
        <v>4649</v>
      </c>
      <c r="E5853">
        <v>0</v>
      </c>
      <c r="F5853" t="s">
        <v>4650</v>
      </c>
      <c r="G5853" t="s">
        <v>4651</v>
      </c>
      <c r="H5853" t="s">
        <v>4652</v>
      </c>
      <c r="I5853" t="s">
        <v>4653</v>
      </c>
      <c r="J5853" t="s">
        <v>4654</v>
      </c>
      <c r="K5853" t="s">
        <v>4655</v>
      </c>
      <c r="L5853" t="s">
        <v>4656</v>
      </c>
      <c r="M5853">
        <v>0</v>
      </c>
      <c r="N5853">
        <v>17577</v>
      </c>
      <c r="O5853">
        <v>0</v>
      </c>
      <c r="P5853">
        <f t="shared" si="91"/>
        <v>17577</v>
      </c>
    </row>
    <row r="5854" spans="1:16" x14ac:dyDescent="0.2">
      <c r="A5854" s="1">
        <v>42979.916666666664</v>
      </c>
      <c r="B5854" t="s">
        <v>4648</v>
      </c>
      <c r="C5854">
        <v>0</v>
      </c>
      <c r="D5854" t="s">
        <v>4649</v>
      </c>
      <c r="E5854">
        <v>0</v>
      </c>
      <c r="F5854" t="s">
        <v>4650</v>
      </c>
      <c r="G5854" t="s">
        <v>4651</v>
      </c>
      <c r="H5854" t="s">
        <v>4652</v>
      </c>
      <c r="I5854" t="s">
        <v>4653</v>
      </c>
      <c r="J5854" t="s">
        <v>4654</v>
      </c>
      <c r="K5854" t="s">
        <v>4655</v>
      </c>
      <c r="L5854" t="s">
        <v>4656</v>
      </c>
      <c r="M5854">
        <v>0</v>
      </c>
      <c r="N5854">
        <v>17577</v>
      </c>
      <c r="O5854">
        <v>0</v>
      </c>
      <c r="P5854">
        <f t="shared" si="91"/>
        <v>17577</v>
      </c>
    </row>
    <row r="5855" spans="1:16" x14ac:dyDescent="0.2">
      <c r="A5855" s="1">
        <v>42979.958333333336</v>
      </c>
      <c r="B5855" t="s">
        <v>4657</v>
      </c>
      <c r="C5855">
        <v>0</v>
      </c>
      <c r="D5855" t="s">
        <v>4658</v>
      </c>
      <c r="E5855">
        <v>0</v>
      </c>
      <c r="F5855" t="s">
        <v>4659</v>
      </c>
      <c r="G5855" t="s">
        <v>4660</v>
      </c>
      <c r="H5855" t="s">
        <v>4661</v>
      </c>
      <c r="I5855" t="s">
        <v>4662</v>
      </c>
      <c r="J5855" t="s">
        <v>4663</v>
      </c>
      <c r="K5855" t="s">
        <v>4664</v>
      </c>
      <c r="L5855">
        <v>13184</v>
      </c>
      <c r="M5855">
        <v>0</v>
      </c>
      <c r="N5855" t="s">
        <v>4432</v>
      </c>
      <c r="O5855">
        <v>0</v>
      </c>
      <c r="P5855">
        <f t="shared" si="91"/>
        <v>13184</v>
      </c>
    </row>
    <row r="5856" spans="1:16" x14ac:dyDescent="0.2">
      <c r="A5856" s="1">
        <v>42980</v>
      </c>
      <c r="B5856" t="s">
        <v>4657</v>
      </c>
      <c r="C5856">
        <v>0</v>
      </c>
      <c r="D5856" t="s">
        <v>4658</v>
      </c>
      <c r="E5856">
        <v>0</v>
      </c>
      <c r="F5856" t="s">
        <v>4659</v>
      </c>
      <c r="G5856" t="s">
        <v>4660</v>
      </c>
      <c r="H5856" t="s">
        <v>4661</v>
      </c>
      <c r="I5856" t="s">
        <v>4662</v>
      </c>
      <c r="J5856" t="s">
        <v>4663</v>
      </c>
      <c r="K5856" t="s">
        <v>4664</v>
      </c>
      <c r="L5856">
        <v>13184</v>
      </c>
      <c r="M5856">
        <v>0</v>
      </c>
      <c r="N5856" t="s">
        <v>4432</v>
      </c>
      <c r="O5856">
        <v>0</v>
      </c>
      <c r="P5856">
        <f t="shared" si="91"/>
        <v>13184</v>
      </c>
    </row>
    <row r="5857" spans="1:16" x14ac:dyDescent="0.2">
      <c r="A5857" s="1">
        <v>42980.041666666664</v>
      </c>
      <c r="B5857" t="s">
        <v>4657</v>
      </c>
      <c r="C5857">
        <v>0</v>
      </c>
      <c r="D5857" t="s">
        <v>4658</v>
      </c>
      <c r="E5857">
        <v>0</v>
      </c>
      <c r="F5857" t="s">
        <v>4659</v>
      </c>
      <c r="G5857" t="s">
        <v>4660</v>
      </c>
      <c r="H5857" t="s">
        <v>4661</v>
      </c>
      <c r="I5857" t="s">
        <v>4662</v>
      </c>
      <c r="J5857" t="s">
        <v>4663</v>
      </c>
      <c r="K5857" t="s">
        <v>4664</v>
      </c>
      <c r="L5857">
        <v>13184</v>
      </c>
      <c r="M5857">
        <v>0</v>
      </c>
      <c r="N5857" t="s">
        <v>4432</v>
      </c>
      <c r="O5857">
        <v>0</v>
      </c>
      <c r="P5857">
        <f t="shared" si="91"/>
        <v>13184</v>
      </c>
    </row>
    <row r="5858" spans="1:16" x14ac:dyDescent="0.2">
      <c r="A5858" s="1">
        <v>42980.083333333336</v>
      </c>
      <c r="B5858" t="s">
        <v>4657</v>
      </c>
      <c r="C5858">
        <v>0</v>
      </c>
      <c r="D5858" t="s">
        <v>4658</v>
      </c>
      <c r="E5858">
        <v>0</v>
      </c>
      <c r="F5858" t="s">
        <v>4659</v>
      </c>
      <c r="G5858" t="s">
        <v>4660</v>
      </c>
      <c r="H5858" t="s">
        <v>4661</v>
      </c>
      <c r="I5858" t="s">
        <v>4662</v>
      </c>
      <c r="J5858" t="s">
        <v>4663</v>
      </c>
      <c r="K5858" t="s">
        <v>4664</v>
      </c>
      <c r="L5858">
        <v>13184</v>
      </c>
      <c r="M5858">
        <v>0</v>
      </c>
      <c r="N5858" t="s">
        <v>4432</v>
      </c>
      <c r="O5858">
        <v>0</v>
      </c>
      <c r="P5858">
        <f t="shared" si="91"/>
        <v>13184</v>
      </c>
    </row>
    <row r="5859" spans="1:16" x14ac:dyDescent="0.2">
      <c r="A5859" s="1">
        <v>42980.125</v>
      </c>
      <c r="B5859" t="s">
        <v>4657</v>
      </c>
      <c r="C5859">
        <v>0</v>
      </c>
      <c r="D5859" t="s">
        <v>4658</v>
      </c>
      <c r="E5859">
        <v>0</v>
      </c>
      <c r="F5859" t="s">
        <v>4659</v>
      </c>
      <c r="G5859" t="s">
        <v>4660</v>
      </c>
      <c r="H5859" t="s">
        <v>4661</v>
      </c>
      <c r="I5859" t="s">
        <v>4662</v>
      </c>
      <c r="J5859" t="s">
        <v>4663</v>
      </c>
      <c r="K5859" t="s">
        <v>4664</v>
      </c>
      <c r="L5859">
        <v>13184</v>
      </c>
      <c r="M5859">
        <v>0</v>
      </c>
      <c r="N5859" t="s">
        <v>4432</v>
      </c>
      <c r="O5859">
        <v>0</v>
      </c>
      <c r="P5859">
        <f t="shared" si="91"/>
        <v>13184</v>
      </c>
    </row>
    <row r="5860" spans="1:16" x14ac:dyDescent="0.2">
      <c r="A5860" s="1">
        <v>42980.166666666664</v>
      </c>
      <c r="B5860" t="s">
        <v>4657</v>
      </c>
      <c r="C5860">
        <v>0</v>
      </c>
      <c r="D5860" t="s">
        <v>4658</v>
      </c>
      <c r="E5860">
        <v>0</v>
      </c>
      <c r="F5860" t="s">
        <v>4659</v>
      </c>
      <c r="G5860" t="s">
        <v>4660</v>
      </c>
      <c r="H5860" t="s">
        <v>4661</v>
      </c>
      <c r="I5860" t="s">
        <v>4662</v>
      </c>
      <c r="J5860" t="s">
        <v>4663</v>
      </c>
      <c r="K5860" t="s">
        <v>4664</v>
      </c>
      <c r="L5860">
        <v>13184</v>
      </c>
      <c r="M5860">
        <v>0</v>
      </c>
      <c r="N5860" t="s">
        <v>4432</v>
      </c>
      <c r="O5860">
        <v>0</v>
      </c>
      <c r="P5860">
        <f t="shared" si="91"/>
        <v>13184</v>
      </c>
    </row>
    <row r="5861" spans="1:16" x14ac:dyDescent="0.2">
      <c r="A5861" s="1">
        <v>42980.208333333336</v>
      </c>
      <c r="B5861" t="s">
        <v>4657</v>
      </c>
      <c r="C5861">
        <v>0</v>
      </c>
      <c r="D5861" t="s">
        <v>4658</v>
      </c>
      <c r="E5861">
        <v>0</v>
      </c>
      <c r="F5861" t="s">
        <v>4659</v>
      </c>
      <c r="G5861" t="s">
        <v>4660</v>
      </c>
      <c r="H5861" t="s">
        <v>4661</v>
      </c>
      <c r="I5861" t="s">
        <v>4662</v>
      </c>
      <c r="J5861" t="s">
        <v>4663</v>
      </c>
      <c r="K5861" t="s">
        <v>4664</v>
      </c>
      <c r="L5861">
        <v>13184</v>
      </c>
      <c r="M5861">
        <v>0</v>
      </c>
      <c r="N5861" t="s">
        <v>4432</v>
      </c>
      <c r="O5861">
        <v>0</v>
      </c>
      <c r="P5861">
        <f t="shared" si="91"/>
        <v>13184</v>
      </c>
    </row>
    <row r="5862" spans="1:16" x14ac:dyDescent="0.2">
      <c r="A5862" s="1">
        <v>42980.25</v>
      </c>
      <c r="B5862" t="s">
        <v>4657</v>
      </c>
      <c r="C5862">
        <v>0</v>
      </c>
      <c r="D5862" t="s">
        <v>4658</v>
      </c>
      <c r="E5862">
        <v>0</v>
      </c>
      <c r="F5862" t="s">
        <v>4659</v>
      </c>
      <c r="G5862" t="s">
        <v>4660</v>
      </c>
      <c r="H5862" t="s">
        <v>4661</v>
      </c>
      <c r="I5862" t="s">
        <v>4662</v>
      </c>
      <c r="J5862" t="s">
        <v>4663</v>
      </c>
      <c r="K5862" t="s">
        <v>4664</v>
      </c>
      <c r="L5862">
        <v>13184</v>
      </c>
      <c r="M5862">
        <v>0</v>
      </c>
      <c r="N5862" t="s">
        <v>4432</v>
      </c>
      <c r="O5862">
        <v>0</v>
      </c>
      <c r="P5862">
        <f t="shared" si="91"/>
        <v>13184</v>
      </c>
    </row>
    <row r="5863" spans="1:16" x14ac:dyDescent="0.2">
      <c r="A5863" s="1">
        <v>42980.291666666664</v>
      </c>
      <c r="B5863" t="s">
        <v>4665</v>
      </c>
      <c r="C5863">
        <v>0</v>
      </c>
      <c r="D5863">
        <v>0</v>
      </c>
      <c r="E5863">
        <v>0</v>
      </c>
      <c r="F5863" t="s">
        <v>4666</v>
      </c>
      <c r="G5863">
        <v>0</v>
      </c>
      <c r="H5863" t="s">
        <v>4667</v>
      </c>
      <c r="I5863" t="s">
        <v>4668</v>
      </c>
      <c r="J5863" t="s">
        <v>4669</v>
      </c>
      <c r="K5863">
        <v>24189</v>
      </c>
      <c r="L5863" t="s">
        <v>4670</v>
      </c>
      <c r="M5863">
        <v>6030</v>
      </c>
      <c r="N5863">
        <v>10611</v>
      </c>
      <c r="O5863">
        <v>0</v>
      </c>
      <c r="P5863">
        <f t="shared" si="91"/>
        <v>40830</v>
      </c>
    </row>
    <row r="5864" spans="1:16" x14ac:dyDescent="0.2">
      <c r="A5864" s="1">
        <v>42980.333333333336</v>
      </c>
      <c r="B5864" t="s">
        <v>4665</v>
      </c>
      <c r="C5864">
        <v>0</v>
      </c>
      <c r="D5864">
        <v>0</v>
      </c>
      <c r="E5864">
        <v>0</v>
      </c>
      <c r="F5864" t="s">
        <v>4666</v>
      </c>
      <c r="G5864">
        <v>0</v>
      </c>
      <c r="H5864" t="s">
        <v>4667</v>
      </c>
      <c r="I5864" t="s">
        <v>4668</v>
      </c>
      <c r="J5864" t="s">
        <v>4669</v>
      </c>
      <c r="K5864">
        <v>24189</v>
      </c>
      <c r="L5864" t="s">
        <v>4670</v>
      </c>
      <c r="M5864">
        <v>6030</v>
      </c>
      <c r="N5864">
        <v>10611</v>
      </c>
      <c r="O5864">
        <v>0</v>
      </c>
      <c r="P5864">
        <f t="shared" si="91"/>
        <v>40830</v>
      </c>
    </row>
    <row r="5865" spans="1:16" x14ac:dyDescent="0.2">
      <c r="A5865" s="1">
        <v>42980.375</v>
      </c>
      <c r="B5865" t="s">
        <v>4665</v>
      </c>
      <c r="C5865">
        <v>0</v>
      </c>
      <c r="D5865">
        <v>0</v>
      </c>
      <c r="E5865">
        <v>0</v>
      </c>
      <c r="F5865" t="s">
        <v>4666</v>
      </c>
      <c r="G5865">
        <v>0</v>
      </c>
      <c r="H5865" t="s">
        <v>4667</v>
      </c>
      <c r="I5865" t="s">
        <v>4668</v>
      </c>
      <c r="J5865" t="s">
        <v>4669</v>
      </c>
      <c r="K5865">
        <v>24189</v>
      </c>
      <c r="L5865" t="s">
        <v>4670</v>
      </c>
      <c r="M5865">
        <v>6030</v>
      </c>
      <c r="N5865">
        <v>10611</v>
      </c>
      <c r="O5865">
        <v>0</v>
      </c>
      <c r="P5865">
        <f t="shared" si="91"/>
        <v>40830</v>
      </c>
    </row>
    <row r="5866" spans="1:16" x14ac:dyDescent="0.2">
      <c r="A5866" s="1">
        <v>42980.416666666664</v>
      </c>
      <c r="B5866" t="s">
        <v>4665</v>
      </c>
      <c r="C5866">
        <v>0</v>
      </c>
      <c r="D5866">
        <v>0</v>
      </c>
      <c r="E5866">
        <v>0</v>
      </c>
      <c r="F5866" t="s">
        <v>4666</v>
      </c>
      <c r="G5866">
        <v>0</v>
      </c>
      <c r="H5866" t="s">
        <v>4667</v>
      </c>
      <c r="I5866" t="s">
        <v>4668</v>
      </c>
      <c r="J5866" t="s">
        <v>4669</v>
      </c>
      <c r="K5866">
        <v>24189</v>
      </c>
      <c r="L5866" t="s">
        <v>4670</v>
      </c>
      <c r="M5866">
        <v>6030</v>
      </c>
      <c r="N5866">
        <v>10611</v>
      </c>
      <c r="O5866">
        <v>0</v>
      </c>
      <c r="P5866">
        <f t="shared" si="91"/>
        <v>40830</v>
      </c>
    </row>
    <row r="5867" spans="1:16" x14ac:dyDescent="0.2">
      <c r="A5867" s="1">
        <v>42980.458333333336</v>
      </c>
      <c r="B5867" t="s">
        <v>4665</v>
      </c>
      <c r="C5867">
        <v>0</v>
      </c>
      <c r="D5867">
        <v>0</v>
      </c>
      <c r="E5867">
        <v>0</v>
      </c>
      <c r="F5867" t="s">
        <v>4666</v>
      </c>
      <c r="G5867">
        <v>0</v>
      </c>
      <c r="H5867" t="s">
        <v>4667</v>
      </c>
      <c r="I5867" t="s">
        <v>4668</v>
      </c>
      <c r="J5867" t="s">
        <v>4669</v>
      </c>
      <c r="K5867">
        <v>24189</v>
      </c>
      <c r="L5867" t="s">
        <v>4670</v>
      </c>
      <c r="M5867">
        <v>6030</v>
      </c>
      <c r="N5867">
        <v>10611</v>
      </c>
      <c r="O5867">
        <v>0</v>
      </c>
      <c r="P5867">
        <f t="shared" si="91"/>
        <v>40830</v>
      </c>
    </row>
    <row r="5868" spans="1:16" x14ac:dyDescent="0.2">
      <c r="A5868" s="1">
        <v>42980.5</v>
      </c>
      <c r="B5868" t="s">
        <v>4665</v>
      </c>
      <c r="C5868">
        <v>0</v>
      </c>
      <c r="D5868">
        <v>0</v>
      </c>
      <c r="E5868">
        <v>0</v>
      </c>
      <c r="F5868" t="s">
        <v>4666</v>
      </c>
      <c r="G5868">
        <v>0</v>
      </c>
      <c r="H5868" t="s">
        <v>4667</v>
      </c>
      <c r="I5868" t="s">
        <v>4668</v>
      </c>
      <c r="J5868" t="s">
        <v>4669</v>
      </c>
      <c r="K5868">
        <v>24189</v>
      </c>
      <c r="L5868" t="s">
        <v>4670</v>
      </c>
      <c r="M5868">
        <v>6030</v>
      </c>
      <c r="N5868">
        <v>10611</v>
      </c>
      <c r="O5868">
        <v>0</v>
      </c>
      <c r="P5868">
        <f t="shared" si="91"/>
        <v>40830</v>
      </c>
    </row>
    <row r="5869" spans="1:16" x14ac:dyDescent="0.2">
      <c r="A5869" s="1">
        <v>42980.541666666664</v>
      </c>
      <c r="B5869" t="s">
        <v>4665</v>
      </c>
      <c r="C5869">
        <v>0</v>
      </c>
      <c r="D5869">
        <v>0</v>
      </c>
      <c r="E5869">
        <v>0</v>
      </c>
      <c r="F5869" t="s">
        <v>4666</v>
      </c>
      <c r="G5869">
        <v>0</v>
      </c>
      <c r="H5869" t="s">
        <v>4667</v>
      </c>
      <c r="I5869" t="s">
        <v>4668</v>
      </c>
      <c r="J5869" t="s">
        <v>4669</v>
      </c>
      <c r="K5869">
        <v>24189</v>
      </c>
      <c r="L5869" t="s">
        <v>4670</v>
      </c>
      <c r="M5869">
        <v>6030</v>
      </c>
      <c r="N5869">
        <v>10611</v>
      </c>
      <c r="O5869">
        <v>0</v>
      </c>
      <c r="P5869">
        <f t="shared" si="91"/>
        <v>40830</v>
      </c>
    </row>
    <row r="5870" spans="1:16" x14ac:dyDescent="0.2">
      <c r="A5870" s="1">
        <v>42980.583333333336</v>
      </c>
      <c r="B5870" t="s">
        <v>4665</v>
      </c>
      <c r="C5870">
        <v>0</v>
      </c>
      <c r="D5870">
        <v>0</v>
      </c>
      <c r="E5870">
        <v>0</v>
      </c>
      <c r="F5870" t="s">
        <v>4666</v>
      </c>
      <c r="G5870">
        <v>0</v>
      </c>
      <c r="H5870" t="s">
        <v>4667</v>
      </c>
      <c r="I5870" t="s">
        <v>4668</v>
      </c>
      <c r="J5870" t="s">
        <v>4669</v>
      </c>
      <c r="K5870">
        <v>24189</v>
      </c>
      <c r="L5870" t="s">
        <v>4670</v>
      </c>
      <c r="M5870">
        <v>6030</v>
      </c>
      <c r="N5870">
        <v>10611</v>
      </c>
      <c r="O5870">
        <v>0</v>
      </c>
      <c r="P5870">
        <f t="shared" si="91"/>
        <v>40830</v>
      </c>
    </row>
    <row r="5871" spans="1:16" x14ac:dyDescent="0.2">
      <c r="A5871" s="1">
        <v>42980.625</v>
      </c>
      <c r="B5871" t="s">
        <v>4671</v>
      </c>
      <c r="C5871">
        <v>0</v>
      </c>
      <c r="D5871">
        <v>0</v>
      </c>
      <c r="E5871">
        <v>0</v>
      </c>
      <c r="F5871" t="s">
        <v>4672</v>
      </c>
      <c r="G5871">
        <v>0</v>
      </c>
      <c r="H5871" t="s">
        <v>4483</v>
      </c>
      <c r="I5871">
        <v>15195</v>
      </c>
      <c r="J5871">
        <v>0</v>
      </c>
      <c r="K5871" t="s">
        <v>4673</v>
      </c>
      <c r="L5871" t="s">
        <v>4674</v>
      </c>
      <c r="M5871">
        <v>14130</v>
      </c>
      <c r="N5871">
        <v>0</v>
      </c>
      <c r="O5871">
        <v>0</v>
      </c>
      <c r="P5871">
        <f t="shared" si="91"/>
        <v>29325</v>
      </c>
    </row>
    <row r="5872" spans="1:16" x14ac:dyDescent="0.2">
      <c r="A5872" s="1">
        <v>42980.666666666664</v>
      </c>
      <c r="B5872" t="s">
        <v>4671</v>
      </c>
      <c r="C5872">
        <v>0</v>
      </c>
      <c r="D5872">
        <v>0</v>
      </c>
      <c r="E5872">
        <v>0</v>
      </c>
      <c r="F5872" t="s">
        <v>4672</v>
      </c>
      <c r="G5872">
        <v>0</v>
      </c>
      <c r="H5872" t="s">
        <v>4483</v>
      </c>
      <c r="I5872">
        <v>15195</v>
      </c>
      <c r="J5872">
        <v>0</v>
      </c>
      <c r="K5872" t="s">
        <v>4673</v>
      </c>
      <c r="L5872" t="s">
        <v>4674</v>
      </c>
      <c r="M5872">
        <v>14130</v>
      </c>
      <c r="N5872">
        <v>0</v>
      </c>
      <c r="O5872">
        <v>0</v>
      </c>
      <c r="P5872">
        <f t="shared" si="91"/>
        <v>29325</v>
      </c>
    </row>
    <row r="5873" spans="1:16" x14ac:dyDescent="0.2">
      <c r="A5873" s="1">
        <v>42980.708333333336</v>
      </c>
      <c r="B5873" t="s">
        <v>4671</v>
      </c>
      <c r="C5873">
        <v>0</v>
      </c>
      <c r="D5873">
        <v>0</v>
      </c>
      <c r="E5873">
        <v>0</v>
      </c>
      <c r="F5873" t="s">
        <v>4672</v>
      </c>
      <c r="G5873">
        <v>0</v>
      </c>
      <c r="H5873" t="s">
        <v>4483</v>
      </c>
      <c r="I5873">
        <v>15195</v>
      </c>
      <c r="J5873">
        <v>0</v>
      </c>
      <c r="K5873" t="s">
        <v>4673</v>
      </c>
      <c r="L5873" t="s">
        <v>4674</v>
      </c>
      <c r="M5873">
        <v>14130</v>
      </c>
      <c r="N5873">
        <v>0</v>
      </c>
      <c r="O5873">
        <v>0</v>
      </c>
      <c r="P5873">
        <f t="shared" si="91"/>
        <v>29325</v>
      </c>
    </row>
    <row r="5874" spans="1:16" x14ac:dyDescent="0.2">
      <c r="A5874" s="1">
        <v>42980.75</v>
      </c>
      <c r="B5874" t="s">
        <v>4671</v>
      </c>
      <c r="C5874">
        <v>0</v>
      </c>
      <c r="D5874">
        <v>0</v>
      </c>
      <c r="E5874">
        <v>0</v>
      </c>
      <c r="F5874" t="s">
        <v>4672</v>
      </c>
      <c r="G5874">
        <v>0</v>
      </c>
      <c r="H5874" t="s">
        <v>4483</v>
      </c>
      <c r="I5874">
        <v>15195</v>
      </c>
      <c r="J5874">
        <v>0</v>
      </c>
      <c r="K5874" t="s">
        <v>4673</v>
      </c>
      <c r="L5874" t="s">
        <v>4674</v>
      </c>
      <c r="M5874">
        <v>14130</v>
      </c>
      <c r="N5874">
        <v>0</v>
      </c>
      <c r="O5874">
        <v>0</v>
      </c>
      <c r="P5874">
        <f t="shared" si="91"/>
        <v>29325</v>
      </c>
    </row>
    <row r="5875" spans="1:16" x14ac:dyDescent="0.2">
      <c r="A5875" s="1">
        <v>42980.791666666664</v>
      </c>
      <c r="B5875" t="s">
        <v>4671</v>
      </c>
      <c r="C5875">
        <v>0</v>
      </c>
      <c r="D5875">
        <v>0</v>
      </c>
      <c r="E5875">
        <v>0</v>
      </c>
      <c r="F5875" t="s">
        <v>4672</v>
      </c>
      <c r="G5875">
        <v>0</v>
      </c>
      <c r="H5875" t="s">
        <v>4483</v>
      </c>
      <c r="I5875">
        <v>15195</v>
      </c>
      <c r="J5875">
        <v>0</v>
      </c>
      <c r="K5875" t="s">
        <v>4673</v>
      </c>
      <c r="L5875" t="s">
        <v>4674</v>
      </c>
      <c r="M5875">
        <v>14130</v>
      </c>
      <c r="N5875">
        <v>0</v>
      </c>
      <c r="O5875">
        <v>0</v>
      </c>
      <c r="P5875">
        <f t="shared" si="91"/>
        <v>29325</v>
      </c>
    </row>
    <row r="5876" spans="1:16" x14ac:dyDescent="0.2">
      <c r="A5876" s="1">
        <v>42980.833333333336</v>
      </c>
      <c r="B5876" t="s">
        <v>4671</v>
      </c>
      <c r="C5876">
        <v>0</v>
      </c>
      <c r="D5876">
        <v>0</v>
      </c>
      <c r="E5876">
        <v>0</v>
      </c>
      <c r="F5876" t="s">
        <v>4672</v>
      </c>
      <c r="G5876">
        <v>0</v>
      </c>
      <c r="H5876" t="s">
        <v>4483</v>
      </c>
      <c r="I5876">
        <v>15195</v>
      </c>
      <c r="J5876">
        <v>0</v>
      </c>
      <c r="K5876" t="s">
        <v>4673</v>
      </c>
      <c r="L5876" t="s">
        <v>4674</v>
      </c>
      <c r="M5876">
        <v>14130</v>
      </c>
      <c r="N5876">
        <v>0</v>
      </c>
      <c r="O5876">
        <v>0</v>
      </c>
      <c r="P5876">
        <f t="shared" si="91"/>
        <v>29325</v>
      </c>
    </row>
    <row r="5877" spans="1:16" x14ac:dyDescent="0.2">
      <c r="A5877" s="1">
        <v>42980.875</v>
      </c>
      <c r="B5877" t="s">
        <v>4671</v>
      </c>
      <c r="C5877">
        <v>0</v>
      </c>
      <c r="D5877">
        <v>0</v>
      </c>
      <c r="E5877">
        <v>0</v>
      </c>
      <c r="F5877" t="s">
        <v>4672</v>
      </c>
      <c r="G5877">
        <v>0</v>
      </c>
      <c r="H5877" t="s">
        <v>4483</v>
      </c>
      <c r="I5877">
        <v>15195</v>
      </c>
      <c r="J5877">
        <v>0</v>
      </c>
      <c r="K5877" t="s">
        <v>4673</v>
      </c>
      <c r="L5877" t="s">
        <v>4674</v>
      </c>
      <c r="M5877">
        <v>14130</v>
      </c>
      <c r="N5877">
        <v>0</v>
      </c>
      <c r="O5877">
        <v>0</v>
      </c>
      <c r="P5877">
        <f t="shared" si="91"/>
        <v>29325</v>
      </c>
    </row>
    <row r="5878" spans="1:16" x14ac:dyDescent="0.2">
      <c r="A5878" s="1">
        <v>42980.916666666664</v>
      </c>
      <c r="B5878" t="s">
        <v>4671</v>
      </c>
      <c r="C5878">
        <v>0</v>
      </c>
      <c r="D5878">
        <v>0</v>
      </c>
      <c r="E5878">
        <v>0</v>
      </c>
      <c r="F5878" t="s">
        <v>4672</v>
      </c>
      <c r="G5878">
        <v>0</v>
      </c>
      <c r="H5878" t="s">
        <v>4483</v>
      </c>
      <c r="I5878">
        <v>15195</v>
      </c>
      <c r="J5878">
        <v>0</v>
      </c>
      <c r="K5878" t="s">
        <v>4673</v>
      </c>
      <c r="L5878" t="s">
        <v>4674</v>
      </c>
      <c r="M5878">
        <v>14130</v>
      </c>
      <c r="N5878">
        <v>0</v>
      </c>
      <c r="O5878">
        <v>0</v>
      </c>
      <c r="P5878">
        <f t="shared" si="91"/>
        <v>29325</v>
      </c>
    </row>
    <row r="5879" spans="1:16" x14ac:dyDescent="0.2">
      <c r="A5879" s="1">
        <v>42980.958333333336</v>
      </c>
      <c r="B5879" t="s">
        <v>4675</v>
      </c>
      <c r="C5879">
        <v>0</v>
      </c>
      <c r="D5879">
        <v>0</v>
      </c>
      <c r="E5879">
        <v>0</v>
      </c>
      <c r="F5879" t="s">
        <v>4676</v>
      </c>
      <c r="G5879">
        <v>0</v>
      </c>
      <c r="H5879" t="s">
        <v>4677</v>
      </c>
      <c r="I5879" t="s">
        <v>4678</v>
      </c>
      <c r="J5879">
        <v>0</v>
      </c>
      <c r="K5879">
        <v>0</v>
      </c>
      <c r="L5879" t="s">
        <v>4679</v>
      </c>
      <c r="M5879">
        <v>15660</v>
      </c>
      <c r="N5879">
        <v>0</v>
      </c>
      <c r="O5879">
        <v>0</v>
      </c>
      <c r="P5879">
        <f t="shared" si="91"/>
        <v>15660</v>
      </c>
    </row>
    <row r="5880" spans="1:16" x14ac:dyDescent="0.2">
      <c r="A5880" s="1">
        <v>42981</v>
      </c>
      <c r="B5880" t="s">
        <v>4675</v>
      </c>
      <c r="C5880">
        <v>0</v>
      </c>
      <c r="D5880">
        <v>0</v>
      </c>
      <c r="E5880">
        <v>0</v>
      </c>
      <c r="F5880" t="s">
        <v>4676</v>
      </c>
      <c r="G5880">
        <v>0</v>
      </c>
      <c r="H5880" t="s">
        <v>4677</v>
      </c>
      <c r="I5880" t="s">
        <v>4678</v>
      </c>
      <c r="J5880">
        <v>0</v>
      </c>
      <c r="K5880">
        <v>0</v>
      </c>
      <c r="L5880" t="s">
        <v>4679</v>
      </c>
      <c r="M5880">
        <v>15660</v>
      </c>
      <c r="N5880">
        <v>0</v>
      </c>
      <c r="O5880">
        <v>0</v>
      </c>
      <c r="P5880">
        <f t="shared" si="91"/>
        <v>15660</v>
      </c>
    </row>
    <row r="5881" spans="1:16" x14ac:dyDescent="0.2">
      <c r="A5881" s="1">
        <v>42981.041666666664</v>
      </c>
      <c r="B5881" t="s">
        <v>4675</v>
      </c>
      <c r="C5881">
        <v>0</v>
      </c>
      <c r="D5881">
        <v>0</v>
      </c>
      <c r="E5881">
        <v>0</v>
      </c>
      <c r="F5881" t="s">
        <v>4676</v>
      </c>
      <c r="G5881">
        <v>0</v>
      </c>
      <c r="H5881" t="s">
        <v>4677</v>
      </c>
      <c r="I5881" t="s">
        <v>4678</v>
      </c>
      <c r="J5881">
        <v>0</v>
      </c>
      <c r="K5881">
        <v>0</v>
      </c>
      <c r="L5881" t="s">
        <v>4679</v>
      </c>
      <c r="M5881">
        <v>15660</v>
      </c>
      <c r="N5881">
        <v>0</v>
      </c>
      <c r="O5881">
        <v>0</v>
      </c>
      <c r="P5881">
        <f t="shared" si="91"/>
        <v>15660</v>
      </c>
    </row>
    <row r="5882" spans="1:16" x14ac:dyDescent="0.2">
      <c r="A5882" s="1">
        <v>42981.083333333336</v>
      </c>
      <c r="B5882" t="s">
        <v>4675</v>
      </c>
      <c r="C5882">
        <v>0</v>
      </c>
      <c r="D5882">
        <v>0</v>
      </c>
      <c r="E5882">
        <v>0</v>
      </c>
      <c r="F5882" t="s">
        <v>4676</v>
      </c>
      <c r="G5882">
        <v>0</v>
      </c>
      <c r="H5882" t="s">
        <v>4677</v>
      </c>
      <c r="I5882" t="s">
        <v>4678</v>
      </c>
      <c r="J5882">
        <v>0</v>
      </c>
      <c r="K5882">
        <v>0</v>
      </c>
      <c r="L5882" t="s">
        <v>4679</v>
      </c>
      <c r="M5882">
        <v>15660</v>
      </c>
      <c r="N5882">
        <v>0</v>
      </c>
      <c r="O5882">
        <v>0</v>
      </c>
      <c r="P5882">
        <f t="shared" si="91"/>
        <v>15660</v>
      </c>
    </row>
    <row r="5883" spans="1:16" x14ac:dyDescent="0.2">
      <c r="A5883" s="1">
        <v>42981.125</v>
      </c>
      <c r="B5883" t="s">
        <v>4675</v>
      </c>
      <c r="C5883">
        <v>0</v>
      </c>
      <c r="D5883">
        <v>0</v>
      </c>
      <c r="E5883">
        <v>0</v>
      </c>
      <c r="F5883" t="s">
        <v>4676</v>
      </c>
      <c r="G5883">
        <v>0</v>
      </c>
      <c r="H5883" t="s">
        <v>4677</v>
      </c>
      <c r="I5883" t="s">
        <v>4678</v>
      </c>
      <c r="J5883">
        <v>0</v>
      </c>
      <c r="K5883">
        <v>0</v>
      </c>
      <c r="L5883" t="s">
        <v>4679</v>
      </c>
      <c r="M5883">
        <v>15660</v>
      </c>
      <c r="N5883">
        <v>0</v>
      </c>
      <c r="O5883">
        <v>0</v>
      </c>
      <c r="P5883">
        <f t="shared" si="91"/>
        <v>15660</v>
      </c>
    </row>
    <row r="5884" spans="1:16" x14ac:dyDescent="0.2">
      <c r="A5884" s="1">
        <v>42981.166666666664</v>
      </c>
      <c r="B5884" t="s">
        <v>4675</v>
      </c>
      <c r="C5884">
        <v>0</v>
      </c>
      <c r="D5884">
        <v>0</v>
      </c>
      <c r="E5884">
        <v>0</v>
      </c>
      <c r="F5884" t="s">
        <v>4676</v>
      </c>
      <c r="G5884">
        <v>0</v>
      </c>
      <c r="H5884" t="s">
        <v>4677</v>
      </c>
      <c r="I5884" t="s">
        <v>4678</v>
      </c>
      <c r="J5884">
        <v>0</v>
      </c>
      <c r="K5884">
        <v>0</v>
      </c>
      <c r="L5884" t="s">
        <v>4679</v>
      </c>
      <c r="M5884">
        <v>15660</v>
      </c>
      <c r="N5884">
        <v>0</v>
      </c>
      <c r="O5884">
        <v>0</v>
      </c>
      <c r="P5884">
        <f t="shared" si="91"/>
        <v>15660</v>
      </c>
    </row>
    <row r="5885" spans="1:16" x14ac:dyDescent="0.2">
      <c r="A5885" s="1">
        <v>42981.208333333336</v>
      </c>
      <c r="B5885" t="s">
        <v>4675</v>
      </c>
      <c r="C5885">
        <v>0</v>
      </c>
      <c r="D5885">
        <v>0</v>
      </c>
      <c r="E5885">
        <v>0</v>
      </c>
      <c r="F5885" t="s">
        <v>4676</v>
      </c>
      <c r="G5885">
        <v>0</v>
      </c>
      <c r="H5885" t="s">
        <v>4677</v>
      </c>
      <c r="I5885" t="s">
        <v>4678</v>
      </c>
      <c r="J5885">
        <v>0</v>
      </c>
      <c r="K5885">
        <v>0</v>
      </c>
      <c r="L5885" t="s">
        <v>4679</v>
      </c>
      <c r="M5885">
        <v>15660</v>
      </c>
      <c r="N5885">
        <v>0</v>
      </c>
      <c r="O5885">
        <v>0</v>
      </c>
      <c r="P5885">
        <f t="shared" si="91"/>
        <v>15660</v>
      </c>
    </row>
    <row r="5886" spans="1:16" x14ac:dyDescent="0.2">
      <c r="A5886" s="1">
        <v>42981.25</v>
      </c>
      <c r="B5886" t="s">
        <v>4675</v>
      </c>
      <c r="C5886">
        <v>0</v>
      </c>
      <c r="D5886">
        <v>0</v>
      </c>
      <c r="E5886">
        <v>0</v>
      </c>
      <c r="F5886" t="s">
        <v>4676</v>
      </c>
      <c r="G5886">
        <v>0</v>
      </c>
      <c r="H5886" t="s">
        <v>4677</v>
      </c>
      <c r="I5886" t="s">
        <v>4678</v>
      </c>
      <c r="J5886">
        <v>0</v>
      </c>
      <c r="K5886">
        <v>0</v>
      </c>
      <c r="L5886" t="s">
        <v>4679</v>
      </c>
      <c r="M5886">
        <v>15660</v>
      </c>
      <c r="N5886">
        <v>0</v>
      </c>
      <c r="O5886">
        <v>0</v>
      </c>
      <c r="P5886">
        <f t="shared" si="91"/>
        <v>15660</v>
      </c>
    </row>
    <row r="5887" spans="1:16" x14ac:dyDescent="0.2">
      <c r="A5887" s="1">
        <v>42981.291666666664</v>
      </c>
      <c r="B5887" t="s">
        <v>4680</v>
      </c>
      <c r="C5887">
        <v>0</v>
      </c>
      <c r="D5887" t="s">
        <v>4681</v>
      </c>
      <c r="E5887">
        <v>0</v>
      </c>
      <c r="F5887" t="s">
        <v>4682</v>
      </c>
      <c r="G5887">
        <v>0</v>
      </c>
      <c r="H5887">
        <v>0</v>
      </c>
      <c r="I5887">
        <v>18700</v>
      </c>
      <c r="J5887">
        <v>0</v>
      </c>
      <c r="K5887">
        <v>0</v>
      </c>
      <c r="L5887">
        <v>3720</v>
      </c>
      <c r="M5887" t="s">
        <v>4683</v>
      </c>
      <c r="N5887">
        <v>0</v>
      </c>
      <c r="O5887">
        <v>0</v>
      </c>
      <c r="P5887">
        <f t="shared" si="91"/>
        <v>22420</v>
      </c>
    </row>
    <row r="5888" spans="1:16" x14ac:dyDescent="0.2">
      <c r="A5888" s="1">
        <v>42981.333333333336</v>
      </c>
      <c r="B5888" t="s">
        <v>4680</v>
      </c>
      <c r="C5888">
        <v>0</v>
      </c>
      <c r="D5888" t="s">
        <v>4681</v>
      </c>
      <c r="E5888">
        <v>0</v>
      </c>
      <c r="F5888" t="s">
        <v>4682</v>
      </c>
      <c r="G5888">
        <v>0</v>
      </c>
      <c r="H5888">
        <v>0</v>
      </c>
      <c r="I5888">
        <v>18700</v>
      </c>
      <c r="J5888">
        <v>0</v>
      </c>
      <c r="K5888">
        <v>0</v>
      </c>
      <c r="L5888">
        <v>3720</v>
      </c>
      <c r="M5888" t="s">
        <v>4683</v>
      </c>
      <c r="N5888">
        <v>0</v>
      </c>
      <c r="O5888">
        <v>0</v>
      </c>
      <c r="P5888">
        <f t="shared" si="91"/>
        <v>22420</v>
      </c>
    </row>
    <row r="5889" spans="1:16" x14ac:dyDescent="0.2">
      <c r="A5889" s="1">
        <v>42981.375</v>
      </c>
      <c r="B5889" t="s">
        <v>4680</v>
      </c>
      <c r="C5889">
        <v>0</v>
      </c>
      <c r="D5889" t="s">
        <v>4681</v>
      </c>
      <c r="E5889">
        <v>0</v>
      </c>
      <c r="F5889" t="s">
        <v>4682</v>
      </c>
      <c r="G5889">
        <v>0</v>
      </c>
      <c r="H5889">
        <v>0</v>
      </c>
      <c r="I5889">
        <v>18700</v>
      </c>
      <c r="J5889">
        <v>0</v>
      </c>
      <c r="K5889">
        <v>0</v>
      </c>
      <c r="L5889">
        <v>3720</v>
      </c>
      <c r="M5889" t="s">
        <v>4683</v>
      </c>
      <c r="N5889">
        <v>0</v>
      </c>
      <c r="O5889">
        <v>0</v>
      </c>
      <c r="P5889">
        <f t="shared" si="91"/>
        <v>22420</v>
      </c>
    </row>
    <row r="5890" spans="1:16" x14ac:dyDescent="0.2">
      <c r="A5890" s="1">
        <v>42981.416666666664</v>
      </c>
      <c r="B5890" t="s">
        <v>4680</v>
      </c>
      <c r="C5890">
        <v>0</v>
      </c>
      <c r="D5890" t="s">
        <v>4681</v>
      </c>
      <c r="E5890">
        <v>0</v>
      </c>
      <c r="F5890" t="s">
        <v>4682</v>
      </c>
      <c r="G5890">
        <v>0</v>
      </c>
      <c r="H5890">
        <v>0</v>
      </c>
      <c r="I5890">
        <v>18700</v>
      </c>
      <c r="J5890">
        <v>0</v>
      </c>
      <c r="K5890">
        <v>0</v>
      </c>
      <c r="L5890">
        <v>3720</v>
      </c>
      <c r="M5890" t="s">
        <v>4683</v>
      </c>
      <c r="N5890">
        <v>0</v>
      </c>
      <c r="O5890">
        <v>0</v>
      </c>
      <c r="P5890">
        <f t="shared" si="91"/>
        <v>22420</v>
      </c>
    </row>
    <row r="5891" spans="1:16" x14ac:dyDescent="0.2">
      <c r="A5891" s="1">
        <v>42981.458333333336</v>
      </c>
      <c r="B5891" t="s">
        <v>4680</v>
      </c>
      <c r="C5891">
        <v>0</v>
      </c>
      <c r="D5891" t="s">
        <v>4681</v>
      </c>
      <c r="E5891">
        <v>0</v>
      </c>
      <c r="F5891" t="s">
        <v>4682</v>
      </c>
      <c r="G5891">
        <v>0</v>
      </c>
      <c r="H5891">
        <v>0</v>
      </c>
      <c r="I5891">
        <v>18700</v>
      </c>
      <c r="J5891">
        <v>0</v>
      </c>
      <c r="K5891">
        <v>0</v>
      </c>
      <c r="L5891">
        <v>3720</v>
      </c>
      <c r="M5891" t="s">
        <v>4683</v>
      </c>
      <c r="N5891">
        <v>0</v>
      </c>
      <c r="O5891">
        <v>0</v>
      </c>
      <c r="P5891">
        <f t="shared" ref="P5891:P5954" si="92">SUM(B5891:O5891)</f>
        <v>22420</v>
      </c>
    </row>
    <row r="5892" spans="1:16" x14ac:dyDescent="0.2">
      <c r="A5892" s="1">
        <v>42981.5</v>
      </c>
      <c r="B5892" t="s">
        <v>4680</v>
      </c>
      <c r="C5892">
        <v>0</v>
      </c>
      <c r="D5892" t="s">
        <v>4681</v>
      </c>
      <c r="E5892">
        <v>0</v>
      </c>
      <c r="F5892" t="s">
        <v>4682</v>
      </c>
      <c r="G5892">
        <v>0</v>
      </c>
      <c r="H5892">
        <v>0</v>
      </c>
      <c r="I5892">
        <v>18700</v>
      </c>
      <c r="J5892">
        <v>0</v>
      </c>
      <c r="K5892">
        <v>0</v>
      </c>
      <c r="L5892">
        <v>3720</v>
      </c>
      <c r="M5892" t="s">
        <v>4683</v>
      </c>
      <c r="N5892">
        <v>0</v>
      </c>
      <c r="O5892">
        <v>0</v>
      </c>
      <c r="P5892">
        <f t="shared" si="92"/>
        <v>22420</v>
      </c>
    </row>
    <row r="5893" spans="1:16" x14ac:dyDescent="0.2">
      <c r="A5893" s="1">
        <v>42981.541666666664</v>
      </c>
      <c r="B5893" t="s">
        <v>4680</v>
      </c>
      <c r="C5893">
        <v>0</v>
      </c>
      <c r="D5893" t="s">
        <v>4681</v>
      </c>
      <c r="E5893">
        <v>0</v>
      </c>
      <c r="F5893" t="s">
        <v>4682</v>
      </c>
      <c r="G5893">
        <v>0</v>
      </c>
      <c r="H5893">
        <v>0</v>
      </c>
      <c r="I5893">
        <v>18700</v>
      </c>
      <c r="J5893">
        <v>0</v>
      </c>
      <c r="K5893">
        <v>0</v>
      </c>
      <c r="L5893">
        <v>3720</v>
      </c>
      <c r="M5893" t="s">
        <v>4683</v>
      </c>
      <c r="N5893">
        <v>0</v>
      </c>
      <c r="O5893">
        <v>0</v>
      </c>
      <c r="P5893">
        <f t="shared" si="92"/>
        <v>22420</v>
      </c>
    </row>
    <row r="5894" spans="1:16" x14ac:dyDescent="0.2">
      <c r="A5894" s="1">
        <v>42981.583333333336</v>
      </c>
      <c r="B5894" t="s">
        <v>4680</v>
      </c>
      <c r="C5894">
        <v>0</v>
      </c>
      <c r="D5894" t="s">
        <v>4681</v>
      </c>
      <c r="E5894">
        <v>0</v>
      </c>
      <c r="F5894" t="s">
        <v>4682</v>
      </c>
      <c r="G5894">
        <v>0</v>
      </c>
      <c r="H5894">
        <v>0</v>
      </c>
      <c r="I5894">
        <v>18700</v>
      </c>
      <c r="J5894">
        <v>0</v>
      </c>
      <c r="K5894">
        <v>0</v>
      </c>
      <c r="L5894">
        <v>3720</v>
      </c>
      <c r="M5894" t="s">
        <v>4683</v>
      </c>
      <c r="N5894">
        <v>0</v>
      </c>
      <c r="O5894">
        <v>0</v>
      </c>
      <c r="P5894">
        <f t="shared" si="92"/>
        <v>22420</v>
      </c>
    </row>
    <row r="5895" spans="1:16" x14ac:dyDescent="0.2">
      <c r="A5895" s="1">
        <v>42981.625</v>
      </c>
      <c r="B5895" t="s">
        <v>4684</v>
      </c>
      <c r="C5895">
        <v>0</v>
      </c>
      <c r="D5895" t="s">
        <v>4685</v>
      </c>
      <c r="E5895">
        <v>0</v>
      </c>
      <c r="F5895" t="s">
        <v>4686</v>
      </c>
      <c r="G5895">
        <v>0</v>
      </c>
      <c r="H5895">
        <v>0</v>
      </c>
      <c r="I5895" t="s">
        <v>4687</v>
      </c>
      <c r="J5895">
        <v>0</v>
      </c>
      <c r="K5895">
        <v>0</v>
      </c>
      <c r="L5895" t="s">
        <v>4688</v>
      </c>
      <c r="M5895">
        <v>14280</v>
      </c>
      <c r="N5895">
        <v>0</v>
      </c>
      <c r="O5895">
        <v>0</v>
      </c>
      <c r="P5895">
        <f t="shared" si="92"/>
        <v>14280</v>
      </c>
    </row>
    <row r="5896" spans="1:16" x14ac:dyDescent="0.2">
      <c r="A5896" s="1">
        <v>42981.666666666664</v>
      </c>
      <c r="B5896" t="s">
        <v>4684</v>
      </c>
      <c r="C5896">
        <v>0</v>
      </c>
      <c r="D5896" t="s">
        <v>4685</v>
      </c>
      <c r="E5896">
        <v>0</v>
      </c>
      <c r="F5896" t="s">
        <v>4686</v>
      </c>
      <c r="G5896">
        <v>0</v>
      </c>
      <c r="H5896">
        <v>0</v>
      </c>
      <c r="I5896" t="s">
        <v>4687</v>
      </c>
      <c r="J5896">
        <v>0</v>
      </c>
      <c r="K5896">
        <v>0</v>
      </c>
      <c r="L5896" t="s">
        <v>4688</v>
      </c>
      <c r="M5896">
        <v>14280</v>
      </c>
      <c r="N5896">
        <v>0</v>
      </c>
      <c r="O5896">
        <v>0</v>
      </c>
      <c r="P5896">
        <f t="shared" si="92"/>
        <v>14280</v>
      </c>
    </row>
    <row r="5897" spans="1:16" x14ac:dyDescent="0.2">
      <c r="A5897" s="1">
        <v>42981.708333333336</v>
      </c>
      <c r="B5897" t="s">
        <v>4684</v>
      </c>
      <c r="C5897">
        <v>0</v>
      </c>
      <c r="D5897" t="s">
        <v>4685</v>
      </c>
      <c r="E5897">
        <v>0</v>
      </c>
      <c r="F5897" t="s">
        <v>4686</v>
      </c>
      <c r="G5897">
        <v>0</v>
      </c>
      <c r="H5897">
        <v>0</v>
      </c>
      <c r="I5897" t="s">
        <v>4687</v>
      </c>
      <c r="J5897">
        <v>0</v>
      </c>
      <c r="K5897">
        <v>0</v>
      </c>
      <c r="L5897" t="s">
        <v>4688</v>
      </c>
      <c r="M5897">
        <v>14280</v>
      </c>
      <c r="N5897">
        <v>0</v>
      </c>
      <c r="O5897">
        <v>0</v>
      </c>
      <c r="P5897">
        <f t="shared" si="92"/>
        <v>14280</v>
      </c>
    </row>
    <row r="5898" spans="1:16" x14ac:dyDescent="0.2">
      <c r="A5898" s="1">
        <v>42981.75</v>
      </c>
      <c r="B5898" t="s">
        <v>4684</v>
      </c>
      <c r="C5898">
        <v>0</v>
      </c>
      <c r="D5898" t="s">
        <v>4685</v>
      </c>
      <c r="E5898">
        <v>0</v>
      </c>
      <c r="F5898" t="s">
        <v>4686</v>
      </c>
      <c r="G5898">
        <v>0</v>
      </c>
      <c r="H5898">
        <v>0</v>
      </c>
      <c r="I5898" t="s">
        <v>4687</v>
      </c>
      <c r="J5898">
        <v>0</v>
      </c>
      <c r="K5898">
        <v>0</v>
      </c>
      <c r="L5898" t="s">
        <v>4688</v>
      </c>
      <c r="M5898">
        <v>14280</v>
      </c>
      <c r="N5898">
        <v>0</v>
      </c>
      <c r="O5898">
        <v>0</v>
      </c>
      <c r="P5898">
        <f t="shared" si="92"/>
        <v>14280</v>
      </c>
    </row>
    <row r="5899" spans="1:16" x14ac:dyDescent="0.2">
      <c r="A5899" s="1">
        <v>42981.791666666664</v>
      </c>
      <c r="B5899" t="s">
        <v>4684</v>
      </c>
      <c r="C5899">
        <v>0</v>
      </c>
      <c r="D5899" t="s">
        <v>4685</v>
      </c>
      <c r="E5899">
        <v>0</v>
      </c>
      <c r="F5899" t="s">
        <v>4686</v>
      </c>
      <c r="G5899">
        <v>0</v>
      </c>
      <c r="H5899">
        <v>0</v>
      </c>
      <c r="I5899" t="s">
        <v>4687</v>
      </c>
      <c r="J5899">
        <v>0</v>
      </c>
      <c r="K5899">
        <v>0</v>
      </c>
      <c r="L5899" t="s">
        <v>4688</v>
      </c>
      <c r="M5899">
        <v>14280</v>
      </c>
      <c r="N5899">
        <v>0</v>
      </c>
      <c r="O5899">
        <v>0</v>
      </c>
      <c r="P5899">
        <f t="shared" si="92"/>
        <v>14280</v>
      </c>
    </row>
    <row r="5900" spans="1:16" x14ac:dyDescent="0.2">
      <c r="A5900" s="1">
        <v>42981.833333333336</v>
      </c>
      <c r="B5900" t="s">
        <v>4684</v>
      </c>
      <c r="C5900">
        <v>0</v>
      </c>
      <c r="D5900" t="s">
        <v>4685</v>
      </c>
      <c r="E5900">
        <v>0</v>
      </c>
      <c r="F5900" t="s">
        <v>4686</v>
      </c>
      <c r="G5900">
        <v>0</v>
      </c>
      <c r="H5900">
        <v>0</v>
      </c>
      <c r="I5900" t="s">
        <v>4687</v>
      </c>
      <c r="J5900">
        <v>0</v>
      </c>
      <c r="K5900">
        <v>0</v>
      </c>
      <c r="L5900" t="s">
        <v>4688</v>
      </c>
      <c r="M5900">
        <v>14280</v>
      </c>
      <c r="N5900">
        <v>0</v>
      </c>
      <c r="O5900">
        <v>0</v>
      </c>
      <c r="P5900">
        <f t="shared" si="92"/>
        <v>14280</v>
      </c>
    </row>
    <row r="5901" spans="1:16" x14ac:dyDescent="0.2">
      <c r="A5901" s="1">
        <v>42981.875</v>
      </c>
      <c r="B5901" t="s">
        <v>4684</v>
      </c>
      <c r="C5901">
        <v>0</v>
      </c>
      <c r="D5901" t="s">
        <v>4685</v>
      </c>
      <c r="E5901">
        <v>0</v>
      </c>
      <c r="F5901" t="s">
        <v>4686</v>
      </c>
      <c r="G5901">
        <v>0</v>
      </c>
      <c r="H5901">
        <v>0</v>
      </c>
      <c r="I5901" t="s">
        <v>4687</v>
      </c>
      <c r="J5901">
        <v>0</v>
      </c>
      <c r="K5901">
        <v>0</v>
      </c>
      <c r="L5901" t="s">
        <v>4688</v>
      </c>
      <c r="M5901">
        <v>14280</v>
      </c>
      <c r="N5901">
        <v>0</v>
      </c>
      <c r="O5901">
        <v>0</v>
      </c>
      <c r="P5901">
        <f t="shared" si="92"/>
        <v>14280</v>
      </c>
    </row>
    <row r="5902" spans="1:16" x14ac:dyDescent="0.2">
      <c r="A5902" s="1">
        <v>42981.916666666664</v>
      </c>
      <c r="B5902" t="s">
        <v>4684</v>
      </c>
      <c r="C5902">
        <v>0</v>
      </c>
      <c r="D5902" t="s">
        <v>4685</v>
      </c>
      <c r="E5902">
        <v>0</v>
      </c>
      <c r="F5902" t="s">
        <v>4686</v>
      </c>
      <c r="G5902">
        <v>0</v>
      </c>
      <c r="H5902">
        <v>0</v>
      </c>
      <c r="I5902" t="s">
        <v>4687</v>
      </c>
      <c r="J5902">
        <v>0</v>
      </c>
      <c r="K5902">
        <v>0</v>
      </c>
      <c r="L5902" t="s">
        <v>4688</v>
      </c>
      <c r="M5902">
        <v>14280</v>
      </c>
      <c r="N5902">
        <v>0</v>
      </c>
      <c r="O5902">
        <v>0</v>
      </c>
      <c r="P5902">
        <f t="shared" si="92"/>
        <v>14280</v>
      </c>
    </row>
    <row r="5903" spans="1:16" x14ac:dyDescent="0.2">
      <c r="A5903" s="1">
        <v>42981.958333333336</v>
      </c>
      <c r="B5903" t="s">
        <v>4689</v>
      </c>
      <c r="C5903">
        <v>0</v>
      </c>
      <c r="D5903" t="s">
        <v>4690</v>
      </c>
      <c r="E5903">
        <v>0</v>
      </c>
      <c r="F5903" t="s">
        <v>4691</v>
      </c>
      <c r="G5903">
        <v>0</v>
      </c>
      <c r="H5903">
        <v>0</v>
      </c>
      <c r="I5903" t="s">
        <v>4692</v>
      </c>
      <c r="J5903">
        <v>0</v>
      </c>
      <c r="K5903">
        <v>0</v>
      </c>
      <c r="L5903" t="s">
        <v>3642</v>
      </c>
      <c r="M5903">
        <v>16350</v>
      </c>
      <c r="N5903">
        <v>0</v>
      </c>
      <c r="O5903">
        <v>0</v>
      </c>
      <c r="P5903">
        <f t="shared" si="92"/>
        <v>16350</v>
      </c>
    </row>
    <row r="5904" spans="1:16" x14ac:dyDescent="0.2">
      <c r="A5904" s="1">
        <v>42982</v>
      </c>
      <c r="B5904" t="s">
        <v>4689</v>
      </c>
      <c r="C5904">
        <v>0</v>
      </c>
      <c r="D5904" t="s">
        <v>4690</v>
      </c>
      <c r="E5904">
        <v>0</v>
      </c>
      <c r="F5904" t="s">
        <v>4691</v>
      </c>
      <c r="G5904">
        <v>0</v>
      </c>
      <c r="H5904">
        <v>0</v>
      </c>
      <c r="I5904" t="s">
        <v>4692</v>
      </c>
      <c r="J5904">
        <v>0</v>
      </c>
      <c r="K5904">
        <v>0</v>
      </c>
      <c r="L5904" t="s">
        <v>3642</v>
      </c>
      <c r="M5904">
        <v>16350</v>
      </c>
      <c r="N5904">
        <v>0</v>
      </c>
      <c r="O5904">
        <v>0</v>
      </c>
      <c r="P5904">
        <f t="shared" si="92"/>
        <v>16350</v>
      </c>
    </row>
    <row r="5905" spans="1:16" x14ac:dyDescent="0.2">
      <c r="A5905" s="1">
        <v>42982.041666666664</v>
      </c>
      <c r="B5905" t="s">
        <v>4689</v>
      </c>
      <c r="C5905">
        <v>0</v>
      </c>
      <c r="D5905" t="s">
        <v>4690</v>
      </c>
      <c r="E5905">
        <v>0</v>
      </c>
      <c r="F5905" t="s">
        <v>4691</v>
      </c>
      <c r="G5905">
        <v>0</v>
      </c>
      <c r="H5905">
        <v>0</v>
      </c>
      <c r="I5905" t="s">
        <v>4692</v>
      </c>
      <c r="J5905">
        <v>0</v>
      </c>
      <c r="K5905">
        <v>0</v>
      </c>
      <c r="L5905" t="s">
        <v>3642</v>
      </c>
      <c r="M5905">
        <v>16350</v>
      </c>
      <c r="N5905">
        <v>0</v>
      </c>
      <c r="O5905">
        <v>0</v>
      </c>
      <c r="P5905">
        <f t="shared" si="92"/>
        <v>16350</v>
      </c>
    </row>
    <row r="5906" spans="1:16" x14ac:dyDescent="0.2">
      <c r="A5906" s="1">
        <v>42982.083333333336</v>
      </c>
      <c r="B5906" t="s">
        <v>4689</v>
      </c>
      <c r="C5906">
        <v>0</v>
      </c>
      <c r="D5906" t="s">
        <v>4690</v>
      </c>
      <c r="E5906">
        <v>0</v>
      </c>
      <c r="F5906" t="s">
        <v>4691</v>
      </c>
      <c r="G5906">
        <v>0</v>
      </c>
      <c r="H5906">
        <v>0</v>
      </c>
      <c r="I5906" t="s">
        <v>4692</v>
      </c>
      <c r="J5906">
        <v>0</v>
      </c>
      <c r="K5906">
        <v>0</v>
      </c>
      <c r="L5906" t="s">
        <v>3642</v>
      </c>
      <c r="M5906">
        <v>16350</v>
      </c>
      <c r="N5906">
        <v>0</v>
      </c>
      <c r="O5906">
        <v>0</v>
      </c>
      <c r="P5906">
        <f t="shared" si="92"/>
        <v>16350</v>
      </c>
    </row>
    <row r="5907" spans="1:16" x14ac:dyDescent="0.2">
      <c r="A5907" s="1">
        <v>42982.125</v>
      </c>
      <c r="B5907" t="s">
        <v>4689</v>
      </c>
      <c r="C5907">
        <v>0</v>
      </c>
      <c r="D5907" t="s">
        <v>4690</v>
      </c>
      <c r="E5907">
        <v>0</v>
      </c>
      <c r="F5907" t="s">
        <v>4691</v>
      </c>
      <c r="G5907">
        <v>0</v>
      </c>
      <c r="H5907">
        <v>0</v>
      </c>
      <c r="I5907" t="s">
        <v>4692</v>
      </c>
      <c r="J5907">
        <v>0</v>
      </c>
      <c r="K5907">
        <v>0</v>
      </c>
      <c r="L5907" t="s">
        <v>3642</v>
      </c>
      <c r="M5907">
        <v>16350</v>
      </c>
      <c r="N5907">
        <v>0</v>
      </c>
      <c r="O5907">
        <v>0</v>
      </c>
      <c r="P5907">
        <f t="shared" si="92"/>
        <v>16350</v>
      </c>
    </row>
    <row r="5908" spans="1:16" x14ac:dyDescent="0.2">
      <c r="A5908" s="1">
        <v>42982.166666666664</v>
      </c>
      <c r="B5908" t="s">
        <v>4689</v>
      </c>
      <c r="C5908">
        <v>0</v>
      </c>
      <c r="D5908" t="s">
        <v>4690</v>
      </c>
      <c r="E5908">
        <v>0</v>
      </c>
      <c r="F5908" t="s">
        <v>4691</v>
      </c>
      <c r="G5908">
        <v>0</v>
      </c>
      <c r="H5908">
        <v>0</v>
      </c>
      <c r="I5908" t="s">
        <v>4692</v>
      </c>
      <c r="J5908">
        <v>0</v>
      </c>
      <c r="K5908">
        <v>0</v>
      </c>
      <c r="L5908" t="s">
        <v>3642</v>
      </c>
      <c r="M5908">
        <v>16350</v>
      </c>
      <c r="N5908">
        <v>0</v>
      </c>
      <c r="O5908">
        <v>0</v>
      </c>
      <c r="P5908">
        <f t="shared" si="92"/>
        <v>16350</v>
      </c>
    </row>
    <row r="5909" spans="1:16" x14ac:dyDescent="0.2">
      <c r="A5909" s="1">
        <v>42982.208333333336</v>
      </c>
      <c r="B5909" t="s">
        <v>4689</v>
      </c>
      <c r="C5909">
        <v>0</v>
      </c>
      <c r="D5909" t="s">
        <v>4690</v>
      </c>
      <c r="E5909">
        <v>0</v>
      </c>
      <c r="F5909" t="s">
        <v>4691</v>
      </c>
      <c r="G5909">
        <v>0</v>
      </c>
      <c r="H5909">
        <v>0</v>
      </c>
      <c r="I5909" t="s">
        <v>4692</v>
      </c>
      <c r="J5909">
        <v>0</v>
      </c>
      <c r="K5909">
        <v>0</v>
      </c>
      <c r="L5909" t="s">
        <v>3642</v>
      </c>
      <c r="M5909">
        <v>16350</v>
      </c>
      <c r="N5909">
        <v>0</v>
      </c>
      <c r="O5909">
        <v>0</v>
      </c>
      <c r="P5909">
        <f t="shared" si="92"/>
        <v>16350</v>
      </c>
    </row>
    <row r="5910" spans="1:16" x14ac:dyDescent="0.2">
      <c r="A5910" s="1">
        <v>42982.25</v>
      </c>
      <c r="B5910" t="s">
        <v>4689</v>
      </c>
      <c r="C5910">
        <v>0</v>
      </c>
      <c r="D5910" t="s">
        <v>4690</v>
      </c>
      <c r="E5910">
        <v>0</v>
      </c>
      <c r="F5910" t="s">
        <v>4691</v>
      </c>
      <c r="G5910">
        <v>0</v>
      </c>
      <c r="H5910">
        <v>0</v>
      </c>
      <c r="I5910" t="s">
        <v>4692</v>
      </c>
      <c r="J5910">
        <v>0</v>
      </c>
      <c r="K5910">
        <v>0</v>
      </c>
      <c r="L5910" t="s">
        <v>3642</v>
      </c>
      <c r="M5910">
        <v>16350</v>
      </c>
      <c r="N5910">
        <v>0</v>
      </c>
      <c r="O5910">
        <v>0</v>
      </c>
      <c r="P5910">
        <f t="shared" si="92"/>
        <v>16350</v>
      </c>
    </row>
    <row r="5911" spans="1:16" x14ac:dyDescent="0.2">
      <c r="A5911" s="1">
        <v>42982.291666666664</v>
      </c>
      <c r="B5911" t="s">
        <v>4693</v>
      </c>
      <c r="C5911">
        <v>0</v>
      </c>
      <c r="D5911" t="s">
        <v>4694</v>
      </c>
      <c r="E5911">
        <v>0</v>
      </c>
      <c r="F5911" t="s">
        <v>2358</v>
      </c>
      <c r="G5911" t="s">
        <v>4695</v>
      </c>
      <c r="H5911" t="s">
        <v>4696</v>
      </c>
      <c r="I5911" t="s">
        <v>4697</v>
      </c>
      <c r="J5911" t="s">
        <v>4698</v>
      </c>
      <c r="K5911" t="s">
        <v>4699</v>
      </c>
      <c r="L5911">
        <v>14386</v>
      </c>
      <c r="M5911">
        <v>15510</v>
      </c>
      <c r="N5911">
        <v>0</v>
      </c>
      <c r="O5911">
        <v>0</v>
      </c>
      <c r="P5911">
        <f t="shared" si="92"/>
        <v>29896</v>
      </c>
    </row>
    <row r="5912" spans="1:16" x14ac:dyDescent="0.2">
      <c r="A5912" s="1">
        <v>42982.333333333336</v>
      </c>
      <c r="B5912" t="s">
        <v>4693</v>
      </c>
      <c r="C5912">
        <v>0</v>
      </c>
      <c r="D5912" t="s">
        <v>4694</v>
      </c>
      <c r="E5912">
        <v>0</v>
      </c>
      <c r="F5912" t="s">
        <v>2358</v>
      </c>
      <c r="G5912" t="s">
        <v>4695</v>
      </c>
      <c r="H5912" t="s">
        <v>4696</v>
      </c>
      <c r="I5912" t="s">
        <v>4697</v>
      </c>
      <c r="J5912" t="s">
        <v>4698</v>
      </c>
      <c r="K5912" t="s">
        <v>4699</v>
      </c>
      <c r="L5912">
        <v>14386</v>
      </c>
      <c r="M5912">
        <v>15510</v>
      </c>
      <c r="N5912">
        <v>0</v>
      </c>
      <c r="O5912">
        <v>0</v>
      </c>
      <c r="P5912">
        <f t="shared" si="92"/>
        <v>29896</v>
      </c>
    </row>
    <row r="5913" spans="1:16" x14ac:dyDescent="0.2">
      <c r="A5913" s="1">
        <v>42982.375</v>
      </c>
      <c r="B5913" t="s">
        <v>4693</v>
      </c>
      <c r="C5913">
        <v>0</v>
      </c>
      <c r="D5913" t="s">
        <v>4694</v>
      </c>
      <c r="E5913">
        <v>0</v>
      </c>
      <c r="F5913" t="s">
        <v>2358</v>
      </c>
      <c r="G5913" t="s">
        <v>4695</v>
      </c>
      <c r="H5913" t="s">
        <v>4696</v>
      </c>
      <c r="I5913" t="s">
        <v>4697</v>
      </c>
      <c r="J5913" t="s">
        <v>4698</v>
      </c>
      <c r="K5913" t="s">
        <v>4699</v>
      </c>
      <c r="L5913">
        <v>14386</v>
      </c>
      <c r="M5913">
        <v>15510</v>
      </c>
      <c r="N5913">
        <v>0</v>
      </c>
      <c r="O5913">
        <v>0</v>
      </c>
      <c r="P5913">
        <f t="shared" si="92"/>
        <v>29896</v>
      </c>
    </row>
    <row r="5914" spans="1:16" x14ac:dyDescent="0.2">
      <c r="A5914" s="1">
        <v>42982.416666666664</v>
      </c>
      <c r="B5914" t="s">
        <v>4693</v>
      </c>
      <c r="C5914">
        <v>0</v>
      </c>
      <c r="D5914" t="s">
        <v>4694</v>
      </c>
      <c r="E5914">
        <v>0</v>
      </c>
      <c r="F5914" t="s">
        <v>2358</v>
      </c>
      <c r="G5914" t="s">
        <v>4695</v>
      </c>
      <c r="H5914" t="s">
        <v>4696</v>
      </c>
      <c r="I5914" t="s">
        <v>4697</v>
      </c>
      <c r="J5914" t="s">
        <v>4698</v>
      </c>
      <c r="K5914" t="s">
        <v>4699</v>
      </c>
      <c r="L5914">
        <v>14386</v>
      </c>
      <c r="M5914">
        <v>15510</v>
      </c>
      <c r="N5914">
        <v>0</v>
      </c>
      <c r="O5914">
        <v>0</v>
      </c>
      <c r="P5914">
        <f t="shared" si="92"/>
        <v>29896</v>
      </c>
    </row>
    <row r="5915" spans="1:16" x14ac:dyDescent="0.2">
      <c r="A5915" s="1">
        <v>42982.458333333336</v>
      </c>
      <c r="B5915" t="s">
        <v>4693</v>
      </c>
      <c r="C5915">
        <v>0</v>
      </c>
      <c r="D5915" t="s">
        <v>4694</v>
      </c>
      <c r="E5915">
        <v>0</v>
      </c>
      <c r="F5915" t="s">
        <v>2358</v>
      </c>
      <c r="G5915" t="s">
        <v>4695</v>
      </c>
      <c r="H5915" t="s">
        <v>4696</v>
      </c>
      <c r="I5915" t="s">
        <v>4697</v>
      </c>
      <c r="J5915" t="s">
        <v>4698</v>
      </c>
      <c r="K5915" t="s">
        <v>4699</v>
      </c>
      <c r="L5915">
        <v>14386</v>
      </c>
      <c r="M5915">
        <v>15510</v>
      </c>
      <c r="N5915">
        <v>0</v>
      </c>
      <c r="O5915">
        <v>0</v>
      </c>
      <c r="P5915">
        <f t="shared" si="92"/>
        <v>29896</v>
      </c>
    </row>
    <row r="5916" spans="1:16" x14ac:dyDescent="0.2">
      <c r="A5916" s="1">
        <v>42982.5</v>
      </c>
      <c r="B5916" t="s">
        <v>4693</v>
      </c>
      <c r="C5916">
        <v>0</v>
      </c>
      <c r="D5916" t="s">
        <v>4694</v>
      </c>
      <c r="E5916">
        <v>0</v>
      </c>
      <c r="F5916" t="s">
        <v>2358</v>
      </c>
      <c r="G5916" t="s">
        <v>4695</v>
      </c>
      <c r="H5916" t="s">
        <v>4696</v>
      </c>
      <c r="I5916" t="s">
        <v>4697</v>
      </c>
      <c r="J5916" t="s">
        <v>4698</v>
      </c>
      <c r="K5916" t="s">
        <v>4699</v>
      </c>
      <c r="L5916">
        <v>14386</v>
      </c>
      <c r="M5916">
        <v>15510</v>
      </c>
      <c r="N5916">
        <v>0</v>
      </c>
      <c r="O5916">
        <v>0</v>
      </c>
      <c r="P5916">
        <f t="shared" si="92"/>
        <v>29896</v>
      </c>
    </row>
    <row r="5917" spans="1:16" x14ac:dyDescent="0.2">
      <c r="A5917" s="1">
        <v>42982.541666666664</v>
      </c>
      <c r="B5917" t="s">
        <v>4693</v>
      </c>
      <c r="C5917">
        <v>0</v>
      </c>
      <c r="D5917" t="s">
        <v>4694</v>
      </c>
      <c r="E5917">
        <v>0</v>
      </c>
      <c r="F5917" t="s">
        <v>2358</v>
      </c>
      <c r="G5917" t="s">
        <v>4695</v>
      </c>
      <c r="H5917" t="s">
        <v>4696</v>
      </c>
      <c r="I5917" t="s">
        <v>4697</v>
      </c>
      <c r="J5917" t="s">
        <v>4698</v>
      </c>
      <c r="K5917" t="s">
        <v>4699</v>
      </c>
      <c r="L5917">
        <v>14386</v>
      </c>
      <c r="M5917">
        <v>15510</v>
      </c>
      <c r="N5917">
        <v>0</v>
      </c>
      <c r="O5917">
        <v>0</v>
      </c>
      <c r="P5917">
        <f t="shared" si="92"/>
        <v>29896</v>
      </c>
    </row>
    <row r="5918" spans="1:16" x14ac:dyDescent="0.2">
      <c r="A5918" s="1">
        <v>42982.583333333336</v>
      </c>
      <c r="B5918" t="s">
        <v>4693</v>
      </c>
      <c r="C5918">
        <v>0</v>
      </c>
      <c r="D5918" t="s">
        <v>4694</v>
      </c>
      <c r="E5918">
        <v>0</v>
      </c>
      <c r="F5918" t="s">
        <v>2358</v>
      </c>
      <c r="G5918" t="s">
        <v>4695</v>
      </c>
      <c r="H5918" t="s">
        <v>4696</v>
      </c>
      <c r="I5918" t="s">
        <v>4697</v>
      </c>
      <c r="J5918" t="s">
        <v>4698</v>
      </c>
      <c r="K5918" t="s">
        <v>4699</v>
      </c>
      <c r="L5918">
        <v>14386</v>
      </c>
      <c r="M5918">
        <v>15510</v>
      </c>
      <c r="N5918">
        <v>0</v>
      </c>
      <c r="O5918">
        <v>0</v>
      </c>
      <c r="P5918">
        <f t="shared" si="92"/>
        <v>29896</v>
      </c>
    </row>
    <row r="5919" spans="1:16" x14ac:dyDescent="0.2">
      <c r="A5919" s="1">
        <v>42982.625</v>
      </c>
      <c r="B5919" t="s">
        <v>4700</v>
      </c>
      <c r="C5919">
        <v>0</v>
      </c>
      <c r="D5919" t="s">
        <v>4701</v>
      </c>
      <c r="E5919">
        <v>0</v>
      </c>
      <c r="F5919" t="s">
        <v>4702</v>
      </c>
      <c r="G5919" t="s">
        <v>4703</v>
      </c>
      <c r="H5919" t="s">
        <v>4704</v>
      </c>
      <c r="I5919" t="s">
        <v>4705</v>
      </c>
      <c r="J5919" t="s">
        <v>4706</v>
      </c>
      <c r="K5919" t="s">
        <v>4707</v>
      </c>
      <c r="L5919" t="s">
        <v>4708</v>
      </c>
      <c r="M5919">
        <v>15222</v>
      </c>
      <c r="N5919">
        <v>0</v>
      </c>
      <c r="O5919">
        <v>0</v>
      </c>
      <c r="P5919">
        <f t="shared" si="92"/>
        <v>15222</v>
      </c>
    </row>
    <row r="5920" spans="1:16" x14ac:dyDescent="0.2">
      <c r="A5920" s="1">
        <v>42982.666666666664</v>
      </c>
      <c r="B5920" t="s">
        <v>4700</v>
      </c>
      <c r="C5920">
        <v>0</v>
      </c>
      <c r="D5920" t="s">
        <v>4701</v>
      </c>
      <c r="E5920">
        <v>0</v>
      </c>
      <c r="F5920" t="s">
        <v>4702</v>
      </c>
      <c r="G5920" t="s">
        <v>4703</v>
      </c>
      <c r="H5920" t="s">
        <v>4704</v>
      </c>
      <c r="I5920" t="s">
        <v>4705</v>
      </c>
      <c r="J5920" t="s">
        <v>4706</v>
      </c>
      <c r="K5920" t="s">
        <v>4707</v>
      </c>
      <c r="L5920" t="s">
        <v>4708</v>
      </c>
      <c r="M5920">
        <v>15222</v>
      </c>
      <c r="N5920">
        <v>0</v>
      </c>
      <c r="O5920">
        <v>0</v>
      </c>
      <c r="P5920">
        <f t="shared" si="92"/>
        <v>15222</v>
      </c>
    </row>
    <row r="5921" spans="1:16" x14ac:dyDescent="0.2">
      <c r="A5921" s="1">
        <v>42982.708333333336</v>
      </c>
      <c r="B5921" t="s">
        <v>4700</v>
      </c>
      <c r="C5921">
        <v>0</v>
      </c>
      <c r="D5921" t="s">
        <v>4701</v>
      </c>
      <c r="E5921">
        <v>0</v>
      </c>
      <c r="F5921" t="s">
        <v>4702</v>
      </c>
      <c r="G5921" t="s">
        <v>4703</v>
      </c>
      <c r="H5921" t="s">
        <v>4704</v>
      </c>
      <c r="I5921" t="s">
        <v>4705</v>
      </c>
      <c r="J5921" t="s">
        <v>4706</v>
      </c>
      <c r="K5921" t="s">
        <v>4707</v>
      </c>
      <c r="L5921" t="s">
        <v>4708</v>
      </c>
      <c r="M5921">
        <v>15222</v>
      </c>
      <c r="N5921">
        <v>0</v>
      </c>
      <c r="O5921">
        <v>0</v>
      </c>
      <c r="P5921">
        <f t="shared" si="92"/>
        <v>15222</v>
      </c>
    </row>
    <row r="5922" spans="1:16" x14ac:dyDescent="0.2">
      <c r="A5922" s="1">
        <v>42982.75</v>
      </c>
      <c r="B5922" t="s">
        <v>4700</v>
      </c>
      <c r="C5922">
        <v>0</v>
      </c>
      <c r="D5922" t="s">
        <v>4701</v>
      </c>
      <c r="E5922">
        <v>0</v>
      </c>
      <c r="F5922" t="s">
        <v>4702</v>
      </c>
      <c r="G5922" t="s">
        <v>4703</v>
      </c>
      <c r="H5922" t="s">
        <v>4704</v>
      </c>
      <c r="I5922" t="s">
        <v>4705</v>
      </c>
      <c r="J5922" t="s">
        <v>4706</v>
      </c>
      <c r="K5922" t="s">
        <v>4707</v>
      </c>
      <c r="L5922" t="s">
        <v>4708</v>
      </c>
      <c r="M5922">
        <v>15222</v>
      </c>
      <c r="N5922">
        <v>0</v>
      </c>
      <c r="O5922">
        <v>0</v>
      </c>
      <c r="P5922">
        <f t="shared" si="92"/>
        <v>15222</v>
      </c>
    </row>
    <row r="5923" spans="1:16" x14ac:dyDescent="0.2">
      <c r="A5923" s="1">
        <v>42982.791666666664</v>
      </c>
      <c r="B5923" t="s">
        <v>4700</v>
      </c>
      <c r="C5923">
        <v>0</v>
      </c>
      <c r="D5923" t="s">
        <v>4701</v>
      </c>
      <c r="E5923">
        <v>0</v>
      </c>
      <c r="F5923" t="s">
        <v>4702</v>
      </c>
      <c r="G5923" t="s">
        <v>4703</v>
      </c>
      <c r="H5923" t="s">
        <v>4704</v>
      </c>
      <c r="I5923" t="s">
        <v>4705</v>
      </c>
      <c r="J5923" t="s">
        <v>4706</v>
      </c>
      <c r="K5923" t="s">
        <v>4707</v>
      </c>
      <c r="L5923" t="s">
        <v>4708</v>
      </c>
      <c r="M5923">
        <v>15222</v>
      </c>
      <c r="N5923">
        <v>0</v>
      </c>
      <c r="O5923">
        <v>0</v>
      </c>
      <c r="P5923">
        <f t="shared" si="92"/>
        <v>15222</v>
      </c>
    </row>
    <row r="5924" spans="1:16" x14ac:dyDescent="0.2">
      <c r="A5924" s="1">
        <v>42982.833333333336</v>
      </c>
      <c r="B5924" t="s">
        <v>4700</v>
      </c>
      <c r="C5924">
        <v>0</v>
      </c>
      <c r="D5924" t="s">
        <v>4701</v>
      </c>
      <c r="E5924">
        <v>0</v>
      </c>
      <c r="F5924" t="s">
        <v>4702</v>
      </c>
      <c r="G5924" t="s">
        <v>4703</v>
      </c>
      <c r="H5924" t="s">
        <v>4704</v>
      </c>
      <c r="I5924" t="s">
        <v>4705</v>
      </c>
      <c r="J5924" t="s">
        <v>4706</v>
      </c>
      <c r="K5924" t="s">
        <v>4707</v>
      </c>
      <c r="L5924" t="s">
        <v>4708</v>
      </c>
      <c r="M5924">
        <v>15222</v>
      </c>
      <c r="N5924">
        <v>0</v>
      </c>
      <c r="O5924">
        <v>0</v>
      </c>
      <c r="P5924">
        <f t="shared" si="92"/>
        <v>15222</v>
      </c>
    </row>
    <row r="5925" spans="1:16" x14ac:dyDescent="0.2">
      <c r="A5925" s="1">
        <v>42982.875</v>
      </c>
      <c r="B5925" t="s">
        <v>4700</v>
      </c>
      <c r="C5925">
        <v>0</v>
      </c>
      <c r="D5925" t="s">
        <v>4701</v>
      </c>
      <c r="E5925">
        <v>0</v>
      </c>
      <c r="F5925" t="s">
        <v>4702</v>
      </c>
      <c r="G5925" t="s">
        <v>4703</v>
      </c>
      <c r="H5925" t="s">
        <v>4704</v>
      </c>
      <c r="I5925" t="s">
        <v>4705</v>
      </c>
      <c r="J5925" t="s">
        <v>4706</v>
      </c>
      <c r="K5925" t="s">
        <v>4707</v>
      </c>
      <c r="L5925" t="s">
        <v>4708</v>
      </c>
      <c r="M5925">
        <v>15222</v>
      </c>
      <c r="N5925">
        <v>0</v>
      </c>
      <c r="O5925">
        <v>0</v>
      </c>
      <c r="P5925">
        <f t="shared" si="92"/>
        <v>15222</v>
      </c>
    </row>
    <row r="5926" spans="1:16" x14ac:dyDescent="0.2">
      <c r="A5926" s="1">
        <v>42982.916666666664</v>
      </c>
      <c r="B5926" t="s">
        <v>4700</v>
      </c>
      <c r="C5926">
        <v>0</v>
      </c>
      <c r="D5926" t="s">
        <v>4701</v>
      </c>
      <c r="E5926">
        <v>0</v>
      </c>
      <c r="F5926" t="s">
        <v>4702</v>
      </c>
      <c r="G5926" t="s">
        <v>4703</v>
      </c>
      <c r="H5926" t="s">
        <v>4704</v>
      </c>
      <c r="I5926" t="s">
        <v>4705</v>
      </c>
      <c r="J5926" t="s">
        <v>4706</v>
      </c>
      <c r="K5926" t="s">
        <v>4707</v>
      </c>
      <c r="L5926" t="s">
        <v>4708</v>
      </c>
      <c r="M5926">
        <v>15222</v>
      </c>
      <c r="N5926">
        <v>0</v>
      </c>
      <c r="O5926">
        <v>0</v>
      </c>
      <c r="P5926">
        <f t="shared" si="92"/>
        <v>15222</v>
      </c>
    </row>
    <row r="5927" spans="1:16" x14ac:dyDescent="0.2">
      <c r="A5927" s="1">
        <v>42982.958333333336</v>
      </c>
      <c r="B5927" t="s">
        <v>4709</v>
      </c>
      <c r="C5927">
        <v>0</v>
      </c>
      <c r="D5927" t="s">
        <v>4710</v>
      </c>
      <c r="E5927">
        <v>0</v>
      </c>
      <c r="F5927" t="s">
        <v>4711</v>
      </c>
      <c r="G5927">
        <v>0</v>
      </c>
      <c r="H5927" t="s">
        <v>4712</v>
      </c>
      <c r="I5927" t="s">
        <v>4713</v>
      </c>
      <c r="J5927" t="s">
        <v>4714</v>
      </c>
      <c r="K5927" t="s">
        <v>4715</v>
      </c>
      <c r="L5927">
        <v>12766</v>
      </c>
      <c r="M5927">
        <v>12930</v>
      </c>
      <c r="N5927">
        <v>0</v>
      </c>
      <c r="O5927">
        <v>0</v>
      </c>
      <c r="P5927">
        <f t="shared" si="92"/>
        <v>25696</v>
      </c>
    </row>
    <row r="5928" spans="1:16" x14ac:dyDescent="0.2">
      <c r="A5928" s="1">
        <v>42983</v>
      </c>
      <c r="B5928" t="s">
        <v>4709</v>
      </c>
      <c r="C5928">
        <v>0</v>
      </c>
      <c r="D5928" t="s">
        <v>4710</v>
      </c>
      <c r="E5928">
        <v>0</v>
      </c>
      <c r="F5928" t="s">
        <v>4711</v>
      </c>
      <c r="G5928">
        <v>0</v>
      </c>
      <c r="H5928" t="s">
        <v>4712</v>
      </c>
      <c r="I5928" t="s">
        <v>4713</v>
      </c>
      <c r="J5928" t="s">
        <v>4714</v>
      </c>
      <c r="K5928" t="s">
        <v>4715</v>
      </c>
      <c r="L5928">
        <v>12766</v>
      </c>
      <c r="M5928">
        <v>12930</v>
      </c>
      <c r="N5928">
        <v>0</v>
      </c>
      <c r="O5928">
        <v>0</v>
      </c>
      <c r="P5928">
        <f t="shared" si="92"/>
        <v>25696</v>
      </c>
    </row>
    <row r="5929" spans="1:16" x14ac:dyDescent="0.2">
      <c r="A5929" s="1">
        <v>42983.041666666664</v>
      </c>
      <c r="B5929" t="s">
        <v>4709</v>
      </c>
      <c r="C5929">
        <v>0</v>
      </c>
      <c r="D5929" t="s">
        <v>4710</v>
      </c>
      <c r="E5929">
        <v>0</v>
      </c>
      <c r="F5929" t="s">
        <v>4711</v>
      </c>
      <c r="G5929">
        <v>0</v>
      </c>
      <c r="H5929" t="s">
        <v>4712</v>
      </c>
      <c r="I5929" t="s">
        <v>4713</v>
      </c>
      <c r="J5929" t="s">
        <v>4714</v>
      </c>
      <c r="K5929" t="s">
        <v>4715</v>
      </c>
      <c r="L5929">
        <v>12766</v>
      </c>
      <c r="M5929">
        <v>12930</v>
      </c>
      <c r="N5929">
        <v>0</v>
      </c>
      <c r="O5929">
        <v>0</v>
      </c>
      <c r="P5929">
        <f t="shared" si="92"/>
        <v>25696</v>
      </c>
    </row>
    <row r="5930" spans="1:16" x14ac:dyDescent="0.2">
      <c r="A5930" s="1">
        <v>42983.083333333336</v>
      </c>
      <c r="B5930" t="s">
        <v>4709</v>
      </c>
      <c r="C5930">
        <v>0</v>
      </c>
      <c r="D5930" t="s">
        <v>4710</v>
      </c>
      <c r="E5930">
        <v>0</v>
      </c>
      <c r="F5930" t="s">
        <v>4711</v>
      </c>
      <c r="G5930">
        <v>0</v>
      </c>
      <c r="H5930" t="s">
        <v>4712</v>
      </c>
      <c r="I5930" t="s">
        <v>4713</v>
      </c>
      <c r="J5930" t="s">
        <v>4714</v>
      </c>
      <c r="K5930" t="s">
        <v>4715</v>
      </c>
      <c r="L5930">
        <v>12766</v>
      </c>
      <c r="M5930">
        <v>12930</v>
      </c>
      <c r="N5930">
        <v>0</v>
      </c>
      <c r="O5930">
        <v>0</v>
      </c>
      <c r="P5930">
        <f t="shared" si="92"/>
        <v>25696</v>
      </c>
    </row>
    <row r="5931" spans="1:16" x14ac:dyDescent="0.2">
      <c r="A5931" s="1">
        <v>42983.125</v>
      </c>
      <c r="B5931" t="s">
        <v>4709</v>
      </c>
      <c r="C5931">
        <v>0</v>
      </c>
      <c r="D5931" t="s">
        <v>4710</v>
      </c>
      <c r="E5931">
        <v>0</v>
      </c>
      <c r="F5931" t="s">
        <v>4711</v>
      </c>
      <c r="G5931">
        <v>0</v>
      </c>
      <c r="H5931" t="s">
        <v>4712</v>
      </c>
      <c r="I5931" t="s">
        <v>4713</v>
      </c>
      <c r="J5931" t="s">
        <v>4714</v>
      </c>
      <c r="K5931" t="s">
        <v>4715</v>
      </c>
      <c r="L5931">
        <v>12766</v>
      </c>
      <c r="M5931">
        <v>12930</v>
      </c>
      <c r="N5931">
        <v>0</v>
      </c>
      <c r="O5931">
        <v>0</v>
      </c>
      <c r="P5931">
        <f t="shared" si="92"/>
        <v>25696</v>
      </c>
    </row>
    <row r="5932" spans="1:16" x14ac:dyDescent="0.2">
      <c r="A5932" s="1">
        <v>42983.166666666664</v>
      </c>
      <c r="B5932" t="s">
        <v>4709</v>
      </c>
      <c r="C5932">
        <v>0</v>
      </c>
      <c r="D5932" t="s">
        <v>4710</v>
      </c>
      <c r="E5932">
        <v>0</v>
      </c>
      <c r="F5932" t="s">
        <v>4711</v>
      </c>
      <c r="G5932">
        <v>0</v>
      </c>
      <c r="H5932" t="s">
        <v>4712</v>
      </c>
      <c r="I5932" t="s">
        <v>4713</v>
      </c>
      <c r="J5932" t="s">
        <v>4714</v>
      </c>
      <c r="K5932" t="s">
        <v>4715</v>
      </c>
      <c r="L5932">
        <v>12766</v>
      </c>
      <c r="M5932">
        <v>12930</v>
      </c>
      <c r="N5932">
        <v>0</v>
      </c>
      <c r="O5932">
        <v>0</v>
      </c>
      <c r="P5932">
        <f t="shared" si="92"/>
        <v>25696</v>
      </c>
    </row>
    <row r="5933" spans="1:16" x14ac:dyDescent="0.2">
      <c r="A5933" s="1">
        <v>42983.208333333336</v>
      </c>
      <c r="B5933" t="s">
        <v>4709</v>
      </c>
      <c r="C5933">
        <v>0</v>
      </c>
      <c r="D5933" t="s">
        <v>4710</v>
      </c>
      <c r="E5933">
        <v>0</v>
      </c>
      <c r="F5933" t="s">
        <v>4711</v>
      </c>
      <c r="G5933">
        <v>0</v>
      </c>
      <c r="H5933" t="s">
        <v>4712</v>
      </c>
      <c r="I5933" t="s">
        <v>4713</v>
      </c>
      <c r="J5933" t="s">
        <v>4714</v>
      </c>
      <c r="K5933" t="s">
        <v>4715</v>
      </c>
      <c r="L5933">
        <v>12766</v>
      </c>
      <c r="M5933">
        <v>12930</v>
      </c>
      <c r="N5933">
        <v>0</v>
      </c>
      <c r="O5933">
        <v>0</v>
      </c>
      <c r="P5933">
        <f t="shared" si="92"/>
        <v>25696</v>
      </c>
    </row>
    <row r="5934" spans="1:16" x14ac:dyDescent="0.2">
      <c r="A5934" s="1">
        <v>42983.25</v>
      </c>
      <c r="B5934" t="s">
        <v>4709</v>
      </c>
      <c r="C5934">
        <v>0</v>
      </c>
      <c r="D5934" t="s">
        <v>4710</v>
      </c>
      <c r="E5934">
        <v>0</v>
      </c>
      <c r="F5934" t="s">
        <v>4711</v>
      </c>
      <c r="G5934">
        <v>0</v>
      </c>
      <c r="H5934" t="s">
        <v>4712</v>
      </c>
      <c r="I5934" t="s">
        <v>4713</v>
      </c>
      <c r="J5934" t="s">
        <v>4714</v>
      </c>
      <c r="K5934" t="s">
        <v>4715</v>
      </c>
      <c r="L5934">
        <v>12766</v>
      </c>
      <c r="M5934">
        <v>12930</v>
      </c>
      <c r="N5934">
        <v>0</v>
      </c>
      <c r="O5934">
        <v>0</v>
      </c>
      <c r="P5934">
        <f t="shared" si="92"/>
        <v>25696</v>
      </c>
    </row>
    <row r="5935" spans="1:16" x14ac:dyDescent="0.2">
      <c r="A5935" s="1">
        <v>42983.291666666664</v>
      </c>
      <c r="B5935" t="s">
        <v>4716</v>
      </c>
      <c r="C5935">
        <v>0</v>
      </c>
      <c r="D5935" t="s">
        <v>4717</v>
      </c>
      <c r="E5935">
        <v>0</v>
      </c>
      <c r="F5935" t="s">
        <v>4718</v>
      </c>
      <c r="G5935">
        <v>0</v>
      </c>
      <c r="H5935" t="s">
        <v>4719</v>
      </c>
      <c r="I5935" t="s">
        <v>4720</v>
      </c>
      <c r="J5935" t="s">
        <v>4721</v>
      </c>
      <c r="K5935">
        <v>25654</v>
      </c>
      <c r="L5935">
        <v>0</v>
      </c>
      <c r="M5935">
        <v>13950</v>
      </c>
      <c r="N5935">
        <v>0</v>
      </c>
      <c r="O5935">
        <v>0</v>
      </c>
      <c r="P5935">
        <f t="shared" si="92"/>
        <v>39604</v>
      </c>
    </row>
    <row r="5936" spans="1:16" x14ac:dyDescent="0.2">
      <c r="A5936" s="1">
        <v>42983.333333333336</v>
      </c>
      <c r="B5936" t="s">
        <v>4716</v>
      </c>
      <c r="C5936">
        <v>0</v>
      </c>
      <c r="D5936" t="s">
        <v>4717</v>
      </c>
      <c r="E5936">
        <v>0</v>
      </c>
      <c r="F5936" t="s">
        <v>4718</v>
      </c>
      <c r="G5936">
        <v>0</v>
      </c>
      <c r="H5936" t="s">
        <v>4719</v>
      </c>
      <c r="I5936" t="s">
        <v>4720</v>
      </c>
      <c r="J5936" t="s">
        <v>4721</v>
      </c>
      <c r="K5936">
        <v>25654</v>
      </c>
      <c r="L5936">
        <v>0</v>
      </c>
      <c r="M5936">
        <v>13950</v>
      </c>
      <c r="N5936">
        <v>0</v>
      </c>
      <c r="O5936">
        <v>0</v>
      </c>
      <c r="P5936">
        <f t="shared" si="92"/>
        <v>39604</v>
      </c>
    </row>
    <row r="5937" spans="1:16" x14ac:dyDescent="0.2">
      <c r="A5937" s="1">
        <v>42983.375</v>
      </c>
      <c r="B5937" t="s">
        <v>4716</v>
      </c>
      <c r="C5937">
        <v>0</v>
      </c>
      <c r="D5937" t="s">
        <v>4717</v>
      </c>
      <c r="E5937">
        <v>0</v>
      </c>
      <c r="F5937" t="s">
        <v>4718</v>
      </c>
      <c r="G5937">
        <v>0</v>
      </c>
      <c r="H5937" t="s">
        <v>4719</v>
      </c>
      <c r="I5937" t="s">
        <v>4720</v>
      </c>
      <c r="J5937" t="s">
        <v>4721</v>
      </c>
      <c r="K5937">
        <v>25654</v>
      </c>
      <c r="L5937">
        <v>0</v>
      </c>
      <c r="M5937">
        <v>13950</v>
      </c>
      <c r="N5937">
        <v>0</v>
      </c>
      <c r="O5937">
        <v>0</v>
      </c>
      <c r="P5937">
        <f t="shared" si="92"/>
        <v>39604</v>
      </c>
    </row>
    <row r="5938" spans="1:16" x14ac:dyDescent="0.2">
      <c r="A5938" s="1">
        <v>42983.416666666664</v>
      </c>
      <c r="B5938" t="s">
        <v>4716</v>
      </c>
      <c r="C5938">
        <v>0</v>
      </c>
      <c r="D5938" t="s">
        <v>4717</v>
      </c>
      <c r="E5938">
        <v>0</v>
      </c>
      <c r="F5938" t="s">
        <v>4718</v>
      </c>
      <c r="G5938">
        <v>0</v>
      </c>
      <c r="H5938" t="s">
        <v>4719</v>
      </c>
      <c r="I5938" t="s">
        <v>4720</v>
      </c>
      <c r="J5938" t="s">
        <v>4721</v>
      </c>
      <c r="K5938">
        <v>25654</v>
      </c>
      <c r="L5938">
        <v>0</v>
      </c>
      <c r="M5938">
        <v>13950</v>
      </c>
      <c r="N5938">
        <v>0</v>
      </c>
      <c r="O5938">
        <v>0</v>
      </c>
      <c r="P5938">
        <f t="shared" si="92"/>
        <v>39604</v>
      </c>
    </row>
    <row r="5939" spans="1:16" x14ac:dyDescent="0.2">
      <c r="A5939" s="1">
        <v>42983.458333333336</v>
      </c>
      <c r="B5939" t="s">
        <v>4716</v>
      </c>
      <c r="C5939">
        <v>0</v>
      </c>
      <c r="D5939" t="s">
        <v>4717</v>
      </c>
      <c r="E5939">
        <v>0</v>
      </c>
      <c r="F5939" t="s">
        <v>4718</v>
      </c>
      <c r="G5939">
        <v>0</v>
      </c>
      <c r="H5939" t="s">
        <v>4719</v>
      </c>
      <c r="I5939" t="s">
        <v>4720</v>
      </c>
      <c r="J5939" t="s">
        <v>4721</v>
      </c>
      <c r="K5939">
        <v>25654</v>
      </c>
      <c r="L5939">
        <v>0</v>
      </c>
      <c r="M5939">
        <v>13950</v>
      </c>
      <c r="N5939">
        <v>0</v>
      </c>
      <c r="O5939">
        <v>0</v>
      </c>
      <c r="P5939">
        <f t="shared" si="92"/>
        <v>39604</v>
      </c>
    </row>
    <row r="5940" spans="1:16" x14ac:dyDescent="0.2">
      <c r="A5940" s="1">
        <v>42983.5</v>
      </c>
      <c r="B5940" t="s">
        <v>4716</v>
      </c>
      <c r="C5940">
        <v>0</v>
      </c>
      <c r="D5940" t="s">
        <v>4717</v>
      </c>
      <c r="E5940">
        <v>0</v>
      </c>
      <c r="F5940" t="s">
        <v>4718</v>
      </c>
      <c r="G5940">
        <v>0</v>
      </c>
      <c r="H5940" t="s">
        <v>4719</v>
      </c>
      <c r="I5940" t="s">
        <v>4720</v>
      </c>
      <c r="J5940" t="s">
        <v>4721</v>
      </c>
      <c r="K5940">
        <v>25654</v>
      </c>
      <c r="L5940">
        <v>0</v>
      </c>
      <c r="M5940">
        <v>13950</v>
      </c>
      <c r="N5940">
        <v>0</v>
      </c>
      <c r="O5940">
        <v>0</v>
      </c>
      <c r="P5940">
        <f t="shared" si="92"/>
        <v>39604</v>
      </c>
    </row>
    <row r="5941" spans="1:16" x14ac:dyDescent="0.2">
      <c r="A5941" s="1">
        <v>42983.541666666664</v>
      </c>
      <c r="B5941" t="s">
        <v>4716</v>
      </c>
      <c r="C5941">
        <v>0</v>
      </c>
      <c r="D5941" t="s">
        <v>4717</v>
      </c>
      <c r="E5941">
        <v>0</v>
      </c>
      <c r="F5941" t="s">
        <v>4718</v>
      </c>
      <c r="G5941">
        <v>0</v>
      </c>
      <c r="H5941" t="s">
        <v>4719</v>
      </c>
      <c r="I5941" t="s">
        <v>4720</v>
      </c>
      <c r="J5941" t="s">
        <v>4721</v>
      </c>
      <c r="K5941">
        <v>25654</v>
      </c>
      <c r="L5941">
        <v>0</v>
      </c>
      <c r="M5941">
        <v>13950</v>
      </c>
      <c r="N5941">
        <v>0</v>
      </c>
      <c r="O5941">
        <v>0</v>
      </c>
      <c r="P5941">
        <f t="shared" si="92"/>
        <v>39604</v>
      </c>
    </row>
    <row r="5942" spans="1:16" x14ac:dyDescent="0.2">
      <c r="A5942" s="1">
        <v>42983.583333333336</v>
      </c>
      <c r="B5942" t="s">
        <v>4716</v>
      </c>
      <c r="C5942">
        <v>0</v>
      </c>
      <c r="D5942" t="s">
        <v>4717</v>
      </c>
      <c r="E5942">
        <v>0</v>
      </c>
      <c r="F5942" t="s">
        <v>4718</v>
      </c>
      <c r="G5942">
        <v>0</v>
      </c>
      <c r="H5942" t="s">
        <v>4719</v>
      </c>
      <c r="I5942" t="s">
        <v>4720</v>
      </c>
      <c r="J5942" t="s">
        <v>4721</v>
      </c>
      <c r="K5942">
        <v>25654</v>
      </c>
      <c r="L5942">
        <v>0</v>
      </c>
      <c r="M5942">
        <v>13950</v>
      </c>
      <c r="N5942">
        <v>0</v>
      </c>
      <c r="O5942">
        <v>0</v>
      </c>
      <c r="P5942">
        <f t="shared" si="92"/>
        <v>39604</v>
      </c>
    </row>
    <row r="5943" spans="1:16" x14ac:dyDescent="0.2">
      <c r="A5943" s="1">
        <v>42983.625</v>
      </c>
      <c r="B5943" t="s">
        <v>4722</v>
      </c>
      <c r="C5943">
        <v>0</v>
      </c>
      <c r="D5943" t="s">
        <v>4723</v>
      </c>
      <c r="E5943">
        <v>0</v>
      </c>
      <c r="F5943">
        <v>10174</v>
      </c>
      <c r="G5943">
        <v>0</v>
      </c>
      <c r="H5943">
        <v>9319</v>
      </c>
      <c r="I5943" t="s">
        <v>4724</v>
      </c>
      <c r="J5943" t="s">
        <v>4725</v>
      </c>
      <c r="K5943" t="s">
        <v>4726</v>
      </c>
      <c r="L5943" t="s">
        <v>4727</v>
      </c>
      <c r="M5943">
        <v>17010</v>
      </c>
      <c r="N5943">
        <v>0</v>
      </c>
      <c r="O5943">
        <v>0</v>
      </c>
      <c r="P5943">
        <f t="shared" si="92"/>
        <v>36503</v>
      </c>
    </row>
    <row r="5944" spans="1:16" x14ac:dyDescent="0.2">
      <c r="A5944" s="1">
        <v>42983.666666666664</v>
      </c>
      <c r="B5944" t="s">
        <v>4722</v>
      </c>
      <c r="C5944">
        <v>0</v>
      </c>
      <c r="D5944" t="s">
        <v>4723</v>
      </c>
      <c r="E5944">
        <v>0</v>
      </c>
      <c r="F5944">
        <v>10174</v>
      </c>
      <c r="G5944">
        <v>0</v>
      </c>
      <c r="H5944">
        <v>9319</v>
      </c>
      <c r="I5944" t="s">
        <v>4724</v>
      </c>
      <c r="J5944" t="s">
        <v>4725</v>
      </c>
      <c r="K5944" t="s">
        <v>4726</v>
      </c>
      <c r="L5944" t="s">
        <v>4727</v>
      </c>
      <c r="M5944">
        <v>17010</v>
      </c>
      <c r="N5944">
        <v>0</v>
      </c>
      <c r="O5944">
        <v>0</v>
      </c>
      <c r="P5944">
        <f t="shared" si="92"/>
        <v>36503</v>
      </c>
    </row>
    <row r="5945" spans="1:16" x14ac:dyDescent="0.2">
      <c r="A5945" s="1">
        <v>42983.708333333336</v>
      </c>
      <c r="B5945" t="s">
        <v>4722</v>
      </c>
      <c r="C5945">
        <v>0</v>
      </c>
      <c r="D5945" t="s">
        <v>4723</v>
      </c>
      <c r="E5945">
        <v>0</v>
      </c>
      <c r="F5945">
        <v>10174</v>
      </c>
      <c r="G5945">
        <v>0</v>
      </c>
      <c r="H5945">
        <v>9319</v>
      </c>
      <c r="I5945" t="s">
        <v>4724</v>
      </c>
      <c r="J5945" t="s">
        <v>4725</v>
      </c>
      <c r="K5945" t="s">
        <v>4726</v>
      </c>
      <c r="L5945" t="s">
        <v>4727</v>
      </c>
      <c r="M5945">
        <v>17010</v>
      </c>
      <c r="N5945">
        <v>0</v>
      </c>
      <c r="O5945">
        <v>0</v>
      </c>
      <c r="P5945">
        <f t="shared" si="92"/>
        <v>36503</v>
      </c>
    </row>
    <row r="5946" spans="1:16" x14ac:dyDescent="0.2">
      <c r="A5946" s="1">
        <v>42983.75</v>
      </c>
      <c r="B5946" t="s">
        <v>4722</v>
      </c>
      <c r="C5946">
        <v>0</v>
      </c>
      <c r="D5946" t="s">
        <v>4723</v>
      </c>
      <c r="E5946">
        <v>0</v>
      </c>
      <c r="F5946">
        <v>10174</v>
      </c>
      <c r="G5946">
        <v>0</v>
      </c>
      <c r="H5946">
        <v>9319</v>
      </c>
      <c r="I5946" t="s">
        <v>4724</v>
      </c>
      <c r="J5946" t="s">
        <v>4725</v>
      </c>
      <c r="K5946" t="s">
        <v>4726</v>
      </c>
      <c r="L5946" t="s">
        <v>4727</v>
      </c>
      <c r="M5946">
        <v>17010</v>
      </c>
      <c r="N5946">
        <v>0</v>
      </c>
      <c r="O5946">
        <v>0</v>
      </c>
      <c r="P5946">
        <f t="shared" si="92"/>
        <v>36503</v>
      </c>
    </row>
    <row r="5947" spans="1:16" x14ac:dyDescent="0.2">
      <c r="A5947" s="1">
        <v>42983.791666666664</v>
      </c>
      <c r="B5947" t="s">
        <v>4722</v>
      </c>
      <c r="C5947">
        <v>0</v>
      </c>
      <c r="D5947" t="s">
        <v>4723</v>
      </c>
      <c r="E5947">
        <v>0</v>
      </c>
      <c r="F5947">
        <v>10174</v>
      </c>
      <c r="G5947">
        <v>0</v>
      </c>
      <c r="H5947">
        <v>9319</v>
      </c>
      <c r="I5947" t="s">
        <v>4724</v>
      </c>
      <c r="J5947" t="s">
        <v>4725</v>
      </c>
      <c r="K5947" t="s">
        <v>4726</v>
      </c>
      <c r="L5947" t="s">
        <v>4727</v>
      </c>
      <c r="M5947">
        <v>17010</v>
      </c>
      <c r="N5947">
        <v>0</v>
      </c>
      <c r="O5947">
        <v>0</v>
      </c>
      <c r="P5947">
        <f t="shared" si="92"/>
        <v>36503</v>
      </c>
    </row>
    <row r="5948" spans="1:16" x14ac:dyDescent="0.2">
      <c r="A5948" s="1">
        <v>42983.833333333336</v>
      </c>
      <c r="B5948" t="s">
        <v>4722</v>
      </c>
      <c r="C5948">
        <v>0</v>
      </c>
      <c r="D5948" t="s">
        <v>4723</v>
      </c>
      <c r="E5948">
        <v>0</v>
      </c>
      <c r="F5948">
        <v>10174</v>
      </c>
      <c r="G5948">
        <v>0</v>
      </c>
      <c r="H5948">
        <v>9319</v>
      </c>
      <c r="I5948" t="s">
        <v>4724</v>
      </c>
      <c r="J5948" t="s">
        <v>4725</v>
      </c>
      <c r="K5948" t="s">
        <v>4726</v>
      </c>
      <c r="L5948" t="s">
        <v>4727</v>
      </c>
      <c r="M5948">
        <v>17010</v>
      </c>
      <c r="N5948">
        <v>0</v>
      </c>
      <c r="O5948">
        <v>0</v>
      </c>
      <c r="P5948">
        <f t="shared" si="92"/>
        <v>36503</v>
      </c>
    </row>
    <row r="5949" spans="1:16" x14ac:dyDescent="0.2">
      <c r="A5949" s="1">
        <v>42983.875</v>
      </c>
      <c r="B5949" t="s">
        <v>4722</v>
      </c>
      <c r="C5949">
        <v>0</v>
      </c>
      <c r="D5949" t="s">
        <v>4723</v>
      </c>
      <c r="E5949">
        <v>0</v>
      </c>
      <c r="F5949">
        <v>10174</v>
      </c>
      <c r="G5949">
        <v>0</v>
      </c>
      <c r="H5949">
        <v>9319</v>
      </c>
      <c r="I5949" t="s">
        <v>4724</v>
      </c>
      <c r="J5949" t="s">
        <v>4725</v>
      </c>
      <c r="K5949" t="s">
        <v>4726</v>
      </c>
      <c r="L5949" t="s">
        <v>4727</v>
      </c>
      <c r="M5949">
        <v>17010</v>
      </c>
      <c r="N5949">
        <v>0</v>
      </c>
      <c r="O5949">
        <v>0</v>
      </c>
      <c r="P5949">
        <f t="shared" si="92"/>
        <v>36503</v>
      </c>
    </row>
    <row r="5950" spans="1:16" x14ac:dyDescent="0.2">
      <c r="A5950" s="1">
        <v>42983.916666666664</v>
      </c>
      <c r="B5950" t="s">
        <v>4722</v>
      </c>
      <c r="C5950">
        <v>0</v>
      </c>
      <c r="D5950" t="s">
        <v>4723</v>
      </c>
      <c r="E5950">
        <v>0</v>
      </c>
      <c r="F5950">
        <v>10174</v>
      </c>
      <c r="G5950">
        <v>0</v>
      </c>
      <c r="H5950">
        <v>9319</v>
      </c>
      <c r="I5950" t="s">
        <v>4724</v>
      </c>
      <c r="J5950" t="s">
        <v>4725</v>
      </c>
      <c r="K5950" t="s">
        <v>4726</v>
      </c>
      <c r="L5950" t="s">
        <v>4727</v>
      </c>
      <c r="M5950">
        <v>17010</v>
      </c>
      <c r="N5950">
        <v>0</v>
      </c>
      <c r="O5950">
        <v>0</v>
      </c>
      <c r="P5950">
        <f t="shared" si="92"/>
        <v>36503</v>
      </c>
    </row>
    <row r="5951" spans="1:16" x14ac:dyDescent="0.2">
      <c r="A5951" s="1">
        <v>42983.958333333336</v>
      </c>
      <c r="B5951" t="s">
        <v>4728</v>
      </c>
      <c r="C5951">
        <v>0</v>
      </c>
      <c r="D5951" t="s">
        <v>4729</v>
      </c>
      <c r="E5951">
        <v>0</v>
      </c>
      <c r="F5951" t="s">
        <v>4730</v>
      </c>
      <c r="G5951">
        <v>0</v>
      </c>
      <c r="H5951" t="s">
        <v>4731</v>
      </c>
      <c r="I5951" t="s">
        <v>4732</v>
      </c>
      <c r="J5951" t="s">
        <v>4733</v>
      </c>
      <c r="K5951" t="s">
        <v>4734</v>
      </c>
      <c r="L5951">
        <v>11232</v>
      </c>
      <c r="M5951">
        <v>9720</v>
      </c>
      <c r="N5951">
        <v>0</v>
      </c>
      <c r="O5951">
        <v>0</v>
      </c>
      <c r="P5951">
        <f t="shared" si="92"/>
        <v>20952</v>
      </c>
    </row>
    <row r="5952" spans="1:16" x14ac:dyDescent="0.2">
      <c r="A5952" s="1">
        <v>42984</v>
      </c>
      <c r="B5952" t="s">
        <v>4728</v>
      </c>
      <c r="C5952">
        <v>0</v>
      </c>
      <c r="D5952" t="s">
        <v>4729</v>
      </c>
      <c r="E5952">
        <v>0</v>
      </c>
      <c r="F5952" t="s">
        <v>4730</v>
      </c>
      <c r="G5952">
        <v>0</v>
      </c>
      <c r="H5952" t="s">
        <v>4731</v>
      </c>
      <c r="I5952" t="s">
        <v>4732</v>
      </c>
      <c r="J5952" t="s">
        <v>4733</v>
      </c>
      <c r="K5952" t="s">
        <v>4734</v>
      </c>
      <c r="L5952">
        <v>11232</v>
      </c>
      <c r="M5952">
        <v>9720</v>
      </c>
      <c r="N5952">
        <v>0</v>
      </c>
      <c r="O5952">
        <v>0</v>
      </c>
      <c r="P5952">
        <f t="shared" si="92"/>
        <v>20952</v>
      </c>
    </row>
    <row r="5953" spans="1:16" x14ac:dyDescent="0.2">
      <c r="A5953" s="1">
        <v>42984.041666666664</v>
      </c>
      <c r="B5953" t="s">
        <v>4728</v>
      </c>
      <c r="C5953">
        <v>0</v>
      </c>
      <c r="D5953" t="s">
        <v>4729</v>
      </c>
      <c r="E5953">
        <v>0</v>
      </c>
      <c r="F5953" t="s">
        <v>4730</v>
      </c>
      <c r="G5953">
        <v>0</v>
      </c>
      <c r="H5953" t="s">
        <v>4731</v>
      </c>
      <c r="I5953" t="s">
        <v>4732</v>
      </c>
      <c r="J5953" t="s">
        <v>4733</v>
      </c>
      <c r="K5953" t="s">
        <v>4734</v>
      </c>
      <c r="L5953">
        <v>11232</v>
      </c>
      <c r="M5953">
        <v>9720</v>
      </c>
      <c r="N5953">
        <v>0</v>
      </c>
      <c r="O5953">
        <v>0</v>
      </c>
      <c r="P5953">
        <f t="shared" si="92"/>
        <v>20952</v>
      </c>
    </row>
    <row r="5954" spans="1:16" x14ac:dyDescent="0.2">
      <c r="A5954" s="1">
        <v>42984.083333333336</v>
      </c>
      <c r="B5954" t="s">
        <v>4728</v>
      </c>
      <c r="C5954">
        <v>0</v>
      </c>
      <c r="D5954" t="s">
        <v>4729</v>
      </c>
      <c r="E5954">
        <v>0</v>
      </c>
      <c r="F5954" t="s">
        <v>4730</v>
      </c>
      <c r="G5954">
        <v>0</v>
      </c>
      <c r="H5954" t="s">
        <v>4731</v>
      </c>
      <c r="I5954" t="s">
        <v>4732</v>
      </c>
      <c r="J5954" t="s">
        <v>4733</v>
      </c>
      <c r="K5954" t="s">
        <v>4734</v>
      </c>
      <c r="L5954">
        <v>11232</v>
      </c>
      <c r="M5954">
        <v>9720</v>
      </c>
      <c r="N5954">
        <v>0</v>
      </c>
      <c r="O5954">
        <v>0</v>
      </c>
      <c r="P5954">
        <f t="shared" si="92"/>
        <v>20952</v>
      </c>
    </row>
    <row r="5955" spans="1:16" x14ac:dyDescent="0.2">
      <c r="A5955" s="1">
        <v>42984.125</v>
      </c>
      <c r="B5955" t="s">
        <v>4728</v>
      </c>
      <c r="C5955">
        <v>0</v>
      </c>
      <c r="D5955" t="s">
        <v>4729</v>
      </c>
      <c r="E5955">
        <v>0</v>
      </c>
      <c r="F5955" t="s">
        <v>4730</v>
      </c>
      <c r="G5955">
        <v>0</v>
      </c>
      <c r="H5955" t="s">
        <v>4731</v>
      </c>
      <c r="I5955" t="s">
        <v>4732</v>
      </c>
      <c r="J5955" t="s">
        <v>4733</v>
      </c>
      <c r="K5955" t="s">
        <v>4734</v>
      </c>
      <c r="L5955">
        <v>11232</v>
      </c>
      <c r="M5955">
        <v>9720</v>
      </c>
      <c r="N5955">
        <v>0</v>
      </c>
      <c r="O5955">
        <v>0</v>
      </c>
      <c r="P5955">
        <f t="shared" ref="P5955:P6018" si="93">SUM(B5955:O5955)</f>
        <v>20952</v>
      </c>
    </row>
    <row r="5956" spans="1:16" x14ac:dyDescent="0.2">
      <c r="A5956" s="1">
        <v>42984.166666666664</v>
      </c>
      <c r="B5956" t="s">
        <v>4728</v>
      </c>
      <c r="C5956">
        <v>0</v>
      </c>
      <c r="D5956" t="s">
        <v>4729</v>
      </c>
      <c r="E5956">
        <v>0</v>
      </c>
      <c r="F5956" t="s">
        <v>4730</v>
      </c>
      <c r="G5956">
        <v>0</v>
      </c>
      <c r="H5956" t="s">
        <v>4731</v>
      </c>
      <c r="I5956" t="s">
        <v>4732</v>
      </c>
      <c r="J5956" t="s">
        <v>4733</v>
      </c>
      <c r="K5956" t="s">
        <v>4734</v>
      </c>
      <c r="L5956">
        <v>11232</v>
      </c>
      <c r="M5956">
        <v>9720</v>
      </c>
      <c r="N5956">
        <v>0</v>
      </c>
      <c r="O5956">
        <v>0</v>
      </c>
      <c r="P5956">
        <f t="shared" si="93"/>
        <v>20952</v>
      </c>
    </row>
    <row r="5957" spans="1:16" x14ac:dyDescent="0.2">
      <c r="A5957" s="1">
        <v>42984.208333333336</v>
      </c>
      <c r="B5957" t="s">
        <v>4728</v>
      </c>
      <c r="C5957">
        <v>0</v>
      </c>
      <c r="D5957" t="s">
        <v>4729</v>
      </c>
      <c r="E5957">
        <v>0</v>
      </c>
      <c r="F5957" t="s">
        <v>4730</v>
      </c>
      <c r="G5957">
        <v>0</v>
      </c>
      <c r="H5957" t="s">
        <v>4731</v>
      </c>
      <c r="I5957" t="s">
        <v>4732</v>
      </c>
      <c r="J5957" t="s">
        <v>4733</v>
      </c>
      <c r="K5957" t="s">
        <v>4734</v>
      </c>
      <c r="L5957">
        <v>11232</v>
      </c>
      <c r="M5957">
        <v>9720</v>
      </c>
      <c r="N5957">
        <v>0</v>
      </c>
      <c r="O5957">
        <v>0</v>
      </c>
      <c r="P5957">
        <f t="shared" si="93"/>
        <v>20952</v>
      </c>
    </row>
    <row r="5958" spans="1:16" x14ac:dyDescent="0.2">
      <c r="A5958" s="1">
        <v>42984.25</v>
      </c>
      <c r="B5958" t="s">
        <v>4728</v>
      </c>
      <c r="C5958">
        <v>0</v>
      </c>
      <c r="D5958" t="s">
        <v>4729</v>
      </c>
      <c r="E5958">
        <v>0</v>
      </c>
      <c r="F5958" t="s">
        <v>4730</v>
      </c>
      <c r="G5958">
        <v>0</v>
      </c>
      <c r="H5958" t="s">
        <v>4731</v>
      </c>
      <c r="I5958" t="s">
        <v>4732</v>
      </c>
      <c r="J5958" t="s">
        <v>4733</v>
      </c>
      <c r="K5958" t="s">
        <v>4734</v>
      </c>
      <c r="L5958">
        <v>11232</v>
      </c>
      <c r="M5958">
        <v>9720</v>
      </c>
      <c r="N5958">
        <v>0</v>
      </c>
      <c r="O5958">
        <v>0</v>
      </c>
      <c r="P5958">
        <f t="shared" si="93"/>
        <v>20952</v>
      </c>
    </row>
    <row r="5959" spans="1:16" x14ac:dyDescent="0.2">
      <c r="A5959" s="1">
        <v>42984.291666666664</v>
      </c>
      <c r="B5959" t="s">
        <v>4735</v>
      </c>
      <c r="C5959">
        <v>0</v>
      </c>
      <c r="D5959" t="s">
        <v>4736</v>
      </c>
      <c r="E5959">
        <v>0</v>
      </c>
      <c r="F5959">
        <v>0</v>
      </c>
      <c r="G5959" t="s">
        <v>4737</v>
      </c>
      <c r="H5959" t="s">
        <v>4738</v>
      </c>
      <c r="I5959" t="s">
        <v>4739</v>
      </c>
      <c r="J5959" t="s">
        <v>4740</v>
      </c>
      <c r="K5959" t="s">
        <v>4741</v>
      </c>
      <c r="L5959" t="s">
        <v>4742</v>
      </c>
      <c r="M5959">
        <v>0</v>
      </c>
      <c r="N5959" t="s">
        <v>114</v>
      </c>
      <c r="O5959">
        <v>0</v>
      </c>
      <c r="P5959">
        <f t="shared" si="93"/>
        <v>0</v>
      </c>
    </row>
    <row r="5960" spans="1:16" x14ac:dyDescent="0.2">
      <c r="A5960" s="1">
        <v>42984.333333333336</v>
      </c>
      <c r="B5960" t="s">
        <v>4735</v>
      </c>
      <c r="C5960">
        <v>0</v>
      </c>
      <c r="D5960" t="s">
        <v>4736</v>
      </c>
      <c r="E5960">
        <v>0</v>
      </c>
      <c r="F5960">
        <v>0</v>
      </c>
      <c r="G5960" t="s">
        <v>4737</v>
      </c>
      <c r="H5960" t="s">
        <v>4738</v>
      </c>
      <c r="I5960" t="s">
        <v>4739</v>
      </c>
      <c r="J5960" t="s">
        <v>4740</v>
      </c>
      <c r="K5960" t="s">
        <v>4741</v>
      </c>
      <c r="L5960" t="s">
        <v>4742</v>
      </c>
      <c r="M5960">
        <v>0</v>
      </c>
      <c r="N5960" t="s">
        <v>114</v>
      </c>
      <c r="O5960">
        <v>0</v>
      </c>
      <c r="P5960">
        <f t="shared" si="93"/>
        <v>0</v>
      </c>
    </row>
    <row r="5961" spans="1:16" x14ac:dyDescent="0.2">
      <c r="A5961" s="1">
        <v>42984.375</v>
      </c>
      <c r="B5961" t="s">
        <v>4735</v>
      </c>
      <c r="C5961">
        <v>0</v>
      </c>
      <c r="D5961" t="s">
        <v>4736</v>
      </c>
      <c r="E5961">
        <v>0</v>
      </c>
      <c r="F5961">
        <v>0</v>
      </c>
      <c r="G5961" t="s">
        <v>4737</v>
      </c>
      <c r="H5961" t="s">
        <v>4738</v>
      </c>
      <c r="I5961" t="s">
        <v>4739</v>
      </c>
      <c r="J5961" t="s">
        <v>4740</v>
      </c>
      <c r="K5961" t="s">
        <v>4741</v>
      </c>
      <c r="L5961" t="s">
        <v>4742</v>
      </c>
      <c r="M5961">
        <v>0</v>
      </c>
      <c r="N5961" t="s">
        <v>114</v>
      </c>
      <c r="O5961">
        <v>0</v>
      </c>
      <c r="P5961">
        <f t="shared" si="93"/>
        <v>0</v>
      </c>
    </row>
    <row r="5962" spans="1:16" x14ac:dyDescent="0.2">
      <c r="A5962" s="1">
        <v>42984.416666666664</v>
      </c>
      <c r="B5962" t="s">
        <v>4735</v>
      </c>
      <c r="C5962">
        <v>0</v>
      </c>
      <c r="D5962" t="s">
        <v>4736</v>
      </c>
      <c r="E5962">
        <v>0</v>
      </c>
      <c r="F5962">
        <v>0</v>
      </c>
      <c r="G5962" t="s">
        <v>4737</v>
      </c>
      <c r="H5962" t="s">
        <v>4738</v>
      </c>
      <c r="I5962" t="s">
        <v>4739</v>
      </c>
      <c r="J5962" t="s">
        <v>4740</v>
      </c>
      <c r="K5962" t="s">
        <v>4741</v>
      </c>
      <c r="L5962" t="s">
        <v>4742</v>
      </c>
      <c r="M5962">
        <v>0</v>
      </c>
      <c r="N5962" t="s">
        <v>114</v>
      </c>
      <c r="O5962">
        <v>0</v>
      </c>
      <c r="P5962">
        <f t="shared" si="93"/>
        <v>0</v>
      </c>
    </row>
    <row r="5963" spans="1:16" x14ac:dyDescent="0.2">
      <c r="A5963" s="1">
        <v>42984.458333333336</v>
      </c>
      <c r="B5963" t="s">
        <v>4735</v>
      </c>
      <c r="C5963">
        <v>0</v>
      </c>
      <c r="D5963" t="s">
        <v>4736</v>
      </c>
      <c r="E5963">
        <v>0</v>
      </c>
      <c r="F5963">
        <v>0</v>
      </c>
      <c r="G5963" t="s">
        <v>4737</v>
      </c>
      <c r="H5963" t="s">
        <v>4738</v>
      </c>
      <c r="I5963" t="s">
        <v>4739</v>
      </c>
      <c r="J5963" t="s">
        <v>4740</v>
      </c>
      <c r="K5963" t="s">
        <v>4741</v>
      </c>
      <c r="L5963" t="s">
        <v>4742</v>
      </c>
      <c r="M5963">
        <v>0</v>
      </c>
      <c r="N5963" t="s">
        <v>114</v>
      </c>
      <c r="O5963">
        <v>0</v>
      </c>
      <c r="P5963">
        <f t="shared" si="93"/>
        <v>0</v>
      </c>
    </row>
    <row r="5964" spans="1:16" x14ac:dyDescent="0.2">
      <c r="A5964" s="1">
        <v>42984.5</v>
      </c>
      <c r="B5964" t="s">
        <v>4735</v>
      </c>
      <c r="C5964">
        <v>0</v>
      </c>
      <c r="D5964" t="s">
        <v>4736</v>
      </c>
      <c r="E5964">
        <v>0</v>
      </c>
      <c r="F5964">
        <v>0</v>
      </c>
      <c r="G5964" t="s">
        <v>4737</v>
      </c>
      <c r="H5964" t="s">
        <v>4738</v>
      </c>
      <c r="I5964" t="s">
        <v>4739</v>
      </c>
      <c r="J5964" t="s">
        <v>4740</v>
      </c>
      <c r="K5964" t="s">
        <v>4741</v>
      </c>
      <c r="L5964" t="s">
        <v>4742</v>
      </c>
      <c r="M5964">
        <v>0</v>
      </c>
      <c r="N5964" t="s">
        <v>114</v>
      </c>
      <c r="O5964">
        <v>0</v>
      </c>
      <c r="P5964">
        <f t="shared" si="93"/>
        <v>0</v>
      </c>
    </row>
    <row r="5965" spans="1:16" x14ac:dyDescent="0.2">
      <c r="A5965" s="1">
        <v>42984.541666666664</v>
      </c>
      <c r="B5965" t="s">
        <v>4735</v>
      </c>
      <c r="C5965">
        <v>0</v>
      </c>
      <c r="D5965" t="s">
        <v>4736</v>
      </c>
      <c r="E5965">
        <v>0</v>
      </c>
      <c r="F5965">
        <v>0</v>
      </c>
      <c r="G5965" t="s">
        <v>4737</v>
      </c>
      <c r="H5965" t="s">
        <v>4738</v>
      </c>
      <c r="I5965" t="s">
        <v>4739</v>
      </c>
      <c r="J5965" t="s">
        <v>4740</v>
      </c>
      <c r="K5965" t="s">
        <v>4741</v>
      </c>
      <c r="L5965" t="s">
        <v>4742</v>
      </c>
      <c r="M5965">
        <v>0</v>
      </c>
      <c r="N5965" t="s">
        <v>114</v>
      </c>
      <c r="O5965">
        <v>0</v>
      </c>
      <c r="P5965">
        <f t="shared" si="93"/>
        <v>0</v>
      </c>
    </row>
    <row r="5966" spans="1:16" x14ac:dyDescent="0.2">
      <c r="A5966" s="1">
        <v>42984.583333333336</v>
      </c>
      <c r="B5966" t="s">
        <v>4735</v>
      </c>
      <c r="C5966">
        <v>0</v>
      </c>
      <c r="D5966" t="s">
        <v>4736</v>
      </c>
      <c r="E5966">
        <v>0</v>
      </c>
      <c r="F5966">
        <v>0</v>
      </c>
      <c r="G5966" t="s">
        <v>4737</v>
      </c>
      <c r="H5966" t="s">
        <v>4738</v>
      </c>
      <c r="I5966" t="s">
        <v>4739</v>
      </c>
      <c r="J5966" t="s">
        <v>4740</v>
      </c>
      <c r="K5966" t="s">
        <v>4741</v>
      </c>
      <c r="L5966" t="s">
        <v>4742</v>
      </c>
      <c r="M5966">
        <v>0</v>
      </c>
      <c r="N5966" t="s">
        <v>114</v>
      </c>
      <c r="O5966">
        <v>0</v>
      </c>
      <c r="P5966">
        <f t="shared" si="93"/>
        <v>0</v>
      </c>
    </row>
    <row r="5967" spans="1:16" x14ac:dyDescent="0.2">
      <c r="A5967" s="1">
        <v>42984.625</v>
      </c>
      <c r="B5967" t="s">
        <v>4743</v>
      </c>
      <c r="C5967">
        <v>0</v>
      </c>
      <c r="D5967" t="s">
        <v>4744</v>
      </c>
      <c r="E5967">
        <v>0</v>
      </c>
      <c r="F5967" t="s">
        <v>4745</v>
      </c>
      <c r="G5967">
        <v>12175</v>
      </c>
      <c r="H5967" t="s">
        <v>4746</v>
      </c>
      <c r="I5967" t="s">
        <v>4747</v>
      </c>
      <c r="J5967" t="s">
        <v>4748</v>
      </c>
      <c r="K5967" t="s">
        <v>4749</v>
      </c>
      <c r="L5967" t="s">
        <v>4750</v>
      </c>
      <c r="M5967">
        <v>0</v>
      </c>
      <c r="N5967" t="s">
        <v>514</v>
      </c>
      <c r="O5967">
        <v>0</v>
      </c>
      <c r="P5967">
        <f t="shared" si="93"/>
        <v>12175</v>
      </c>
    </row>
    <row r="5968" spans="1:16" x14ac:dyDescent="0.2">
      <c r="A5968" s="1">
        <v>42984.666666666664</v>
      </c>
      <c r="B5968" t="s">
        <v>4743</v>
      </c>
      <c r="C5968">
        <v>0</v>
      </c>
      <c r="D5968" t="s">
        <v>4744</v>
      </c>
      <c r="E5968">
        <v>0</v>
      </c>
      <c r="F5968" t="s">
        <v>4745</v>
      </c>
      <c r="G5968">
        <v>12175</v>
      </c>
      <c r="H5968" t="s">
        <v>4746</v>
      </c>
      <c r="I5968" t="s">
        <v>4747</v>
      </c>
      <c r="J5968" t="s">
        <v>4748</v>
      </c>
      <c r="K5968" t="s">
        <v>4749</v>
      </c>
      <c r="L5968" t="s">
        <v>4750</v>
      </c>
      <c r="M5968">
        <v>0</v>
      </c>
      <c r="N5968" t="s">
        <v>514</v>
      </c>
      <c r="O5968">
        <v>0</v>
      </c>
      <c r="P5968">
        <f t="shared" si="93"/>
        <v>12175</v>
      </c>
    </row>
    <row r="5969" spans="1:16" x14ac:dyDescent="0.2">
      <c r="A5969" s="1">
        <v>42984.708333333336</v>
      </c>
      <c r="B5969" t="s">
        <v>4743</v>
      </c>
      <c r="C5969">
        <v>0</v>
      </c>
      <c r="D5969" t="s">
        <v>4744</v>
      </c>
      <c r="E5969">
        <v>0</v>
      </c>
      <c r="F5969" t="s">
        <v>4745</v>
      </c>
      <c r="G5969">
        <v>12175</v>
      </c>
      <c r="H5969" t="s">
        <v>4746</v>
      </c>
      <c r="I5969" t="s">
        <v>4747</v>
      </c>
      <c r="J5969" t="s">
        <v>4748</v>
      </c>
      <c r="K5969" t="s">
        <v>4749</v>
      </c>
      <c r="L5969" t="s">
        <v>4750</v>
      </c>
      <c r="M5969">
        <v>0</v>
      </c>
      <c r="N5969" t="s">
        <v>514</v>
      </c>
      <c r="O5969">
        <v>0</v>
      </c>
      <c r="P5969">
        <f t="shared" si="93"/>
        <v>12175</v>
      </c>
    </row>
    <row r="5970" spans="1:16" x14ac:dyDescent="0.2">
      <c r="A5970" s="1">
        <v>42984.75</v>
      </c>
      <c r="B5970" t="s">
        <v>4743</v>
      </c>
      <c r="C5970">
        <v>0</v>
      </c>
      <c r="D5970" t="s">
        <v>4744</v>
      </c>
      <c r="E5970">
        <v>0</v>
      </c>
      <c r="F5970" t="s">
        <v>4745</v>
      </c>
      <c r="G5970">
        <v>12175</v>
      </c>
      <c r="H5970" t="s">
        <v>4746</v>
      </c>
      <c r="I5970" t="s">
        <v>4747</v>
      </c>
      <c r="J5970" t="s">
        <v>4748</v>
      </c>
      <c r="K5970" t="s">
        <v>4749</v>
      </c>
      <c r="L5970" t="s">
        <v>4750</v>
      </c>
      <c r="M5970">
        <v>0</v>
      </c>
      <c r="N5970" t="s">
        <v>514</v>
      </c>
      <c r="O5970">
        <v>0</v>
      </c>
      <c r="P5970">
        <f t="shared" si="93"/>
        <v>12175</v>
      </c>
    </row>
    <row r="5971" spans="1:16" x14ac:dyDescent="0.2">
      <c r="A5971" s="1">
        <v>42984.791666666664</v>
      </c>
      <c r="B5971" t="s">
        <v>4743</v>
      </c>
      <c r="C5971">
        <v>0</v>
      </c>
      <c r="D5971" t="s">
        <v>4744</v>
      </c>
      <c r="E5971">
        <v>0</v>
      </c>
      <c r="F5971" t="s">
        <v>4745</v>
      </c>
      <c r="G5971">
        <v>12175</v>
      </c>
      <c r="H5971" t="s">
        <v>4746</v>
      </c>
      <c r="I5971" t="s">
        <v>4747</v>
      </c>
      <c r="J5971" t="s">
        <v>4748</v>
      </c>
      <c r="K5971" t="s">
        <v>4749</v>
      </c>
      <c r="L5971" t="s">
        <v>4750</v>
      </c>
      <c r="M5971">
        <v>0</v>
      </c>
      <c r="N5971" t="s">
        <v>514</v>
      </c>
      <c r="O5971">
        <v>0</v>
      </c>
      <c r="P5971">
        <f t="shared" si="93"/>
        <v>12175</v>
      </c>
    </row>
    <row r="5972" spans="1:16" x14ac:dyDescent="0.2">
      <c r="A5972" s="1">
        <v>42984.833333333336</v>
      </c>
      <c r="B5972" t="s">
        <v>4743</v>
      </c>
      <c r="C5972">
        <v>0</v>
      </c>
      <c r="D5972" t="s">
        <v>4744</v>
      </c>
      <c r="E5972">
        <v>0</v>
      </c>
      <c r="F5972" t="s">
        <v>4745</v>
      </c>
      <c r="G5972">
        <v>12175</v>
      </c>
      <c r="H5972" t="s">
        <v>4746</v>
      </c>
      <c r="I5972" t="s">
        <v>4747</v>
      </c>
      <c r="J5972" t="s">
        <v>4748</v>
      </c>
      <c r="K5972" t="s">
        <v>4749</v>
      </c>
      <c r="L5972" t="s">
        <v>4750</v>
      </c>
      <c r="M5972">
        <v>0</v>
      </c>
      <c r="N5972" t="s">
        <v>514</v>
      </c>
      <c r="O5972">
        <v>0</v>
      </c>
      <c r="P5972">
        <f t="shared" si="93"/>
        <v>12175</v>
      </c>
    </row>
    <row r="5973" spans="1:16" x14ac:dyDescent="0.2">
      <c r="A5973" s="1">
        <v>42984.875</v>
      </c>
      <c r="B5973" t="s">
        <v>4743</v>
      </c>
      <c r="C5973">
        <v>0</v>
      </c>
      <c r="D5973" t="s">
        <v>4744</v>
      </c>
      <c r="E5973">
        <v>0</v>
      </c>
      <c r="F5973" t="s">
        <v>4745</v>
      </c>
      <c r="G5973">
        <v>12175</v>
      </c>
      <c r="H5973" t="s">
        <v>4746</v>
      </c>
      <c r="I5973" t="s">
        <v>4747</v>
      </c>
      <c r="J5973" t="s">
        <v>4748</v>
      </c>
      <c r="K5973" t="s">
        <v>4749</v>
      </c>
      <c r="L5973" t="s">
        <v>4750</v>
      </c>
      <c r="M5973">
        <v>0</v>
      </c>
      <c r="N5973" t="s">
        <v>514</v>
      </c>
      <c r="O5973">
        <v>0</v>
      </c>
      <c r="P5973">
        <f t="shared" si="93"/>
        <v>12175</v>
      </c>
    </row>
    <row r="5974" spans="1:16" x14ac:dyDescent="0.2">
      <c r="A5974" s="1">
        <v>42984.916666666664</v>
      </c>
      <c r="B5974" t="s">
        <v>4743</v>
      </c>
      <c r="C5974">
        <v>0</v>
      </c>
      <c r="D5974" t="s">
        <v>4744</v>
      </c>
      <c r="E5974">
        <v>0</v>
      </c>
      <c r="F5974" t="s">
        <v>4745</v>
      </c>
      <c r="G5974">
        <v>12175</v>
      </c>
      <c r="H5974" t="s">
        <v>4746</v>
      </c>
      <c r="I5974" t="s">
        <v>4747</v>
      </c>
      <c r="J5974" t="s">
        <v>4748</v>
      </c>
      <c r="K5974" t="s">
        <v>4749</v>
      </c>
      <c r="L5974" t="s">
        <v>4750</v>
      </c>
      <c r="M5974">
        <v>0</v>
      </c>
      <c r="N5974" t="s">
        <v>514</v>
      </c>
      <c r="O5974">
        <v>0</v>
      </c>
      <c r="P5974">
        <f t="shared" si="93"/>
        <v>12175</v>
      </c>
    </row>
    <row r="5975" spans="1:16" x14ac:dyDescent="0.2">
      <c r="A5975" s="1">
        <v>42984.958333333336</v>
      </c>
      <c r="B5975" t="s">
        <v>4751</v>
      </c>
      <c r="C5975">
        <v>0</v>
      </c>
      <c r="D5975" t="s">
        <v>4752</v>
      </c>
      <c r="E5975">
        <v>0</v>
      </c>
      <c r="F5975" t="s">
        <v>4753</v>
      </c>
      <c r="G5975" t="s">
        <v>4754</v>
      </c>
      <c r="H5975" t="s">
        <v>4755</v>
      </c>
      <c r="I5975" t="s">
        <v>4756</v>
      </c>
      <c r="J5975" t="s">
        <v>4757</v>
      </c>
      <c r="K5975">
        <v>15363</v>
      </c>
      <c r="L5975" t="s">
        <v>4758</v>
      </c>
      <c r="M5975">
        <v>0</v>
      </c>
      <c r="N5975">
        <v>17739</v>
      </c>
      <c r="O5975">
        <v>0</v>
      </c>
      <c r="P5975">
        <f t="shared" si="93"/>
        <v>33102</v>
      </c>
    </row>
    <row r="5976" spans="1:16" x14ac:dyDescent="0.2">
      <c r="A5976" s="1">
        <v>42985</v>
      </c>
      <c r="B5976" t="s">
        <v>4751</v>
      </c>
      <c r="C5976">
        <v>0</v>
      </c>
      <c r="D5976" t="s">
        <v>4752</v>
      </c>
      <c r="E5976">
        <v>0</v>
      </c>
      <c r="F5976" t="s">
        <v>4753</v>
      </c>
      <c r="G5976" t="s">
        <v>4754</v>
      </c>
      <c r="H5976" t="s">
        <v>4755</v>
      </c>
      <c r="I5976" t="s">
        <v>4756</v>
      </c>
      <c r="J5976" t="s">
        <v>4757</v>
      </c>
      <c r="K5976">
        <v>15363</v>
      </c>
      <c r="L5976" t="s">
        <v>4758</v>
      </c>
      <c r="M5976">
        <v>0</v>
      </c>
      <c r="N5976">
        <v>17739</v>
      </c>
      <c r="O5976">
        <v>0</v>
      </c>
      <c r="P5976">
        <f t="shared" si="93"/>
        <v>33102</v>
      </c>
    </row>
    <row r="5977" spans="1:16" x14ac:dyDescent="0.2">
      <c r="A5977" s="1">
        <v>42985.041666666664</v>
      </c>
      <c r="B5977" t="s">
        <v>4751</v>
      </c>
      <c r="C5977">
        <v>0</v>
      </c>
      <c r="D5977" t="s">
        <v>4752</v>
      </c>
      <c r="E5977">
        <v>0</v>
      </c>
      <c r="F5977" t="s">
        <v>4753</v>
      </c>
      <c r="G5977" t="s">
        <v>4754</v>
      </c>
      <c r="H5977" t="s">
        <v>4755</v>
      </c>
      <c r="I5977" t="s">
        <v>4756</v>
      </c>
      <c r="J5977" t="s">
        <v>4757</v>
      </c>
      <c r="K5977">
        <v>15363</v>
      </c>
      <c r="L5977" t="s">
        <v>4758</v>
      </c>
      <c r="M5977">
        <v>0</v>
      </c>
      <c r="N5977">
        <v>17739</v>
      </c>
      <c r="O5977">
        <v>0</v>
      </c>
      <c r="P5977">
        <f t="shared" si="93"/>
        <v>33102</v>
      </c>
    </row>
    <row r="5978" spans="1:16" x14ac:dyDescent="0.2">
      <c r="A5978" s="1">
        <v>42985.083333333336</v>
      </c>
      <c r="B5978" t="s">
        <v>4751</v>
      </c>
      <c r="C5978">
        <v>0</v>
      </c>
      <c r="D5978" t="s">
        <v>4752</v>
      </c>
      <c r="E5978">
        <v>0</v>
      </c>
      <c r="F5978" t="s">
        <v>4753</v>
      </c>
      <c r="G5978" t="s">
        <v>4754</v>
      </c>
      <c r="H5978" t="s">
        <v>4755</v>
      </c>
      <c r="I5978" t="s">
        <v>4756</v>
      </c>
      <c r="J5978" t="s">
        <v>4757</v>
      </c>
      <c r="K5978">
        <v>15363</v>
      </c>
      <c r="L5978" t="s">
        <v>4758</v>
      </c>
      <c r="M5978">
        <v>0</v>
      </c>
      <c r="N5978">
        <v>17739</v>
      </c>
      <c r="O5978">
        <v>0</v>
      </c>
      <c r="P5978">
        <f t="shared" si="93"/>
        <v>33102</v>
      </c>
    </row>
    <row r="5979" spans="1:16" x14ac:dyDescent="0.2">
      <c r="A5979" s="1">
        <v>42985.125</v>
      </c>
      <c r="B5979" t="s">
        <v>4751</v>
      </c>
      <c r="C5979">
        <v>0</v>
      </c>
      <c r="D5979" t="s">
        <v>4752</v>
      </c>
      <c r="E5979">
        <v>0</v>
      </c>
      <c r="F5979" t="s">
        <v>4753</v>
      </c>
      <c r="G5979" t="s">
        <v>4754</v>
      </c>
      <c r="H5979" t="s">
        <v>4755</v>
      </c>
      <c r="I5979" t="s">
        <v>4756</v>
      </c>
      <c r="J5979" t="s">
        <v>4757</v>
      </c>
      <c r="K5979">
        <v>15363</v>
      </c>
      <c r="L5979" t="s">
        <v>4758</v>
      </c>
      <c r="M5979">
        <v>0</v>
      </c>
      <c r="N5979">
        <v>17739</v>
      </c>
      <c r="O5979">
        <v>0</v>
      </c>
      <c r="P5979">
        <f t="shared" si="93"/>
        <v>33102</v>
      </c>
    </row>
    <row r="5980" spans="1:16" x14ac:dyDescent="0.2">
      <c r="A5980" s="1">
        <v>42985.166666666664</v>
      </c>
      <c r="B5980" t="s">
        <v>4751</v>
      </c>
      <c r="C5980">
        <v>0</v>
      </c>
      <c r="D5980" t="s">
        <v>4752</v>
      </c>
      <c r="E5980">
        <v>0</v>
      </c>
      <c r="F5980" t="s">
        <v>4753</v>
      </c>
      <c r="G5980" t="s">
        <v>4754</v>
      </c>
      <c r="H5980" t="s">
        <v>4755</v>
      </c>
      <c r="I5980" t="s">
        <v>4756</v>
      </c>
      <c r="J5980" t="s">
        <v>4757</v>
      </c>
      <c r="K5980">
        <v>15363</v>
      </c>
      <c r="L5980" t="s">
        <v>4758</v>
      </c>
      <c r="M5980">
        <v>0</v>
      </c>
      <c r="N5980">
        <v>17739</v>
      </c>
      <c r="O5980">
        <v>0</v>
      </c>
      <c r="P5980">
        <f t="shared" si="93"/>
        <v>33102</v>
      </c>
    </row>
    <row r="5981" spans="1:16" x14ac:dyDescent="0.2">
      <c r="A5981" s="1">
        <v>42985.208333333336</v>
      </c>
      <c r="B5981" t="s">
        <v>4751</v>
      </c>
      <c r="C5981">
        <v>0</v>
      </c>
      <c r="D5981" t="s">
        <v>4752</v>
      </c>
      <c r="E5981">
        <v>0</v>
      </c>
      <c r="F5981" t="s">
        <v>4753</v>
      </c>
      <c r="G5981" t="s">
        <v>4754</v>
      </c>
      <c r="H5981" t="s">
        <v>4755</v>
      </c>
      <c r="I5981" t="s">
        <v>4756</v>
      </c>
      <c r="J5981" t="s">
        <v>4757</v>
      </c>
      <c r="K5981">
        <v>15363</v>
      </c>
      <c r="L5981" t="s">
        <v>4758</v>
      </c>
      <c r="M5981">
        <v>0</v>
      </c>
      <c r="N5981">
        <v>17739</v>
      </c>
      <c r="O5981">
        <v>0</v>
      </c>
      <c r="P5981">
        <f t="shared" si="93"/>
        <v>33102</v>
      </c>
    </row>
    <row r="5982" spans="1:16" x14ac:dyDescent="0.2">
      <c r="A5982" s="1">
        <v>42985.25</v>
      </c>
      <c r="B5982" t="s">
        <v>4751</v>
      </c>
      <c r="C5982">
        <v>0</v>
      </c>
      <c r="D5982" t="s">
        <v>4752</v>
      </c>
      <c r="E5982">
        <v>0</v>
      </c>
      <c r="F5982" t="s">
        <v>4753</v>
      </c>
      <c r="G5982" t="s">
        <v>4754</v>
      </c>
      <c r="H5982" t="s">
        <v>4755</v>
      </c>
      <c r="I5982" t="s">
        <v>4756</v>
      </c>
      <c r="J5982" t="s">
        <v>4757</v>
      </c>
      <c r="K5982">
        <v>15363</v>
      </c>
      <c r="L5982" t="s">
        <v>4758</v>
      </c>
      <c r="M5982">
        <v>0</v>
      </c>
      <c r="N5982">
        <v>17739</v>
      </c>
      <c r="O5982">
        <v>0</v>
      </c>
      <c r="P5982">
        <f t="shared" si="93"/>
        <v>33102</v>
      </c>
    </row>
    <row r="5983" spans="1:16" x14ac:dyDescent="0.2">
      <c r="A5983" s="1">
        <v>42985.291666666664</v>
      </c>
      <c r="B5983" t="s">
        <v>4759</v>
      </c>
      <c r="C5983">
        <v>0</v>
      </c>
      <c r="D5983" t="s">
        <v>4760</v>
      </c>
      <c r="E5983">
        <v>0</v>
      </c>
      <c r="F5983" t="s">
        <v>4761</v>
      </c>
      <c r="G5983" t="s">
        <v>4762</v>
      </c>
      <c r="H5983" t="s">
        <v>4763</v>
      </c>
      <c r="I5983" t="s">
        <v>4764</v>
      </c>
      <c r="J5983" t="s">
        <v>4765</v>
      </c>
      <c r="K5983" t="s">
        <v>4766</v>
      </c>
      <c r="L5983">
        <v>0</v>
      </c>
      <c r="M5983">
        <v>0</v>
      </c>
      <c r="N5983">
        <v>21168</v>
      </c>
      <c r="O5983">
        <v>0</v>
      </c>
      <c r="P5983">
        <f t="shared" si="93"/>
        <v>21168</v>
      </c>
    </row>
    <row r="5984" spans="1:16" x14ac:dyDescent="0.2">
      <c r="A5984" s="1">
        <v>42985.333333333336</v>
      </c>
      <c r="B5984" t="s">
        <v>4759</v>
      </c>
      <c r="C5984">
        <v>0</v>
      </c>
      <c r="D5984" t="s">
        <v>4760</v>
      </c>
      <c r="E5984">
        <v>0</v>
      </c>
      <c r="F5984" t="s">
        <v>4761</v>
      </c>
      <c r="G5984" t="s">
        <v>4762</v>
      </c>
      <c r="H5984" t="s">
        <v>4763</v>
      </c>
      <c r="I5984" t="s">
        <v>4764</v>
      </c>
      <c r="J5984" t="s">
        <v>4765</v>
      </c>
      <c r="K5984" t="s">
        <v>4766</v>
      </c>
      <c r="L5984">
        <v>0</v>
      </c>
      <c r="M5984">
        <v>0</v>
      </c>
      <c r="N5984">
        <v>21168</v>
      </c>
      <c r="O5984">
        <v>0</v>
      </c>
      <c r="P5984">
        <f t="shared" si="93"/>
        <v>21168</v>
      </c>
    </row>
    <row r="5985" spans="1:16" x14ac:dyDescent="0.2">
      <c r="A5985" s="1">
        <v>42985.375</v>
      </c>
      <c r="B5985" t="s">
        <v>4759</v>
      </c>
      <c r="C5985">
        <v>0</v>
      </c>
      <c r="D5985" t="s">
        <v>4760</v>
      </c>
      <c r="E5985">
        <v>0</v>
      </c>
      <c r="F5985" t="s">
        <v>4761</v>
      </c>
      <c r="G5985" t="s">
        <v>4762</v>
      </c>
      <c r="H5985" t="s">
        <v>4763</v>
      </c>
      <c r="I5985" t="s">
        <v>4764</v>
      </c>
      <c r="J5985" t="s">
        <v>4765</v>
      </c>
      <c r="K5985" t="s">
        <v>4766</v>
      </c>
      <c r="L5985">
        <v>0</v>
      </c>
      <c r="M5985">
        <v>0</v>
      </c>
      <c r="N5985">
        <v>21168</v>
      </c>
      <c r="O5985">
        <v>0</v>
      </c>
      <c r="P5985">
        <f t="shared" si="93"/>
        <v>21168</v>
      </c>
    </row>
    <row r="5986" spans="1:16" x14ac:dyDescent="0.2">
      <c r="A5986" s="1">
        <v>42985.416666666664</v>
      </c>
      <c r="B5986" t="s">
        <v>4759</v>
      </c>
      <c r="C5986">
        <v>0</v>
      </c>
      <c r="D5986" t="s">
        <v>4760</v>
      </c>
      <c r="E5986">
        <v>0</v>
      </c>
      <c r="F5986" t="s">
        <v>4761</v>
      </c>
      <c r="G5986" t="s">
        <v>4762</v>
      </c>
      <c r="H5986" t="s">
        <v>4763</v>
      </c>
      <c r="I5986" t="s">
        <v>4764</v>
      </c>
      <c r="J5986" t="s">
        <v>4765</v>
      </c>
      <c r="K5986" t="s">
        <v>4766</v>
      </c>
      <c r="L5986">
        <v>0</v>
      </c>
      <c r="M5986">
        <v>0</v>
      </c>
      <c r="N5986">
        <v>21168</v>
      </c>
      <c r="O5986">
        <v>0</v>
      </c>
      <c r="P5986">
        <f t="shared" si="93"/>
        <v>21168</v>
      </c>
    </row>
    <row r="5987" spans="1:16" x14ac:dyDescent="0.2">
      <c r="A5987" s="1">
        <v>42985.458333333336</v>
      </c>
      <c r="B5987" t="s">
        <v>4759</v>
      </c>
      <c r="C5987">
        <v>0</v>
      </c>
      <c r="D5987" t="s">
        <v>4760</v>
      </c>
      <c r="E5987">
        <v>0</v>
      </c>
      <c r="F5987" t="s">
        <v>4761</v>
      </c>
      <c r="G5987" t="s">
        <v>4762</v>
      </c>
      <c r="H5987" t="s">
        <v>4763</v>
      </c>
      <c r="I5987" t="s">
        <v>4764</v>
      </c>
      <c r="J5987" t="s">
        <v>4765</v>
      </c>
      <c r="K5987" t="s">
        <v>4766</v>
      </c>
      <c r="L5987">
        <v>0</v>
      </c>
      <c r="M5987">
        <v>0</v>
      </c>
      <c r="N5987">
        <v>21168</v>
      </c>
      <c r="O5987">
        <v>0</v>
      </c>
      <c r="P5987">
        <f t="shared" si="93"/>
        <v>21168</v>
      </c>
    </row>
    <row r="5988" spans="1:16" x14ac:dyDescent="0.2">
      <c r="A5988" s="1">
        <v>42985.5</v>
      </c>
      <c r="B5988" t="s">
        <v>4759</v>
      </c>
      <c r="C5988">
        <v>0</v>
      </c>
      <c r="D5988" t="s">
        <v>4760</v>
      </c>
      <c r="E5988">
        <v>0</v>
      </c>
      <c r="F5988" t="s">
        <v>4761</v>
      </c>
      <c r="G5988" t="s">
        <v>4762</v>
      </c>
      <c r="H5988" t="s">
        <v>4763</v>
      </c>
      <c r="I5988" t="s">
        <v>4764</v>
      </c>
      <c r="J5988" t="s">
        <v>4765</v>
      </c>
      <c r="K5988" t="s">
        <v>4766</v>
      </c>
      <c r="L5988">
        <v>0</v>
      </c>
      <c r="M5988">
        <v>0</v>
      </c>
      <c r="N5988">
        <v>21168</v>
      </c>
      <c r="O5988">
        <v>0</v>
      </c>
      <c r="P5988">
        <f t="shared" si="93"/>
        <v>21168</v>
      </c>
    </row>
    <row r="5989" spans="1:16" x14ac:dyDescent="0.2">
      <c r="A5989" s="1">
        <v>42985.541666666664</v>
      </c>
      <c r="B5989" t="s">
        <v>4759</v>
      </c>
      <c r="C5989">
        <v>0</v>
      </c>
      <c r="D5989" t="s">
        <v>4760</v>
      </c>
      <c r="E5989">
        <v>0</v>
      </c>
      <c r="F5989" t="s">
        <v>4761</v>
      </c>
      <c r="G5989" t="s">
        <v>4762</v>
      </c>
      <c r="H5989" t="s">
        <v>4763</v>
      </c>
      <c r="I5989" t="s">
        <v>4764</v>
      </c>
      <c r="J5989" t="s">
        <v>4765</v>
      </c>
      <c r="K5989" t="s">
        <v>4766</v>
      </c>
      <c r="L5989">
        <v>0</v>
      </c>
      <c r="M5989">
        <v>0</v>
      </c>
      <c r="N5989">
        <v>21168</v>
      </c>
      <c r="O5989">
        <v>0</v>
      </c>
      <c r="P5989">
        <f t="shared" si="93"/>
        <v>21168</v>
      </c>
    </row>
    <row r="5990" spans="1:16" x14ac:dyDescent="0.2">
      <c r="A5990" s="1">
        <v>42985.583333333336</v>
      </c>
      <c r="B5990" t="s">
        <v>4759</v>
      </c>
      <c r="C5990">
        <v>0</v>
      </c>
      <c r="D5990" t="s">
        <v>4760</v>
      </c>
      <c r="E5990">
        <v>0</v>
      </c>
      <c r="F5990" t="s">
        <v>4761</v>
      </c>
      <c r="G5990" t="s">
        <v>4762</v>
      </c>
      <c r="H5990" t="s">
        <v>4763</v>
      </c>
      <c r="I5990" t="s">
        <v>4764</v>
      </c>
      <c r="J5990" t="s">
        <v>4765</v>
      </c>
      <c r="K5990" t="s">
        <v>4766</v>
      </c>
      <c r="L5990">
        <v>0</v>
      </c>
      <c r="M5990">
        <v>0</v>
      </c>
      <c r="N5990">
        <v>21168</v>
      </c>
      <c r="O5990">
        <v>0</v>
      </c>
      <c r="P5990">
        <f t="shared" si="93"/>
        <v>21168</v>
      </c>
    </row>
    <row r="5991" spans="1:16" x14ac:dyDescent="0.2">
      <c r="A5991" s="1">
        <v>42985.625</v>
      </c>
      <c r="B5991" t="s">
        <v>4767</v>
      </c>
      <c r="C5991">
        <v>0</v>
      </c>
      <c r="D5991" t="s">
        <v>4768</v>
      </c>
      <c r="E5991">
        <v>0</v>
      </c>
      <c r="F5991" t="s">
        <v>4769</v>
      </c>
      <c r="G5991" t="s">
        <v>4770</v>
      </c>
      <c r="H5991">
        <v>14747</v>
      </c>
      <c r="I5991" t="s">
        <v>4771</v>
      </c>
      <c r="J5991" t="s">
        <v>4772</v>
      </c>
      <c r="K5991" t="s">
        <v>4773</v>
      </c>
      <c r="L5991">
        <v>0</v>
      </c>
      <c r="M5991">
        <v>0</v>
      </c>
      <c r="N5991">
        <v>18711</v>
      </c>
      <c r="O5991">
        <v>0</v>
      </c>
      <c r="P5991">
        <f t="shared" si="93"/>
        <v>33458</v>
      </c>
    </row>
    <row r="5992" spans="1:16" x14ac:dyDescent="0.2">
      <c r="A5992" s="1">
        <v>42985.666666666664</v>
      </c>
      <c r="B5992" t="s">
        <v>4767</v>
      </c>
      <c r="C5992">
        <v>0</v>
      </c>
      <c r="D5992" t="s">
        <v>4768</v>
      </c>
      <c r="E5992">
        <v>0</v>
      </c>
      <c r="F5992" t="s">
        <v>4769</v>
      </c>
      <c r="G5992" t="s">
        <v>4770</v>
      </c>
      <c r="H5992">
        <v>14747</v>
      </c>
      <c r="I5992" t="s">
        <v>4771</v>
      </c>
      <c r="J5992" t="s">
        <v>4772</v>
      </c>
      <c r="K5992" t="s">
        <v>4773</v>
      </c>
      <c r="L5992">
        <v>0</v>
      </c>
      <c r="M5992">
        <v>0</v>
      </c>
      <c r="N5992">
        <v>18711</v>
      </c>
      <c r="O5992">
        <v>0</v>
      </c>
      <c r="P5992">
        <f t="shared" si="93"/>
        <v>33458</v>
      </c>
    </row>
    <row r="5993" spans="1:16" x14ac:dyDescent="0.2">
      <c r="A5993" s="1">
        <v>42985.708333333336</v>
      </c>
      <c r="B5993" t="s">
        <v>4767</v>
      </c>
      <c r="C5993">
        <v>0</v>
      </c>
      <c r="D5993" t="s">
        <v>4768</v>
      </c>
      <c r="E5993">
        <v>0</v>
      </c>
      <c r="F5993" t="s">
        <v>4769</v>
      </c>
      <c r="G5993" t="s">
        <v>4770</v>
      </c>
      <c r="H5993">
        <v>14747</v>
      </c>
      <c r="I5993" t="s">
        <v>4771</v>
      </c>
      <c r="J5993" t="s">
        <v>4772</v>
      </c>
      <c r="K5993" t="s">
        <v>4773</v>
      </c>
      <c r="L5993">
        <v>0</v>
      </c>
      <c r="M5993">
        <v>0</v>
      </c>
      <c r="N5993">
        <v>18711</v>
      </c>
      <c r="O5993">
        <v>0</v>
      </c>
      <c r="P5993">
        <f t="shared" si="93"/>
        <v>33458</v>
      </c>
    </row>
    <row r="5994" spans="1:16" x14ac:dyDescent="0.2">
      <c r="A5994" s="1">
        <v>42985.75</v>
      </c>
      <c r="B5994" t="s">
        <v>4767</v>
      </c>
      <c r="C5994">
        <v>0</v>
      </c>
      <c r="D5994" t="s">
        <v>4768</v>
      </c>
      <c r="E5994">
        <v>0</v>
      </c>
      <c r="F5994" t="s">
        <v>4769</v>
      </c>
      <c r="G5994" t="s">
        <v>4770</v>
      </c>
      <c r="H5994">
        <v>14747</v>
      </c>
      <c r="I5994" t="s">
        <v>4771</v>
      </c>
      <c r="J5994" t="s">
        <v>4772</v>
      </c>
      <c r="K5994" t="s">
        <v>4773</v>
      </c>
      <c r="L5994">
        <v>0</v>
      </c>
      <c r="M5994">
        <v>0</v>
      </c>
      <c r="N5994">
        <v>18711</v>
      </c>
      <c r="O5994">
        <v>0</v>
      </c>
      <c r="P5994">
        <f t="shared" si="93"/>
        <v>33458</v>
      </c>
    </row>
    <row r="5995" spans="1:16" x14ac:dyDescent="0.2">
      <c r="A5995" s="1">
        <v>42985.791666666664</v>
      </c>
      <c r="B5995" t="s">
        <v>4767</v>
      </c>
      <c r="C5995">
        <v>0</v>
      </c>
      <c r="D5995" t="s">
        <v>4768</v>
      </c>
      <c r="E5995">
        <v>0</v>
      </c>
      <c r="F5995" t="s">
        <v>4769</v>
      </c>
      <c r="G5995" t="s">
        <v>4770</v>
      </c>
      <c r="H5995">
        <v>14747</v>
      </c>
      <c r="I5995" t="s">
        <v>4771</v>
      </c>
      <c r="J5995" t="s">
        <v>4772</v>
      </c>
      <c r="K5995" t="s">
        <v>4773</v>
      </c>
      <c r="L5995">
        <v>0</v>
      </c>
      <c r="M5995">
        <v>0</v>
      </c>
      <c r="N5995">
        <v>18711</v>
      </c>
      <c r="O5995">
        <v>0</v>
      </c>
      <c r="P5995">
        <f t="shared" si="93"/>
        <v>33458</v>
      </c>
    </row>
    <row r="5996" spans="1:16" x14ac:dyDescent="0.2">
      <c r="A5996" s="1">
        <v>42985.833333333336</v>
      </c>
      <c r="B5996" t="s">
        <v>4767</v>
      </c>
      <c r="C5996">
        <v>0</v>
      </c>
      <c r="D5996" t="s">
        <v>4768</v>
      </c>
      <c r="E5996">
        <v>0</v>
      </c>
      <c r="F5996" t="s">
        <v>4769</v>
      </c>
      <c r="G5996" t="s">
        <v>4770</v>
      </c>
      <c r="H5996">
        <v>14747</v>
      </c>
      <c r="I5996" t="s">
        <v>4771</v>
      </c>
      <c r="J5996" t="s">
        <v>4772</v>
      </c>
      <c r="K5996" t="s">
        <v>4773</v>
      </c>
      <c r="L5996">
        <v>0</v>
      </c>
      <c r="M5996">
        <v>0</v>
      </c>
      <c r="N5996">
        <v>18711</v>
      </c>
      <c r="O5996">
        <v>0</v>
      </c>
      <c r="P5996">
        <f t="shared" si="93"/>
        <v>33458</v>
      </c>
    </row>
    <row r="5997" spans="1:16" x14ac:dyDescent="0.2">
      <c r="A5997" s="1">
        <v>42985.875</v>
      </c>
      <c r="B5997" t="s">
        <v>4767</v>
      </c>
      <c r="C5997">
        <v>0</v>
      </c>
      <c r="D5997" t="s">
        <v>4768</v>
      </c>
      <c r="E5997">
        <v>0</v>
      </c>
      <c r="F5997" t="s">
        <v>4769</v>
      </c>
      <c r="G5997" t="s">
        <v>4770</v>
      </c>
      <c r="H5997">
        <v>14747</v>
      </c>
      <c r="I5997" t="s">
        <v>4771</v>
      </c>
      <c r="J5997" t="s">
        <v>4772</v>
      </c>
      <c r="K5997" t="s">
        <v>4773</v>
      </c>
      <c r="L5997">
        <v>0</v>
      </c>
      <c r="M5997">
        <v>0</v>
      </c>
      <c r="N5997">
        <v>18711</v>
      </c>
      <c r="O5997">
        <v>0</v>
      </c>
      <c r="P5997">
        <f t="shared" si="93"/>
        <v>33458</v>
      </c>
    </row>
    <row r="5998" spans="1:16" x14ac:dyDescent="0.2">
      <c r="A5998" s="1">
        <v>42985.916666666664</v>
      </c>
      <c r="B5998" t="s">
        <v>4767</v>
      </c>
      <c r="C5998">
        <v>0</v>
      </c>
      <c r="D5998" t="s">
        <v>4768</v>
      </c>
      <c r="E5998">
        <v>0</v>
      </c>
      <c r="F5998" t="s">
        <v>4769</v>
      </c>
      <c r="G5998" t="s">
        <v>4770</v>
      </c>
      <c r="H5998">
        <v>14747</v>
      </c>
      <c r="I5998" t="s">
        <v>4771</v>
      </c>
      <c r="J5998" t="s">
        <v>4772</v>
      </c>
      <c r="K5998" t="s">
        <v>4773</v>
      </c>
      <c r="L5998">
        <v>0</v>
      </c>
      <c r="M5998">
        <v>0</v>
      </c>
      <c r="N5998">
        <v>18711</v>
      </c>
      <c r="O5998">
        <v>0</v>
      </c>
      <c r="P5998">
        <f t="shared" si="93"/>
        <v>33458</v>
      </c>
    </row>
    <row r="5999" spans="1:16" x14ac:dyDescent="0.2">
      <c r="A5999" s="1">
        <v>42985.958333333336</v>
      </c>
      <c r="B5999" t="s">
        <v>4774</v>
      </c>
      <c r="C5999">
        <v>0</v>
      </c>
      <c r="D5999" t="s">
        <v>4775</v>
      </c>
      <c r="E5999">
        <v>0</v>
      </c>
      <c r="F5999" t="s">
        <v>4776</v>
      </c>
      <c r="G5999" t="s">
        <v>4777</v>
      </c>
      <c r="H5999" t="s">
        <v>799</v>
      </c>
      <c r="I5999" t="s">
        <v>4778</v>
      </c>
      <c r="J5999" t="s">
        <v>1463</v>
      </c>
      <c r="K5999">
        <v>0</v>
      </c>
      <c r="L5999">
        <v>0</v>
      </c>
      <c r="M5999">
        <v>0</v>
      </c>
      <c r="N5999">
        <v>19656</v>
      </c>
      <c r="O5999">
        <v>0</v>
      </c>
      <c r="P5999">
        <f t="shared" si="93"/>
        <v>19656</v>
      </c>
    </row>
    <row r="6000" spans="1:16" x14ac:dyDescent="0.2">
      <c r="A6000" s="1">
        <v>42986</v>
      </c>
      <c r="B6000" t="s">
        <v>4774</v>
      </c>
      <c r="C6000">
        <v>0</v>
      </c>
      <c r="D6000" t="s">
        <v>4775</v>
      </c>
      <c r="E6000">
        <v>0</v>
      </c>
      <c r="F6000" t="s">
        <v>4776</v>
      </c>
      <c r="G6000" t="s">
        <v>4777</v>
      </c>
      <c r="H6000" t="s">
        <v>799</v>
      </c>
      <c r="I6000" t="s">
        <v>4778</v>
      </c>
      <c r="J6000" t="s">
        <v>1463</v>
      </c>
      <c r="K6000">
        <v>0</v>
      </c>
      <c r="L6000">
        <v>0</v>
      </c>
      <c r="M6000">
        <v>0</v>
      </c>
      <c r="N6000">
        <v>19656</v>
      </c>
      <c r="O6000">
        <v>0</v>
      </c>
      <c r="P6000">
        <f t="shared" si="93"/>
        <v>19656</v>
      </c>
    </row>
    <row r="6001" spans="1:16" x14ac:dyDescent="0.2">
      <c r="A6001" s="1">
        <v>42986.041666666664</v>
      </c>
      <c r="B6001" t="s">
        <v>4774</v>
      </c>
      <c r="C6001">
        <v>0</v>
      </c>
      <c r="D6001" t="s">
        <v>4775</v>
      </c>
      <c r="E6001">
        <v>0</v>
      </c>
      <c r="F6001" t="s">
        <v>4776</v>
      </c>
      <c r="G6001" t="s">
        <v>4777</v>
      </c>
      <c r="H6001" t="s">
        <v>799</v>
      </c>
      <c r="I6001" t="s">
        <v>4778</v>
      </c>
      <c r="J6001" t="s">
        <v>1463</v>
      </c>
      <c r="K6001">
        <v>0</v>
      </c>
      <c r="L6001">
        <v>0</v>
      </c>
      <c r="M6001">
        <v>0</v>
      </c>
      <c r="N6001">
        <v>19656</v>
      </c>
      <c r="O6001">
        <v>0</v>
      </c>
      <c r="P6001">
        <f t="shared" si="93"/>
        <v>19656</v>
      </c>
    </row>
    <row r="6002" spans="1:16" x14ac:dyDescent="0.2">
      <c r="A6002" s="1">
        <v>42986.083333333336</v>
      </c>
      <c r="B6002" t="s">
        <v>4774</v>
      </c>
      <c r="C6002">
        <v>0</v>
      </c>
      <c r="D6002" t="s">
        <v>4775</v>
      </c>
      <c r="E6002">
        <v>0</v>
      </c>
      <c r="F6002" t="s">
        <v>4776</v>
      </c>
      <c r="G6002" t="s">
        <v>4777</v>
      </c>
      <c r="H6002" t="s">
        <v>799</v>
      </c>
      <c r="I6002" t="s">
        <v>4778</v>
      </c>
      <c r="J6002" t="s">
        <v>1463</v>
      </c>
      <c r="K6002">
        <v>0</v>
      </c>
      <c r="L6002">
        <v>0</v>
      </c>
      <c r="M6002">
        <v>0</v>
      </c>
      <c r="N6002">
        <v>19656</v>
      </c>
      <c r="O6002">
        <v>0</v>
      </c>
      <c r="P6002">
        <f t="shared" si="93"/>
        <v>19656</v>
      </c>
    </row>
    <row r="6003" spans="1:16" x14ac:dyDescent="0.2">
      <c r="A6003" s="1">
        <v>42986.125</v>
      </c>
      <c r="B6003" t="s">
        <v>4774</v>
      </c>
      <c r="C6003">
        <v>0</v>
      </c>
      <c r="D6003" t="s">
        <v>4775</v>
      </c>
      <c r="E6003">
        <v>0</v>
      </c>
      <c r="F6003" t="s">
        <v>4776</v>
      </c>
      <c r="G6003" t="s">
        <v>4777</v>
      </c>
      <c r="H6003" t="s">
        <v>799</v>
      </c>
      <c r="I6003" t="s">
        <v>4778</v>
      </c>
      <c r="J6003" t="s">
        <v>1463</v>
      </c>
      <c r="K6003">
        <v>0</v>
      </c>
      <c r="L6003">
        <v>0</v>
      </c>
      <c r="M6003">
        <v>0</v>
      </c>
      <c r="N6003">
        <v>19656</v>
      </c>
      <c r="O6003">
        <v>0</v>
      </c>
      <c r="P6003">
        <f t="shared" si="93"/>
        <v>19656</v>
      </c>
    </row>
    <row r="6004" spans="1:16" x14ac:dyDescent="0.2">
      <c r="A6004" s="1">
        <v>42986.166666666664</v>
      </c>
      <c r="B6004" t="s">
        <v>4774</v>
      </c>
      <c r="C6004">
        <v>0</v>
      </c>
      <c r="D6004" t="s">
        <v>4775</v>
      </c>
      <c r="E6004">
        <v>0</v>
      </c>
      <c r="F6004" t="s">
        <v>4776</v>
      </c>
      <c r="G6004" t="s">
        <v>4777</v>
      </c>
      <c r="H6004" t="s">
        <v>799</v>
      </c>
      <c r="I6004" t="s">
        <v>4778</v>
      </c>
      <c r="J6004" t="s">
        <v>1463</v>
      </c>
      <c r="K6004">
        <v>0</v>
      </c>
      <c r="L6004">
        <v>0</v>
      </c>
      <c r="M6004">
        <v>0</v>
      </c>
      <c r="N6004">
        <v>19656</v>
      </c>
      <c r="O6004">
        <v>0</v>
      </c>
      <c r="P6004">
        <f t="shared" si="93"/>
        <v>19656</v>
      </c>
    </row>
    <row r="6005" spans="1:16" x14ac:dyDescent="0.2">
      <c r="A6005" s="1">
        <v>42986.208333333336</v>
      </c>
      <c r="B6005" t="s">
        <v>4774</v>
      </c>
      <c r="C6005">
        <v>0</v>
      </c>
      <c r="D6005" t="s">
        <v>4775</v>
      </c>
      <c r="E6005">
        <v>0</v>
      </c>
      <c r="F6005" t="s">
        <v>4776</v>
      </c>
      <c r="G6005" t="s">
        <v>4777</v>
      </c>
      <c r="H6005" t="s">
        <v>799</v>
      </c>
      <c r="I6005" t="s">
        <v>4778</v>
      </c>
      <c r="J6005" t="s">
        <v>1463</v>
      </c>
      <c r="K6005">
        <v>0</v>
      </c>
      <c r="L6005">
        <v>0</v>
      </c>
      <c r="M6005">
        <v>0</v>
      </c>
      <c r="N6005">
        <v>19656</v>
      </c>
      <c r="O6005">
        <v>0</v>
      </c>
      <c r="P6005">
        <f t="shared" si="93"/>
        <v>19656</v>
      </c>
    </row>
    <row r="6006" spans="1:16" x14ac:dyDescent="0.2">
      <c r="A6006" s="1">
        <v>42986.25</v>
      </c>
      <c r="B6006" t="s">
        <v>4774</v>
      </c>
      <c r="C6006">
        <v>0</v>
      </c>
      <c r="D6006" t="s">
        <v>4775</v>
      </c>
      <c r="E6006">
        <v>0</v>
      </c>
      <c r="F6006" t="s">
        <v>4776</v>
      </c>
      <c r="G6006" t="s">
        <v>4777</v>
      </c>
      <c r="H6006" t="s">
        <v>799</v>
      </c>
      <c r="I6006" t="s">
        <v>4778</v>
      </c>
      <c r="J6006" t="s">
        <v>1463</v>
      </c>
      <c r="K6006">
        <v>0</v>
      </c>
      <c r="L6006">
        <v>0</v>
      </c>
      <c r="M6006">
        <v>0</v>
      </c>
      <c r="N6006">
        <v>19656</v>
      </c>
      <c r="O6006">
        <v>0</v>
      </c>
      <c r="P6006">
        <f t="shared" si="93"/>
        <v>19656</v>
      </c>
    </row>
    <row r="6007" spans="1:16" x14ac:dyDescent="0.2">
      <c r="A6007" s="1">
        <v>42986.291666666664</v>
      </c>
      <c r="B6007" t="s">
        <v>4779</v>
      </c>
      <c r="C6007">
        <v>0</v>
      </c>
      <c r="D6007" t="s">
        <v>4780</v>
      </c>
      <c r="E6007">
        <v>0</v>
      </c>
      <c r="F6007" t="s">
        <v>4781</v>
      </c>
      <c r="G6007">
        <v>0</v>
      </c>
      <c r="H6007" t="s">
        <v>4782</v>
      </c>
      <c r="I6007" t="s">
        <v>4783</v>
      </c>
      <c r="J6007" t="s">
        <v>4784</v>
      </c>
      <c r="K6007" t="s">
        <v>4785</v>
      </c>
      <c r="L6007">
        <v>0</v>
      </c>
      <c r="M6007">
        <v>0</v>
      </c>
      <c r="N6007">
        <v>23436</v>
      </c>
      <c r="O6007">
        <v>0</v>
      </c>
      <c r="P6007">
        <f t="shared" si="93"/>
        <v>23436</v>
      </c>
    </row>
    <row r="6008" spans="1:16" x14ac:dyDescent="0.2">
      <c r="A6008" s="1">
        <v>42986.333333333336</v>
      </c>
      <c r="B6008" t="s">
        <v>4779</v>
      </c>
      <c r="C6008">
        <v>0</v>
      </c>
      <c r="D6008" t="s">
        <v>4780</v>
      </c>
      <c r="E6008">
        <v>0</v>
      </c>
      <c r="F6008" t="s">
        <v>4781</v>
      </c>
      <c r="G6008">
        <v>0</v>
      </c>
      <c r="H6008" t="s">
        <v>4782</v>
      </c>
      <c r="I6008" t="s">
        <v>4783</v>
      </c>
      <c r="J6008" t="s">
        <v>4784</v>
      </c>
      <c r="K6008" t="s">
        <v>4785</v>
      </c>
      <c r="L6008">
        <v>0</v>
      </c>
      <c r="M6008">
        <v>0</v>
      </c>
      <c r="N6008">
        <v>23436</v>
      </c>
      <c r="O6008">
        <v>0</v>
      </c>
      <c r="P6008">
        <f t="shared" si="93"/>
        <v>23436</v>
      </c>
    </row>
    <row r="6009" spans="1:16" x14ac:dyDescent="0.2">
      <c r="A6009" s="1">
        <v>42986.375</v>
      </c>
      <c r="B6009" t="s">
        <v>4779</v>
      </c>
      <c r="C6009">
        <v>0</v>
      </c>
      <c r="D6009" t="s">
        <v>4780</v>
      </c>
      <c r="E6009">
        <v>0</v>
      </c>
      <c r="F6009" t="s">
        <v>4781</v>
      </c>
      <c r="G6009">
        <v>0</v>
      </c>
      <c r="H6009" t="s">
        <v>4782</v>
      </c>
      <c r="I6009" t="s">
        <v>4783</v>
      </c>
      <c r="J6009" t="s">
        <v>4784</v>
      </c>
      <c r="K6009" t="s">
        <v>4785</v>
      </c>
      <c r="L6009">
        <v>0</v>
      </c>
      <c r="M6009">
        <v>0</v>
      </c>
      <c r="N6009">
        <v>23436</v>
      </c>
      <c r="O6009">
        <v>0</v>
      </c>
      <c r="P6009">
        <f t="shared" si="93"/>
        <v>23436</v>
      </c>
    </row>
    <row r="6010" spans="1:16" x14ac:dyDescent="0.2">
      <c r="A6010" s="1">
        <v>42986.416666666664</v>
      </c>
      <c r="B6010" t="s">
        <v>4779</v>
      </c>
      <c r="C6010">
        <v>0</v>
      </c>
      <c r="D6010" t="s">
        <v>4780</v>
      </c>
      <c r="E6010">
        <v>0</v>
      </c>
      <c r="F6010" t="s">
        <v>4781</v>
      </c>
      <c r="G6010">
        <v>0</v>
      </c>
      <c r="H6010" t="s">
        <v>4782</v>
      </c>
      <c r="I6010" t="s">
        <v>4783</v>
      </c>
      <c r="J6010" t="s">
        <v>4784</v>
      </c>
      <c r="K6010" t="s">
        <v>4785</v>
      </c>
      <c r="L6010">
        <v>0</v>
      </c>
      <c r="M6010">
        <v>0</v>
      </c>
      <c r="N6010">
        <v>23436</v>
      </c>
      <c r="O6010">
        <v>0</v>
      </c>
      <c r="P6010">
        <f t="shared" si="93"/>
        <v>23436</v>
      </c>
    </row>
    <row r="6011" spans="1:16" x14ac:dyDescent="0.2">
      <c r="A6011" s="1">
        <v>42986.458333333336</v>
      </c>
      <c r="B6011" t="s">
        <v>4779</v>
      </c>
      <c r="C6011">
        <v>0</v>
      </c>
      <c r="D6011" t="s">
        <v>4780</v>
      </c>
      <c r="E6011">
        <v>0</v>
      </c>
      <c r="F6011" t="s">
        <v>4781</v>
      </c>
      <c r="G6011">
        <v>0</v>
      </c>
      <c r="H6011" t="s">
        <v>4782</v>
      </c>
      <c r="I6011" t="s">
        <v>4783</v>
      </c>
      <c r="J6011" t="s">
        <v>4784</v>
      </c>
      <c r="K6011" t="s">
        <v>4785</v>
      </c>
      <c r="L6011">
        <v>0</v>
      </c>
      <c r="M6011">
        <v>0</v>
      </c>
      <c r="N6011">
        <v>23436</v>
      </c>
      <c r="O6011">
        <v>0</v>
      </c>
      <c r="P6011">
        <f t="shared" si="93"/>
        <v>23436</v>
      </c>
    </row>
    <row r="6012" spans="1:16" x14ac:dyDescent="0.2">
      <c r="A6012" s="1">
        <v>42986.5</v>
      </c>
      <c r="B6012" t="s">
        <v>4779</v>
      </c>
      <c r="C6012">
        <v>0</v>
      </c>
      <c r="D6012" t="s">
        <v>4780</v>
      </c>
      <c r="E6012">
        <v>0</v>
      </c>
      <c r="F6012" t="s">
        <v>4781</v>
      </c>
      <c r="G6012">
        <v>0</v>
      </c>
      <c r="H6012" t="s">
        <v>4782</v>
      </c>
      <c r="I6012" t="s">
        <v>4783</v>
      </c>
      <c r="J6012" t="s">
        <v>4784</v>
      </c>
      <c r="K6012" t="s">
        <v>4785</v>
      </c>
      <c r="L6012">
        <v>0</v>
      </c>
      <c r="M6012">
        <v>0</v>
      </c>
      <c r="N6012">
        <v>23436</v>
      </c>
      <c r="O6012">
        <v>0</v>
      </c>
      <c r="P6012">
        <f t="shared" si="93"/>
        <v>23436</v>
      </c>
    </row>
    <row r="6013" spans="1:16" x14ac:dyDescent="0.2">
      <c r="A6013" s="1">
        <v>42986.541666666664</v>
      </c>
      <c r="B6013" t="s">
        <v>4779</v>
      </c>
      <c r="C6013">
        <v>0</v>
      </c>
      <c r="D6013" t="s">
        <v>4780</v>
      </c>
      <c r="E6013">
        <v>0</v>
      </c>
      <c r="F6013" t="s">
        <v>4781</v>
      </c>
      <c r="G6013">
        <v>0</v>
      </c>
      <c r="H6013" t="s">
        <v>4782</v>
      </c>
      <c r="I6013" t="s">
        <v>4783</v>
      </c>
      <c r="J6013" t="s">
        <v>4784</v>
      </c>
      <c r="K6013" t="s">
        <v>4785</v>
      </c>
      <c r="L6013">
        <v>0</v>
      </c>
      <c r="M6013">
        <v>0</v>
      </c>
      <c r="N6013">
        <v>23436</v>
      </c>
      <c r="O6013">
        <v>0</v>
      </c>
      <c r="P6013">
        <f t="shared" si="93"/>
        <v>23436</v>
      </c>
    </row>
    <row r="6014" spans="1:16" x14ac:dyDescent="0.2">
      <c r="A6014" s="1">
        <v>42986.583333333336</v>
      </c>
      <c r="B6014" t="s">
        <v>4779</v>
      </c>
      <c r="C6014">
        <v>0</v>
      </c>
      <c r="D6014" t="s">
        <v>4780</v>
      </c>
      <c r="E6014">
        <v>0</v>
      </c>
      <c r="F6014" t="s">
        <v>4781</v>
      </c>
      <c r="G6014">
        <v>0</v>
      </c>
      <c r="H6014" t="s">
        <v>4782</v>
      </c>
      <c r="I6014" t="s">
        <v>4783</v>
      </c>
      <c r="J6014" t="s">
        <v>4784</v>
      </c>
      <c r="K6014" t="s">
        <v>4785</v>
      </c>
      <c r="L6014">
        <v>0</v>
      </c>
      <c r="M6014">
        <v>0</v>
      </c>
      <c r="N6014">
        <v>23436</v>
      </c>
      <c r="O6014">
        <v>0</v>
      </c>
      <c r="P6014">
        <f t="shared" si="93"/>
        <v>23436</v>
      </c>
    </row>
    <row r="6015" spans="1:16" x14ac:dyDescent="0.2">
      <c r="A6015" s="1">
        <v>42986.625</v>
      </c>
      <c r="B6015" t="s">
        <v>4786</v>
      </c>
      <c r="C6015">
        <v>0</v>
      </c>
      <c r="D6015" t="s">
        <v>4787</v>
      </c>
      <c r="E6015">
        <v>0</v>
      </c>
      <c r="F6015">
        <v>11702</v>
      </c>
      <c r="G6015">
        <v>0</v>
      </c>
      <c r="H6015" t="s">
        <v>4788</v>
      </c>
      <c r="I6015" t="s">
        <v>4789</v>
      </c>
      <c r="J6015">
        <v>12430</v>
      </c>
      <c r="K6015" t="s">
        <v>4790</v>
      </c>
      <c r="L6015">
        <v>0</v>
      </c>
      <c r="M6015">
        <v>1320</v>
      </c>
      <c r="N6015">
        <v>21303</v>
      </c>
      <c r="O6015">
        <v>0</v>
      </c>
      <c r="P6015">
        <f t="shared" si="93"/>
        <v>46755</v>
      </c>
    </row>
    <row r="6016" spans="1:16" x14ac:dyDescent="0.2">
      <c r="A6016" s="1">
        <v>42986.666666666664</v>
      </c>
      <c r="B6016" t="s">
        <v>4786</v>
      </c>
      <c r="C6016">
        <v>0</v>
      </c>
      <c r="D6016" t="s">
        <v>4787</v>
      </c>
      <c r="E6016">
        <v>0</v>
      </c>
      <c r="F6016">
        <v>11702</v>
      </c>
      <c r="G6016">
        <v>0</v>
      </c>
      <c r="H6016" t="s">
        <v>4788</v>
      </c>
      <c r="I6016" t="s">
        <v>4789</v>
      </c>
      <c r="J6016">
        <v>12430</v>
      </c>
      <c r="K6016" t="s">
        <v>4790</v>
      </c>
      <c r="L6016">
        <v>0</v>
      </c>
      <c r="M6016">
        <v>1320</v>
      </c>
      <c r="N6016">
        <v>21303</v>
      </c>
      <c r="O6016">
        <v>0</v>
      </c>
      <c r="P6016">
        <f t="shared" si="93"/>
        <v>46755</v>
      </c>
    </row>
    <row r="6017" spans="1:16" x14ac:dyDescent="0.2">
      <c r="A6017" s="1">
        <v>42986.708333333336</v>
      </c>
      <c r="B6017" t="s">
        <v>4786</v>
      </c>
      <c r="C6017">
        <v>0</v>
      </c>
      <c r="D6017" t="s">
        <v>4787</v>
      </c>
      <c r="E6017">
        <v>0</v>
      </c>
      <c r="F6017">
        <v>11702</v>
      </c>
      <c r="G6017">
        <v>0</v>
      </c>
      <c r="H6017" t="s">
        <v>4788</v>
      </c>
      <c r="I6017" t="s">
        <v>4789</v>
      </c>
      <c r="J6017">
        <v>12430</v>
      </c>
      <c r="K6017" t="s">
        <v>4790</v>
      </c>
      <c r="L6017">
        <v>0</v>
      </c>
      <c r="M6017">
        <v>1320</v>
      </c>
      <c r="N6017">
        <v>21303</v>
      </c>
      <c r="O6017">
        <v>0</v>
      </c>
      <c r="P6017">
        <f t="shared" si="93"/>
        <v>46755</v>
      </c>
    </row>
    <row r="6018" spans="1:16" x14ac:dyDescent="0.2">
      <c r="A6018" s="1">
        <v>42986.75</v>
      </c>
      <c r="B6018" t="s">
        <v>4786</v>
      </c>
      <c r="C6018">
        <v>0</v>
      </c>
      <c r="D6018" t="s">
        <v>4787</v>
      </c>
      <c r="E6018">
        <v>0</v>
      </c>
      <c r="F6018">
        <v>11702</v>
      </c>
      <c r="G6018">
        <v>0</v>
      </c>
      <c r="H6018" t="s">
        <v>4788</v>
      </c>
      <c r="I6018" t="s">
        <v>4789</v>
      </c>
      <c r="J6018">
        <v>12430</v>
      </c>
      <c r="K6018" t="s">
        <v>4790</v>
      </c>
      <c r="L6018">
        <v>0</v>
      </c>
      <c r="M6018">
        <v>1320</v>
      </c>
      <c r="N6018">
        <v>21303</v>
      </c>
      <c r="O6018">
        <v>0</v>
      </c>
      <c r="P6018">
        <f t="shared" si="93"/>
        <v>46755</v>
      </c>
    </row>
    <row r="6019" spans="1:16" x14ac:dyDescent="0.2">
      <c r="A6019" s="1">
        <v>42986.791666666664</v>
      </c>
      <c r="B6019" t="s">
        <v>4786</v>
      </c>
      <c r="C6019">
        <v>0</v>
      </c>
      <c r="D6019" t="s">
        <v>4787</v>
      </c>
      <c r="E6019">
        <v>0</v>
      </c>
      <c r="F6019">
        <v>11702</v>
      </c>
      <c r="G6019">
        <v>0</v>
      </c>
      <c r="H6019" t="s">
        <v>4788</v>
      </c>
      <c r="I6019" t="s">
        <v>4789</v>
      </c>
      <c r="J6019">
        <v>12430</v>
      </c>
      <c r="K6019" t="s">
        <v>4790</v>
      </c>
      <c r="L6019">
        <v>0</v>
      </c>
      <c r="M6019">
        <v>1320</v>
      </c>
      <c r="N6019">
        <v>21303</v>
      </c>
      <c r="O6019">
        <v>0</v>
      </c>
      <c r="P6019">
        <f t="shared" ref="P6019:P6082" si="94">SUM(B6019:O6019)</f>
        <v>46755</v>
      </c>
    </row>
    <row r="6020" spans="1:16" x14ac:dyDescent="0.2">
      <c r="A6020" s="1">
        <v>42986.833333333336</v>
      </c>
      <c r="B6020" t="s">
        <v>4786</v>
      </c>
      <c r="C6020">
        <v>0</v>
      </c>
      <c r="D6020" t="s">
        <v>4787</v>
      </c>
      <c r="E6020">
        <v>0</v>
      </c>
      <c r="F6020">
        <v>11702</v>
      </c>
      <c r="G6020">
        <v>0</v>
      </c>
      <c r="H6020" t="s">
        <v>4788</v>
      </c>
      <c r="I6020" t="s">
        <v>4789</v>
      </c>
      <c r="J6020">
        <v>12430</v>
      </c>
      <c r="K6020" t="s">
        <v>4790</v>
      </c>
      <c r="L6020">
        <v>0</v>
      </c>
      <c r="M6020">
        <v>1320</v>
      </c>
      <c r="N6020">
        <v>21303</v>
      </c>
      <c r="O6020">
        <v>0</v>
      </c>
      <c r="P6020">
        <f t="shared" si="94"/>
        <v>46755</v>
      </c>
    </row>
    <row r="6021" spans="1:16" x14ac:dyDescent="0.2">
      <c r="A6021" s="1">
        <v>42986.875</v>
      </c>
      <c r="B6021" t="s">
        <v>4786</v>
      </c>
      <c r="C6021">
        <v>0</v>
      </c>
      <c r="D6021" t="s">
        <v>4787</v>
      </c>
      <c r="E6021">
        <v>0</v>
      </c>
      <c r="F6021">
        <v>11702</v>
      </c>
      <c r="G6021">
        <v>0</v>
      </c>
      <c r="H6021" t="s">
        <v>4788</v>
      </c>
      <c r="I6021" t="s">
        <v>4789</v>
      </c>
      <c r="J6021">
        <v>12430</v>
      </c>
      <c r="K6021" t="s">
        <v>4790</v>
      </c>
      <c r="L6021">
        <v>0</v>
      </c>
      <c r="M6021">
        <v>1320</v>
      </c>
      <c r="N6021">
        <v>21303</v>
      </c>
      <c r="O6021">
        <v>0</v>
      </c>
      <c r="P6021">
        <f t="shared" si="94"/>
        <v>46755</v>
      </c>
    </row>
    <row r="6022" spans="1:16" x14ac:dyDescent="0.2">
      <c r="A6022" s="1">
        <v>42986.916666666664</v>
      </c>
      <c r="B6022" t="s">
        <v>4786</v>
      </c>
      <c r="C6022">
        <v>0</v>
      </c>
      <c r="D6022" t="s">
        <v>4787</v>
      </c>
      <c r="E6022">
        <v>0</v>
      </c>
      <c r="F6022">
        <v>11702</v>
      </c>
      <c r="G6022">
        <v>0</v>
      </c>
      <c r="H6022" t="s">
        <v>4788</v>
      </c>
      <c r="I6022" t="s">
        <v>4789</v>
      </c>
      <c r="J6022">
        <v>12430</v>
      </c>
      <c r="K6022" t="s">
        <v>4790</v>
      </c>
      <c r="L6022">
        <v>0</v>
      </c>
      <c r="M6022">
        <v>1320</v>
      </c>
      <c r="N6022">
        <v>21303</v>
      </c>
      <c r="O6022">
        <v>0</v>
      </c>
      <c r="P6022">
        <f t="shared" si="94"/>
        <v>46755</v>
      </c>
    </row>
    <row r="6023" spans="1:16" x14ac:dyDescent="0.2">
      <c r="A6023" s="1">
        <v>42986.958333333336</v>
      </c>
      <c r="B6023">
        <v>75437</v>
      </c>
      <c r="C6023">
        <v>0</v>
      </c>
      <c r="D6023" t="s">
        <v>4791</v>
      </c>
      <c r="E6023">
        <v>0</v>
      </c>
      <c r="F6023" t="s">
        <v>4792</v>
      </c>
      <c r="G6023">
        <v>0</v>
      </c>
      <c r="H6023" t="s">
        <v>4793</v>
      </c>
      <c r="I6023" t="s">
        <v>4794</v>
      </c>
      <c r="J6023">
        <v>282</v>
      </c>
      <c r="K6023" t="s">
        <v>4795</v>
      </c>
      <c r="L6023">
        <v>0</v>
      </c>
      <c r="M6023">
        <v>16410</v>
      </c>
      <c r="N6023">
        <v>0</v>
      </c>
      <c r="O6023">
        <v>0</v>
      </c>
      <c r="P6023">
        <f t="shared" si="94"/>
        <v>92129</v>
      </c>
    </row>
    <row r="6024" spans="1:16" x14ac:dyDescent="0.2">
      <c r="A6024" s="1">
        <v>42987</v>
      </c>
      <c r="B6024">
        <v>75437</v>
      </c>
      <c r="C6024">
        <v>0</v>
      </c>
      <c r="D6024" t="s">
        <v>4791</v>
      </c>
      <c r="E6024">
        <v>0</v>
      </c>
      <c r="F6024" t="s">
        <v>4792</v>
      </c>
      <c r="G6024">
        <v>0</v>
      </c>
      <c r="H6024" t="s">
        <v>4793</v>
      </c>
      <c r="I6024" t="s">
        <v>4794</v>
      </c>
      <c r="J6024">
        <v>282</v>
      </c>
      <c r="K6024" t="s">
        <v>4795</v>
      </c>
      <c r="L6024">
        <v>0</v>
      </c>
      <c r="M6024">
        <v>16410</v>
      </c>
      <c r="N6024">
        <v>0</v>
      </c>
      <c r="O6024">
        <v>0</v>
      </c>
      <c r="P6024">
        <f t="shared" si="94"/>
        <v>92129</v>
      </c>
    </row>
    <row r="6025" spans="1:16" x14ac:dyDescent="0.2">
      <c r="A6025" s="1">
        <v>42987.041666666664</v>
      </c>
      <c r="B6025">
        <v>75437</v>
      </c>
      <c r="C6025">
        <v>0</v>
      </c>
      <c r="D6025" t="s">
        <v>4791</v>
      </c>
      <c r="E6025">
        <v>0</v>
      </c>
      <c r="F6025" t="s">
        <v>4792</v>
      </c>
      <c r="G6025">
        <v>0</v>
      </c>
      <c r="H6025" t="s">
        <v>4793</v>
      </c>
      <c r="I6025" t="s">
        <v>4794</v>
      </c>
      <c r="J6025">
        <v>282</v>
      </c>
      <c r="K6025" t="s">
        <v>4795</v>
      </c>
      <c r="L6025">
        <v>0</v>
      </c>
      <c r="M6025">
        <v>16410</v>
      </c>
      <c r="N6025">
        <v>0</v>
      </c>
      <c r="O6025">
        <v>0</v>
      </c>
      <c r="P6025">
        <f t="shared" si="94"/>
        <v>92129</v>
      </c>
    </row>
    <row r="6026" spans="1:16" x14ac:dyDescent="0.2">
      <c r="A6026" s="1">
        <v>42987.083333333336</v>
      </c>
      <c r="B6026">
        <v>75437</v>
      </c>
      <c r="C6026">
        <v>0</v>
      </c>
      <c r="D6026" t="s">
        <v>4791</v>
      </c>
      <c r="E6026">
        <v>0</v>
      </c>
      <c r="F6026" t="s">
        <v>4792</v>
      </c>
      <c r="G6026">
        <v>0</v>
      </c>
      <c r="H6026" t="s">
        <v>4793</v>
      </c>
      <c r="I6026" t="s">
        <v>4794</v>
      </c>
      <c r="J6026">
        <v>282</v>
      </c>
      <c r="K6026" t="s">
        <v>4795</v>
      </c>
      <c r="L6026">
        <v>0</v>
      </c>
      <c r="M6026">
        <v>16410</v>
      </c>
      <c r="N6026">
        <v>0</v>
      </c>
      <c r="O6026">
        <v>0</v>
      </c>
      <c r="P6026">
        <f t="shared" si="94"/>
        <v>92129</v>
      </c>
    </row>
    <row r="6027" spans="1:16" x14ac:dyDescent="0.2">
      <c r="A6027" s="1">
        <v>42987.125</v>
      </c>
      <c r="B6027">
        <v>75437</v>
      </c>
      <c r="C6027">
        <v>0</v>
      </c>
      <c r="D6027" t="s">
        <v>4791</v>
      </c>
      <c r="E6027">
        <v>0</v>
      </c>
      <c r="F6027" t="s">
        <v>4792</v>
      </c>
      <c r="G6027">
        <v>0</v>
      </c>
      <c r="H6027" t="s">
        <v>4793</v>
      </c>
      <c r="I6027" t="s">
        <v>4794</v>
      </c>
      <c r="J6027">
        <v>282</v>
      </c>
      <c r="K6027" t="s">
        <v>4795</v>
      </c>
      <c r="L6027">
        <v>0</v>
      </c>
      <c r="M6027">
        <v>16410</v>
      </c>
      <c r="N6027">
        <v>0</v>
      </c>
      <c r="O6027">
        <v>0</v>
      </c>
      <c r="P6027">
        <f t="shared" si="94"/>
        <v>92129</v>
      </c>
    </row>
    <row r="6028" spans="1:16" x14ac:dyDescent="0.2">
      <c r="A6028" s="1">
        <v>42987.166666666664</v>
      </c>
      <c r="B6028">
        <v>75437</v>
      </c>
      <c r="C6028">
        <v>0</v>
      </c>
      <c r="D6028" t="s">
        <v>4791</v>
      </c>
      <c r="E6028">
        <v>0</v>
      </c>
      <c r="F6028" t="s">
        <v>4792</v>
      </c>
      <c r="G6028">
        <v>0</v>
      </c>
      <c r="H6028" t="s">
        <v>4793</v>
      </c>
      <c r="I6028" t="s">
        <v>4794</v>
      </c>
      <c r="J6028">
        <v>282</v>
      </c>
      <c r="K6028" t="s">
        <v>4795</v>
      </c>
      <c r="L6028">
        <v>0</v>
      </c>
      <c r="M6028">
        <v>16410</v>
      </c>
      <c r="N6028">
        <v>0</v>
      </c>
      <c r="O6028">
        <v>0</v>
      </c>
      <c r="P6028">
        <f t="shared" si="94"/>
        <v>92129</v>
      </c>
    </row>
    <row r="6029" spans="1:16" x14ac:dyDescent="0.2">
      <c r="A6029" s="1">
        <v>42987.208333333336</v>
      </c>
      <c r="B6029">
        <v>75437</v>
      </c>
      <c r="C6029">
        <v>0</v>
      </c>
      <c r="D6029" t="s">
        <v>4791</v>
      </c>
      <c r="E6029">
        <v>0</v>
      </c>
      <c r="F6029" t="s">
        <v>4792</v>
      </c>
      <c r="G6029">
        <v>0</v>
      </c>
      <c r="H6029" t="s">
        <v>4793</v>
      </c>
      <c r="I6029" t="s">
        <v>4794</v>
      </c>
      <c r="J6029">
        <v>282</v>
      </c>
      <c r="K6029" t="s">
        <v>4795</v>
      </c>
      <c r="L6029">
        <v>0</v>
      </c>
      <c r="M6029">
        <v>16410</v>
      </c>
      <c r="N6029">
        <v>0</v>
      </c>
      <c r="O6029">
        <v>0</v>
      </c>
      <c r="P6029">
        <f t="shared" si="94"/>
        <v>92129</v>
      </c>
    </row>
    <row r="6030" spans="1:16" x14ac:dyDescent="0.2">
      <c r="A6030" s="1">
        <v>42987.25</v>
      </c>
      <c r="B6030">
        <v>75437</v>
      </c>
      <c r="C6030">
        <v>0</v>
      </c>
      <c r="D6030" t="s">
        <v>4791</v>
      </c>
      <c r="E6030">
        <v>0</v>
      </c>
      <c r="F6030" t="s">
        <v>4792</v>
      </c>
      <c r="G6030">
        <v>0</v>
      </c>
      <c r="H6030" t="s">
        <v>4793</v>
      </c>
      <c r="I6030" t="s">
        <v>4794</v>
      </c>
      <c r="J6030">
        <v>282</v>
      </c>
      <c r="K6030" t="s">
        <v>4795</v>
      </c>
      <c r="L6030">
        <v>0</v>
      </c>
      <c r="M6030">
        <v>16410</v>
      </c>
      <c r="N6030">
        <v>0</v>
      </c>
      <c r="O6030">
        <v>0</v>
      </c>
      <c r="P6030">
        <f t="shared" si="94"/>
        <v>92129</v>
      </c>
    </row>
    <row r="6031" spans="1:16" x14ac:dyDescent="0.2">
      <c r="A6031" s="1">
        <v>42987.291666666664</v>
      </c>
      <c r="B6031" t="s">
        <v>4796</v>
      </c>
      <c r="C6031">
        <v>0</v>
      </c>
      <c r="D6031" t="s">
        <v>4797</v>
      </c>
      <c r="E6031">
        <v>0</v>
      </c>
      <c r="F6031" t="s">
        <v>4798</v>
      </c>
      <c r="G6031">
        <v>0</v>
      </c>
      <c r="H6031" t="s">
        <v>4799</v>
      </c>
      <c r="I6031" t="s">
        <v>4800</v>
      </c>
      <c r="J6031">
        <v>0</v>
      </c>
      <c r="K6031" t="s">
        <v>4801</v>
      </c>
      <c r="L6031">
        <v>0</v>
      </c>
      <c r="M6031">
        <v>17820</v>
      </c>
      <c r="N6031">
        <v>0</v>
      </c>
      <c r="O6031">
        <v>0</v>
      </c>
      <c r="P6031">
        <f t="shared" si="94"/>
        <v>17820</v>
      </c>
    </row>
    <row r="6032" spans="1:16" x14ac:dyDescent="0.2">
      <c r="A6032" s="1">
        <v>42987.333333333336</v>
      </c>
      <c r="B6032" t="s">
        <v>4796</v>
      </c>
      <c r="C6032">
        <v>0</v>
      </c>
      <c r="D6032" t="s">
        <v>4797</v>
      </c>
      <c r="E6032">
        <v>0</v>
      </c>
      <c r="F6032" t="s">
        <v>4798</v>
      </c>
      <c r="G6032">
        <v>0</v>
      </c>
      <c r="H6032" t="s">
        <v>4799</v>
      </c>
      <c r="I6032" t="s">
        <v>4800</v>
      </c>
      <c r="J6032">
        <v>0</v>
      </c>
      <c r="K6032" t="s">
        <v>4801</v>
      </c>
      <c r="L6032">
        <v>0</v>
      </c>
      <c r="M6032">
        <v>17820</v>
      </c>
      <c r="N6032">
        <v>0</v>
      </c>
      <c r="O6032">
        <v>0</v>
      </c>
      <c r="P6032">
        <f t="shared" si="94"/>
        <v>17820</v>
      </c>
    </row>
    <row r="6033" spans="1:16" x14ac:dyDescent="0.2">
      <c r="A6033" s="1">
        <v>42987.375</v>
      </c>
      <c r="B6033" t="s">
        <v>4796</v>
      </c>
      <c r="C6033">
        <v>0</v>
      </c>
      <c r="D6033" t="s">
        <v>4797</v>
      </c>
      <c r="E6033">
        <v>0</v>
      </c>
      <c r="F6033" t="s">
        <v>4798</v>
      </c>
      <c r="G6033">
        <v>0</v>
      </c>
      <c r="H6033" t="s">
        <v>4799</v>
      </c>
      <c r="I6033" t="s">
        <v>4800</v>
      </c>
      <c r="J6033">
        <v>0</v>
      </c>
      <c r="K6033" t="s">
        <v>4801</v>
      </c>
      <c r="L6033">
        <v>0</v>
      </c>
      <c r="M6033">
        <v>17820</v>
      </c>
      <c r="N6033">
        <v>0</v>
      </c>
      <c r="O6033">
        <v>0</v>
      </c>
      <c r="P6033">
        <f t="shared" si="94"/>
        <v>17820</v>
      </c>
    </row>
    <row r="6034" spans="1:16" x14ac:dyDescent="0.2">
      <c r="A6034" s="1">
        <v>42987.416666666664</v>
      </c>
      <c r="B6034" t="s">
        <v>4796</v>
      </c>
      <c r="C6034">
        <v>0</v>
      </c>
      <c r="D6034" t="s">
        <v>4797</v>
      </c>
      <c r="E6034">
        <v>0</v>
      </c>
      <c r="F6034" t="s">
        <v>4798</v>
      </c>
      <c r="G6034">
        <v>0</v>
      </c>
      <c r="H6034" t="s">
        <v>4799</v>
      </c>
      <c r="I6034" t="s">
        <v>4800</v>
      </c>
      <c r="J6034">
        <v>0</v>
      </c>
      <c r="K6034" t="s">
        <v>4801</v>
      </c>
      <c r="L6034">
        <v>0</v>
      </c>
      <c r="M6034">
        <v>17820</v>
      </c>
      <c r="N6034">
        <v>0</v>
      </c>
      <c r="O6034">
        <v>0</v>
      </c>
      <c r="P6034">
        <f t="shared" si="94"/>
        <v>17820</v>
      </c>
    </row>
    <row r="6035" spans="1:16" x14ac:dyDescent="0.2">
      <c r="A6035" s="1">
        <v>42987.458333333336</v>
      </c>
      <c r="B6035" t="s">
        <v>4796</v>
      </c>
      <c r="C6035">
        <v>0</v>
      </c>
      <c r="D6035" t="s">
        <v>4797</v>
      </c>
      <c r="E6035">
        <v>0</v>
      </c>
      <c r="F6035" t="s">
        <v>4798</v>
      </c>
      <c r="G6035">
        <v>0</v>
      </c>
      <c r="H6035" t="s">
        <v>4799</v>
      </c>
      <c r="I6035" t="s">
        <v>4800</v>
      </c>
      <c r="J6035">
        <v>0</v>
      </c>
      <c r="K6035" t="s">
        <v>4801</v>
      </c>
      <c r="L6035">
        <v>0</v>
      </c>
      <c r="M6035">
        <v>17820</v>
      </c>
      <c r="N6035">
        <v>0</v>
      </c>
      <c r="O6035">
        <v>0</v>
      </c>
      <c r="P6035">
        <f t="shared" si="94"/>
        <v>17820</v>
      </c>
    </row>
    <row r="6036" spans="1:16" x14ac:dyDescent="0.2">
      <c r="A6036" s="1">
        <v>42987.5</v>
      </c>
      <c r="B6036" t="s">
        <v>4796</v>
      </c>
      <c r="C6036">
        <v>0</v>
      </c>
      <c r="D6036" t="s">
        <v>4797</v>
      </c>
      <c r="E6036">
        <v>0</v>
      </c>
      <c r="F6036" t="s">
        <v>4798</v>
      </c>
      <c r="G6036">
        <v>0</v>
      </c>
      <c r="H6036" t="s">
        <v>4799</v>
      </c>
      <c r="I6036" t="s">
        <v>4800</v>
      </c>
      <c r="J6036">
        <v>0</v>
      </c>
      <c r="K6036" t="s">
        <v>4801</v>
      </c>
      <c r="L6036">
        <v>0</v>
      </c>
      <c r="M6036">
        <v>17820</v>
      </c>
      <c r="N6036">
        <v>0</v>
      </c>
      <c r="O6036">
        <v>0</v>
      </c>
      <c r="P6036">
        <f t="shared" si="94"/>
        <v>17820</v>
      </c>
    </row>
    <row r="6037" spans="1:16" x14ac:dyDescent="0.2">
      <c r="A6037" s="1">
        <v>42987.541666666664</v>
      </c>
      <c r="B6037" t="s">
        <v>4796</v>
      </c>
      <c r="C6037">
        <v>0</v>
      </c>
      <c r="D6037" t="s">
        <v>4797</v>
      </c>
      <c r="E6037">
        <v>0</v>
      </c>
      <c r="F6037" t="s">
        <v>4798</v>
      </c>
      <c r="G6037">
        <v>0</v>
      </c>
      <c r="H6037" t="s">
        <v>4799</v>
      </c>
      <c r="I6037" t="s">
        <v>4800</v>
      </c>
      <c r="J6037">
        <v>0</v>
      </c>
      <c r="K6037" t="s">
        <v>4801</v>
      </c>
      <c r="L6037">
        <v>0</v>
      </c>
      <c r="M6037">
        <v>17820</v>
      </c>
      <c r="N6037">
        <v>0</v>
      </c>
      <c r="O6037">
        <v>0</v>
      </c>
      <c r="P6037">
        <f t="shared" si="94"/>
        <v>17820</v>
      </c>
    </row>
    <row r="6038" spans="1:16" x14ac:dyDescent="0.2">
      <c r="A6038" s="1">
        <v>42987.583333333336</v>
      </c>
      <c r="B6038" t="s">
        <v>4796</v>
      </c>
      <c r="C6038">
        <v>0</v>
      </c>
      <c r="D6038" t="s">
        <v>4797</v>
      </c>
      <c r="E6038">
        <v>0</v>
      </c>
      <c r="F6038" t="s">
        <v>4798</v>
      </c>
      <c r="G6038">
        <v>0</v>
      </c>
      <c r="H6038" t="s">
        <v>4799</v>
      </c>
      <c r="I6038" t="s">
        <v>4800</v>
      </c>
      <c r="J6038">
        <v>0</v>
      </c>
      <c r="K6038" t="s">
        <v>4801</v>
      </c>
      <c r="L6038">
        <v>0</v>
      </c>
      <c r="M6038">
        <v>17820</v>
      </c>
      <c r="N6038">
        <v>0</v>
      </c>
      <c r="O6038">
        <v>0</v>
      </c>
      <c r="P6038">
        <f t="shared" si="94"/>
        <v>17820</v>
      </c>
    </row>
    <row r="6039" spans="1:16" x14ac:dyDescent="0.2">
      <c r="A6039" s="1">
        <v>42987.625</v>
      </c>
      <c r="B6039" t="s">
        <v>4802</v>
      </c>
      <c r="C6039">
        <v>0</v>
      </c>
      <c r="D6039" t="s">
        <v>4803</v>
      </c>
      <c r="E6039">
        <v>0</v>
      </c>
      <c r="F6039" t="s">
        <v>4804</v>
      </c>
      <c r="G6039">
        <v>0</v>
      </c>
      <c r="H6039" t="s">
        <v>4805</v>
      </c>
      <c r="I6039" t="s">
        <v>4806</v>
      </c>
      <c r="J6039">
        <v>0</v>
      </c>
      <c r="K6039">
        <v>29436</v>
      </c>
      <c r="L6039">
        <v>0</v>
      </c>
      <c r="M6039">
        <v>15660</v>
      </c>
      <c r="N6039">
        <v>0</v>
      </c>
      <c r="O6039">
        <v>0</v>
      </c>
      <c r="P6039">
        <f t="shared" si="94"/>
        <v>45096</v>
      </c>
    </row>
    <row r="6040" spans="1:16" x14ac:dyDescent="0.2">
      <c r="A6040" s="1">
        <v>42987.666666666664</v>
      </c>
      <c r="B6040" t="s">
        <v>4802</v>
      </c>
      <c r="C6040">
        <v>0</v>
      </c>
      <c r="D6040" t="s">
        <v>4803</v>
      </c>
      <c r="E6040">
        <v>0</v>
      </c>
      <c r="F6040" t="s">
        <v>4804</v>
      </c>
      <c r="G6040">
        <v>0</v>
      </c>
      <c r="H6040" t="s">
        <v>4805</v>
      </c>
      <c r="I6040" t="s">
        <v>4806</v>
      </c>
      <c r="J6040">
        <v>0</v>
      </c>
      <c r="K6040">
        <v>29436</v>
      </c>
      <c r="L6040">
        <v>0</v>
      </c>
      <c r="M6040">
        <v>15660</v>
      </c>
      <c r="N6040">
        <v>0</v>
      </c>
      <c r="O6040">
        <v>0</v>
      </c>
      <c r="P6040">
        <f t="shared" si="94"/>
        <v>45096</v>
      </c>
    </row>
    <row r="6041" spans="1:16" x14ac:dyDescent="0.2">
      <c r="A6041" s="1">
        <v>42987.708333333336</v>
      </c>
      <c r="B6041" t="s">
        <v>4802</v>
      </c>
      <c r="C6041">
        <v>0</v>
      </c>
      <c r="D6041" t="s">
        <v>4803</v>
      </c>
      <c r="E6041">
        <v>0</v>
      </c>
      <c r="F6041" t="s">
        <v>4804</v>
      </c>
      <c r="G6041">
        <v>0</v>
      </c>
      <c r="H6041" t="s">
        <v>4805</v>
      </c>
      <c r="I6041" t="s">
        <v>4806</v>
      </c>
      <c r="J6041">
        <v>0</v>
      </c>
      <c r="K6041">
        <v>29436</v>
      </c>
      <c r="L6041">
        <v>0</v>
      </c>
      <c r="M6041">
        <v>15660</v>
      </c>
      <c r="N6041">
        <v>0</v>
      </c>
      <c r="O6041">
        <v>0</v>
      </c>
      <c r="P6041">
        <f t="shared" si="94"/>
        <v>45096</v>
      </c>
    </row>
    <row r="6042" spans="1:16" x14ac:dyDescent="0.2">
      <c r="A6042" s="1">
        <v>42987.75</v>
      </c>
      <c r="B6042" t="s">
        <v>4802</v>
      </c>
      <c r="C6042">
        <v>0</v>
      </c>
      <c r="D6042" t="s">
        <v>4803</v>
      </c>
      <c r="E6042">
        <v>0</v>
      </c>
      <c r="F6042" t="s">
        <v>4804</v>
      </c>
      <c r="G6042">
        <v>0</v>
      </c>
      <c r="H6042" t="s">
        <v>4805</v>
      </c>
      <c r="I6042" t="s">
        <v>4806</v>
      </c>
      <c r="J6042">
        <v>0</v>
      </c>
      <c r="K6042">
        <v>29436</v>
      </c>
      <c r="L6042">
        <v>0</v>
      </c>
      <c r="M6042">
        <v>15660</v>
      </c>
      <c r="N6042">
        <v>0</v>
      </c>
      <c r="O6042">
        <v>0</v>
      </c>
      <c r="P6042">
        <f t="shared" si="94"/>
        <v>45096</v>
      </c>
    </row>
    <row r="6043" spans="1:16" x14ac:dyDescent="0.2">
      <c r="A6043" s="1">
        <v>42987.791666666664</v>
      </c>
      <c r="B6043" t="s">
        <v>4802</v>
      </c>
      <c r="C6043">
        <v>0</v>
      </c>
      <c r="D6043" t="s">
        <v>4803</v>
      </c>
      <c r="E6043">
        <v>0</v>
      </c>
      <c r="F6043" t="s">
        <v>4804</v>
      </c>
      <c r="G6043">
        <v>0</v>
      </c>
      <c r="H6043" t="s">
        <v>4805</v>
      </c>
      <c r="I6043" t="s">
        <v>4806</v>
      </c>
      <c r="J6043">
        <v>0</v>
      </c>
      <c r="K6043">
        <v>29436</v>
      </c>
      <c r="L6043">
        <v>0</v>
      </c>
      <c r="M6043">
        <v>15660</v>
      </c>
      <c r="N6043">
        <v>0</v>
      </c>
      <c r="O6043">
        <v>0</v>
      </c>
      <c r="P6043">
        <f t="shared" si="94"/>
        <v>45096</v>
      </c>
    </row>
    <row r="6044" spans="1:16" x14ac:dyDescent="0.2">
      <c r="A6044" s="1">
        <v>42987.833333333336</v>
      </c>
      <c r="B6044" t="s">
        <v>4802</v>
      </c>
      <c r="C6044">
        <v>0</v>
      </c>
      <c r="D6044" t="s">
        <v>4803</v>
      </c>
      <c r="E6044">
        <v>0</v>
      </c>
      <c r="F6044" t="s">
        <v>4804</v>
      </c>
      <c r="G6044">
        <v>0</v>
      </c>
      <c r="H6044" t="s">
        <v>4805</v>
      </c>
      <c r="I6044" t="s">
        <v>4806</v>
      </c>
      <c r="J6044">
        <v>0</v>
      </c>
      <c r="K6044">
        <v>29436</v>
      </c>
      <c r="L6044">
        <v>0</v>
      </c>
      <c r="M6044">
        <v>15660</v>
      </c>
      <c r="N6044">
        <v>0</v>
      </c>
      <c r="O6044">
        <v>0</v>
      </c>
      <c r="P6044">
        <f t="shared" si="94"/>
        <v>45096</v>
      </c>
    </row>
    <row r="6045" spans="1:16" x14ac:dyDescent="0.2">
      <c r="A6045" s="1">
        <v>42987.875</v>
      </c>
      <c r="B6045" t="s">
        <v>4802</v>
      </c>
      <c r="C6045">
        <v>0</v>
      </c>
      <c r="D6045" t="s">
        <v>4803</v>
      </c>
      <c r="E6045">
        <v>0</v>
      </c>
      <c r="F6045" t="s">
        <v>4804</v>
      </c>
      <c r="G6045">
        <v>0</v>
      </c>
      <c r="H6045" t="s">
        <v>4805</v>
      </c>
      <c r="I6045" t="s">
        <v>4806</v>
      </c>
      <c r="J6045">
        <v>0</v>
      </c>
      <c r="K6045">
        <v>29436</v>
      </c>
      <c r="L6045">
        <v>0</v>
      </c>
      <c r="M6045">
        <v>15660</v>
      </c>
      <c r="N6045">
        <v>0</v>
      </c>
      <c r="O6045">
        <v>0</v>
      </c>
      <c r="P6045">
        <f t="shared" si="94"/>
        <v>45096</v>
      </c>
    </row>
    <row r="6046" spans="1:16" x14ac:dyDescent="0.2">
      <c r="A6046" s="1">
        <v>42987.916666666664</v>
      </c>
      <c r="B6046" t="s">
        <v>4802</v>
      </c>
      <c r="C6046">
        <v>0</v>
      </c>
      <c r="D6046" t="s">
        <v>4803</v>
      </c>
      <c r="E6046">
        <v>0</v>
      </c>
      <c r="F6046" t="s">
        <v>4804</v>
      </c>
      <c r="G6046">
        <v>0</v>
      </c>
      <c r="H6046" t="s">
        <v>4805</v>
      </c>
      <c r="I6046" t="s">
        <v>4806</v>
      </c>
      <c r="J6046">
        <v>0</v>
      </c>
      <c r="K6046">
        <v>29436</v>
      </c>
      <c r="L6046">
        <v>0</v>
      </c>
      <c r="M6046">
        <v>15660</v>
      </c>
      <c r="N6046">
        <v>0</v>
      </c>
      <c r="O6046">
        <v>0</v>
      </c>
      <c r="P6046">
        <f t="shared" si="94"/>
        <v>45096</v>
      </c>
    </row>
    <row r="6047" spans="1:16" x14ac:dyDescent="0.2">
      <c r="A6047" s="1">
        <v>42987.958333333336</v>
      </c>
      <c r="B6047" t="s">
        <v>4807</v>
      </c>
      <c r="C6047">
        <v>0</v>
      </c>
      <c r="D6047">
        <v>0</v>
      </c>
      <c r="E6047">
        <v>0</v>
      </c>
      <c r="F6047" t="s">
        <v>4808</v>
      </c>
      <c r="G6047">
        <v>0</v>
      </c>
      <c r="H6047" t="s">
        <v>4809</v>
      </c>
      <c r="I6047" t="s">
        <v>4810</v>
      </c>
      <c r="J6047">
        <v>0</v>
      </c>
      <c r="K6047">
        <v>30390</v>
      </c>
      <c r="L6047">
        <v>0</v>
      </c>
      <c r="M6047">
        <v>12660</v>
      </c>
      <c r="N6047">
        <v>0</v>
      </c>
      <c r="O6047">
        <v>0</v>
      </c>
      <c r="P6047">
        <f t="shared" si="94"/>
        <v>43050</v>
      </c>
    </row>
    <row r="6048" spans="1:16" x14ac:dyDescent="0.2">
      <c r="A6048" s="1">
        <v>42988</v>
      </c>
      <c r="B6048" t="s">
        <v>4807</v>
      </c>
      <c r="C6048">
        <v>0</v>
      </c>
      <c r="D6048">
        <v>0</v>
      </c>
      <c r="E6048">
        <v>0</v>
      </c>
      <c r="F6048" t="s">
        <v>4808</v>
      </c>
      <c r="G6048">
        <v>0</v>
      </c>
      <c r="H6048" t="s">
        <v>4809</v>
      </c>
      <c r="I6048" t="s">
        <v>4810</v>
      </c>
      <c r="J6048">
        <v>0</v>
      </c>
      <c r="K6048">
        <v>30390</v>
      </c>
      <c r="L6048">
        <v>0</v>
      </c>
      <c r="M6048">
        <v>12660</v>
      </c>
      <c r="N6048">
        <v>0</v>
      </c>
      <c r="O6048">
        <v>0</v>
      </c>
      <c r="P6048">
        <f t="shared" si="94"/>
        <v>43050</v>
      </c>
    </row>
    <row r="6049" spans="1:16" x14ac:dyDescent="0.2">
      <c r="A6049" s="1">
        <v>42988.041666666664</v>
      </c>
      <c r="B6049" t="s">
        <v>4807</v>
      </c>
      <c r="C6049">
        <v>0</v>
      </c>
      <c r="D6049">
        <v>0</v>
      </c>
      <c r="E6049">
        <v>0</v>
      </c>
      <c r="F6049" t="s">
        <v>4808</v>
      </c>
      <c r="G6049">
        <v>0</v>
      </c>
      <c r="H6049" t="s">
        <v>4809</v>
      </c>
      <c r="I6049" t="s">
        <v>4810</v>
      </c>
      <c r="J6049">
        <v>0</v>
      </c>
      <c r="K6049">
        <v>30390</v>
      </c>
      <c r="L6049">
        <v>0</v>
      </c>
      <c r="M6049">
        <v>12660</v>
      </c>
      <c r="N6049">
        <v>0</v>
      </c>
      <c r="O6049">
        <v>0</v>
      </c>
      <c r="P6049">
        <f t="shared" si="94"/>
        <v>43050</v>
      </c>
    </row>
    <row r="6050" spans="1:16" x14ac:dyDescent="0.2">
      <c r="A6050" s="1">
        <v>42988.083333333336</v>
      </c>
      <c r="B6050" t="s">
        <v>4807</v>
      </c>
      <c r="C6050">
        <v>0</v>
      </c>
      <c r="D6050">
        <v>0</v>
      </c>
      <c r="E6050">
        <v>0</v>
      </c>
      <c r="F6050" t="s">
        <v>4808</v>
      </c>
      <c r="G6050">
        <v>0</v>
      </c>
      <c r="H6050" t="s">
        <v>4809</v>
      </c>
      <c r="I6050" t="s">
        <v>4810</v>
      </c>
      <c r="J6050">
        <v>0</v>
      </c>
      <c r="K6050">
        <v>30390</v>
      </c>
      <c r="L6050">
        <v>0</v>
      </c>
      <c r="M6050">
        <v>12660</v>
      </c>
      <c r="N6050">
        <v>0</v>
      </c>
      <c r="O6050">
        <v>0</v>
      </c>
      <c r="P6050">
        <f t="shared" si="94"/>
        <v>43050</v>
      </c>
    </row>
    <row r="6051" spans="1:16" x14ac:dyDescent="0.2">
      <c r="A6051" s="1">
        <v>42988.125</v>
      </c>
      <c r="B6051" t="s">
        <v>4807</v>
      </c>
      <c r="C6051">
        <v>0</v>
      </c>
      <c r="D6051">
        <v>0</v>
      </c>
      <c r="E6051">
        <v>0</v>
      </c>
      <c r="F6051" t="s">
        <v>4808</v>
      </c>
      <c r="G6051">
        <v>0</v>
      </c>
      <c r="H6051" t="s">
        <v>4809</v>
      </c>
      <c r="I6051" t="s">
        <v>4810</v>
      </c>
      <c r="J6051">
        <v>0</v>
      </c>
      <c r="K6051">
        <v>30390</v>
      </c>
      <c r="L6051">
        <v>0</v>
      </c>
      <c r="M6051">
        <v>12660</v>
      </c>
      <c r="N6051">
        <v>0</v>
      </c>
      <c r="O6051">
        <v>0</v>
      </c>
      <c r="P6051">
        <f t="shared" si="94"/>
        <v>43050</v>
      </c>
    </row>
    <row r="6052" spans="1:16" x14ac:dyDescent="0.2">
      <c r="A6052" s="1">
        <v>42988.166666666664</v>
      </c>
      <c r="B6052" t="s">
        <v>4807</v>
      </c>
      <c r="C6052">
        <v>0</v>
      </c>
      <c r="D6052">
        <v>0</v>
      </c>
      <c r="E6052">
        <v>0</v>
      </c>
      <c r="F6052" t="s">
        <v>4808</v>
      </c>
      <c r="G6052">
        <v>0</v>
      </c>
      <c r="H6052" t="s">
        <v>4809</v>
      </c>
      <c r="I6052" t="s">
        <v>4810</v>
      </c>
      <c r="J6052">
        <v>0</v>
      </c>
      <c r="K6052">
        <v>30390</v>
      </c>
      <c r="L6052">
        <v>0</v>
      </c>
      <c r="M6052">
        <v>12660</v>
      </c>
      <c r="N6052">
        <v>0</v>
      </c>
      <c r="O6052">
        <v>0</v>
      </c>
      <c r="P6052">
        <f t="shared" si="94"/>
        <v>43050</v>
      </c>
    </row>
    <row r="6053" spans="1:16" x14ac:dyDescent="0.2">
      <c r="A6053" s="1">
        <v>42988.208333333336</v>
      </c>
      <c r="B6053" t="s">
        <v>4807</v>
      </c>
      <c r="C6053">
        <v>0</v>
      </c>
      <c r="D6053">
        <v>0</v>
      </c>
      <c r="E6053">
        <v>0</v>
      </c>
      <c r="F6053" t="s">
        <v>4808</v>
      </c>
      <c r="G6053">
        <v>0</v>
      </c>
      <c r="H6053" t="s">
        <v>4809</v>
      </c>
      <c r="I6053" t="s">
        <v>4810</v>
      </c>
      <c r="J6053">
        <v>0</v>
      </c>
      <c r="K6053">
        <v>30390</v>
      </c>
      <c r="L6053">
        <v>0</v>
      </c>
      <c r="M6053">
        <v>12660</v>
      </c>
      <c r="N6053">
        <v>0</v>
      </c>
      <c r="O6053">
        <v>0</v>
      </c>
      <c r="P6053">
        <f t="shared" si="94"/>
        <v>43050</v>
      </c>
    </row>
    <row r="6054" spans="1:16" x14ac:dyDescent="0.2">
      <c r="A6054" s="1">
        <v>42988.25</v>
      </c>
      <c r="B6054" t="s">
        <v>4807</v>
      </c>
      <c r="C6054">
        <v>0</v>
      </c>
      <c r="D6054">
        <v>0</v>
      </c>
      <c r="E6054">
        <v>0</v>
      </c>
      <c r="F6054" t="s">
        <v>4808</v>
      </c>
      <c r="G6054">
        <v>0</v>
      </c>
      <c r="H6054" t="s">
        <v>4809</v>
      </c>
      <c r="I6054" t="s">
        <v>4810</v>
      </c>
      <c r="J6054">
        <v>0</v>
      </c>
      <c r="K6054">
        <v>30390</v>
      </c>
      <c r="L6054">
        <v>0</v>
      </c>
      <c r="M6054">
        <v>12660</v>
      </c>
      <c r="N6054">
        <v>0</v>
      </c>
      <c r="O6054">
        <v>0</v>
      </c>
      <c r="P6054">
        <f t="shared" si="94"/>
        <v>43050</v>
      </c>
    </row>
    <row r="6055" spans="1:16" x14ac:dyDescent="0.2">
      <c r="A6055" s="1">
        <v>42988.291666666664</v>
      </c>
      <c r="B6055" t="s">
        <v>4811</v>
      </c>
      <c r="C6055">
        <v>0</v>
      </c>
      <c r="D6055">
        <v>0</v>
      </c>
      <c r="E6055">
        <v>0</v>
      </c>
      <c r="F6055" t="s">
        <v>4812</v>
      </c>
      <c r="G6055">
        <v>0</v>
      </c>
      <c r="H6055" t="s">
        <v>4813</v>
      </c>
      <c r="I6055" t="s">
        <v>4814</v>
      </c>
      <c r="J6055">
        <v>0</v>
      </c>
      <c r="K6055" t="s">
        <v>4815</v>
      </c>
      <c r="L6055">
        <v>0</v>
      </c>
      <c r="M6055">
        <v>15840</v>
      </c>
      <c r="N6055">
        <v>0</v>
      </c>
      <c r="O6055">
        <v>0</v>
      </c>
      <c r="P6055">
        <f t="shared" si="94"/>
        <v>15840</v>
      </c>
    </row>
    <row r="6056" spans="1:16" x14ac:dyDescent="0.2">
      <c r="A6056" s="1">
        <v>42988.333333333336</v>
      </c>
      <c r="B6056" t="s">
        <v>4811</v>
      </c>
      <c r="C6056">
        <v>0</v>
      </c>
      <c r="D6056">
        <v>0</v>
      </c>
      <c r="E6056">
        <v>0</v>
      </c>
      <c r="F6056" t="s">
        <v>4812</v>
      </c>
      <c r="G6056">
        <v>0</v>
      </c>
      <c r="H6056" t="s">
        <v>4813</v>
      </c>
      <c r="I6056" t="s">
        <v>4814</v>
      </c>
      <c r="J6056">
        <v>0</v>
      </c>
      <c r="K6056" t="s">
        <v>4815</v>
      </c>
      <c r="L6056">
        <v>0</v>
      </c>
      <c r="M6056">
        <v>15840</v>
      </c>
      <c r="N6056">
        <v>0</v>
      </c>
      <c r="O6056">
        <v>0</v>
      </c>
      <c r="P6056">
        <f t="shared" si="94"/>
        <v>15840</v>
      </c>
    </row>
    <row r="6057" spans="1:16" x14ac:dyDescent="0.2">
      <c r="A6057" s="1">
        <v>42988.375</v>
      </c>
      <c r="B6057" t="s">
        <v>4811</v>
      </c>
      <c r="C6057">
        <v>0</v>
      </c>
      <c r="D6057">
        <v>0</v>
      </c>
      <c r="E6057">
        <v>0</v>
      </c>
      <c r="F6057" t="s">
        <v>4812</v>
      </c>
      <c r="G6057">
        <v>0</v>
      </c>
      <c r="H6057" t="s">
        <v>4813</v>
      </c>
      <c r="I6057" t="s">
        <v>4814</v>
      </c>
      <c r="J6057">
        <v>0</v>
      </c>
      <c r="K6057" t="s">
        <v>4815</v>
      </c>
      <c r="L6057">
        <v>0</v>
      </c>
      <c r="M6057">
        <v>15840</v>
      </c>
      <c r="N6057">
        <v>0</v>
      </c>
      <c r="O6057">
        <v>0</v>
      </c>
      <c r="P6057">
        <f t="shared" si="94"/>
        <v>15840</v>
      </c>
    </row>
    <row r="6058" spans="1:16" x14ac:dyDescent="0.2">
      <c r="A6058" s="1">
        <v>42988.416666666664</v>
      </c>
      <c r="B6058" t="s">
        <v>4811</v>
      </c>
      <c r="C6058">
        <v>0</v>
      </c>
      <c r="D6058">
        <v>0</v>
      </c>
      <c r="E6058">
        <v>0</v>
      </c>
      <c r="F6058" t="s">
        <v>4812</v>
      </c>
      <c r="G6058">
        <v>0</v>
      </c>
      <c r="H6058" t="s">
        <v>4813</v>
      </c>
      <c r="I6058" t="s">
        <v>4814</v>
      </c>
      <c r="J6058">
        <v>0</v>
      </c>
      <c r="K6058" t="s">
        <v>4815</v>
      </c>
      <c r="L6058">
        <v>0</v>
      </c>
      <c r="M6058">
        <v>15840</v>
      </c>
      <c r="N6058">
        <v>0</v>
      </c>
      <c r="O6058">
        <v>0</v>
      </c>
      <c r="P6058">
        <f t="shared" si="94"/>
        <v>15840</v>
      </c>
    </row>
    <row r="6059" spans="1:16" x14ac:dyDescent="0.2">
      <c r="A6059" s="1">
        <v>42988.458333333336</v>
      </c>
      <c r="B6059" t="s">
        <v>4811</v>
      </c>
      <c r="C6059">
        <v>0</v>
      </c>
      <c r="D6059">
        <v>0</v>
      </c>
      <c r="E6059">
        <v>0</v>
      </c>
      <c r="F6059" t="s">
        <v>4812</v>
      </c>
      <c r="G6059">
        <v>0</v>
      </c>
      <c r="H6059" t="s">
        <v>4813</v>
      </c>
      <c r="I6059" t="s">
        <v>4814</v>
      </c>
      <c r="J6059">
        <v>0</v>
      </c>
      <c r="K6059" t="s">
        <v>4815</v>
      </c>
      <c r="L6059">
        <v>0</v>
      </c>
      <c r="M6059">
        <v>15840</v>
      </c>
      <c r="N6059">
        <v>0</v>
      </c>
      <c r="O6059">
        <v>0</v>
      </c>
      <c r="P6059">
        <f t="shared" si="94"/>
        <v>15840</v>
      </c>
    </row>
    <row r="6060" spans="1:16" x14ac:dyDescent="0.2">
      <c r="A6060" s="1">
        <v>42988.5</v>
      </c>
      <c r="B6060" t="s">
        <v>4811</v>
      </c>
      <c r="C6060">
        <v>0</v>
      </c>
      <c r="D6060">
        <v>0</v>
      </c>
      <c r="E6060">
        <v>0</v>
      </c>
      <c r="F6060" t="s">
        <v>4812</v>
      </c>
      <c r="G6060">
        <v>0</v>
      </c>
      <c r="H6060" t="s">
        <v>4813</v>
      </c>
      <c r="I6060" t="s">
        <v>4814</v>
      </c>
      <c r="J6060">
        <v>0</v>
      </c>
      <c r="K6060" t="s">
        <v>4815</v>
      </c>
      <c r="L6060">
        <v>0</v>
      </c>
      <c r="M6060">
        <v>15840</v>
      </c>
      <c r="N6060">
        <v>0</v>
      </c>
      <c r="O6060">
        <v>0</v>
      </c>
      <c r="P6060">
        <f t="shared" si="94"/>
        <v>15840</v>
      </c>
    </row>
    <row r="6061" spans="1:16" x14ac:dyDescent="0.2">
      <c r="A6061" s="1">
        <v>42988.541666666664</v>
      </c>
      <c r="B6061" t="s">
        <v>4811</v>
      </c>
      <c r="C6061">
        <v>0</v>
      </c>
      <c r="D6061">
        <v>0</v>
      </c>
      <c r="E6061">
        <v>0</v>
      </c>
      <c r="F6061" t="s">
        <v>4812</v>
      </c>
      <c r="G6061">
        <v>0</v>
      </c>
      <c r="H6061" t="s">
        <v>4813</v>
      </c>
      <c r="I6061" t="s">
        <v>4814</v>
      </c>
      <c r="J6061">
        <v>0</v>
      </c>
      <c r="K6061" t="s">
        <v>4815</v>
      </c>
      <c r="L6061">
        <v>0</v>
      </c>
      <c r="M6061">
        <v>15840</v>
      </c>
      <c r="N6061">
        <v>0</v>
      </c>
      <c r="O6061">
        <v>0</v>
      </c>
      <c r="P6061">
        <f t="shared" si="94"/>
        <v>15840</v>
      </c>
    </row>
    <row r="6062" spans="1:16" x14ac:dyDescent="0.2">
      <c r="A6062" s="1">
        <v>42988.583333333336</v>
      </c>
      <c r="B6062" t="s">
        <v>4811</v>
      </c>
      <c r="C6062">
        <v>0</v>
      </c>
      <c r="D6062">
        <v>0</v>
      </c>
      <c r="E6062">
        <v>0</v>
      </c>
      <c r="F6062" t="s">
        <v>4812</v>
      </c>
      <c r="G6062">
        <v>0</v>
      </c>
      <c r="H6062" t="s">
        <v>4813</v>
      </c>
      <c r="I6062" t="s">
        <v>4814</v>
      </c>
      <c r="J6062">
        <v>0</v>
      </c>
      <c r="K6062" t="s">
        <v>4815</v>
      </c>
      <c r="L6062">
        <v>0</v>
      </c>
      <c r="M6062">
        <v>15840</v>
      </c>
      <c r="N6062">
        <v>0</v>
      </c>
      <c r="O6062">
        <v>0</v>
      </c>
      <c r="P6062">
        <f t="shared" si="94"/>
        <v>15840</v>
      </c>
    </row>
    <row r="6063" spans="1:16" x14ac:dyDescent="0.2">
      <c r="A6063" s="1">
        <v>42988.625</v>
      </c>
      <c r="B6063" t="s">
        <v>4816</v>
      </c>
      <c r="C6063">
        <v>0</v>
      </c>
      <c r="D6063">
        <v>0</v>
      </c>
      <c r="E6063">
        <v>0</v>
      </c>
      <c r="F6063">
        <v>13998</v>
      </c>
      <c r="G6063">
        <v>0</v>
      </c>
      <c r="H6063">
        <v>0</v>
      </c>
      <c r="I6063" t="s">
        <v>4817</v>
      </c>
      <c r="J6063">
        <v>0</v>
      </c>
      <c r="K6063" t="s">
        <v>4818</v>
      </c>
      <c r="L6063">
        <v>0</v>
      </c>
      <c r="M6063">
        <v>14550</v>
      </c>
      <c r="N6063">
        <v>0</v>
      </c>
      <c r="O6063">
        <v>0</v>
      </c>
      <c r="P6063">
        <f t="shared" si="94"/>
        <v>28548</v>
      </c>
    </row>
    <row r="6064" spans="1:16" x14ac:dyDescent="0.2">
      <c r="A6064" s="1">
        <v>42988.666666666664</v>
      </c>
      <c r="B6064" t="s">
        <v>4816</v>
      </c>
      <c r="C6064">
        <v>0</v>
      </c>
      <c r="D6064">
        <v>0</v>
      </c>
      <c r="E6064">
        <v>0</v>
      </c>
      <c r="F6064">
        <v>13998</v>
      </c>
      <c r="G6064">
        <v>0</v>
      </c>
      <c r="H6064">
        <v>0</v>
      </c>
      <c r="I6064" t="s">
        <v>4817</v>
      </c>
      <c r="J6064">
        <v>0</v>
      </c>
      <c r="K6064" t="s">
        <v>4818</v>
      </c>
      <c r="L6064">
        <v>0</v>
      </c>
      <c r="M6064">
        <v>14550</v>
      </c>
      <c r="N6064">
        <v>0</v>
      </c>
      <c r="O6064">
        <v>0</v>
      </c>
      <c r="P6064">
        <f t="shared" si="94"/>
        <v>28548</v>
      </c>
    </row>
    <row r="6065" spans="1:16" x14ac:dyDescent="0.2">
      <c r="A6065" s="1">
        <v>42988.708333333336</v>
      </c>
      <c r="B6065" t="s">
        <v>4816</v>
      </c>
      <c r="C6065">
        <v>0</v>
      </c>
      <c r="D6065">
        <v>0</v>
      </c>
      <c r="E6065">
        <v>0</v>
      </c>
      <c r="F6065">
        <v>13998</v>
      </c>
      <c r="G6065">
        <v>0</v>
      </c>
      <c r="H6065">
        <v>0</v>
      </c>
      <c r="I6065" t="s">
        <v>4817</v>
      </c>
      <c r="J6065">
        <v>0</v>
      </c>
      <c r="K6065" t="s">
        <v>4818</v>
      </c>
      <c r="L6065">
        <v>0</v>
      </c>
      <c r="M6065">
        <v>14550</v>
      </c>
      <c r="N6065">
        <v>0</v>
      </c>
      <c r="O6065">
        <v>0</v>
      </c>
      <c r="P6065">
        <f t="shared" si="94"/>
        <v>28548</v>
      </c>
    </row>
    <row r="6066" spans="1:16" x14ac:dyDescent="0.2">
      <c r="A6066" s="1">
        <v>42988.75</v>
      </c>
      <c r="B6066" t="s">
        <v>4816</v>
      </c>
      <c r="C6066">
        <v>0</v>
      </c>
      <c r="D6066">
        <v>0</v>
      </c>
      <c r="E6066">
        <v>0</v>
      </c>
      <c r="F6066">
        <v>13998</v>
      </c>
      <c r="G6066">
        <v>0</v>
      </c>
      <c r="H6066">
        <v>0</v>
      </c>
      <c r="I6066" t="s">
        <v>4817</v>
      </c>
      <c r="J6066">
        <v>0</v>
      </c>
      <c r="K6066" t="s">
        <v>4818</v>
      </c>
      <c r="L6066">
        <v>0</v>
      </c>
      <c r="M6066">
        <v>14550</v>
      </c>
      <c r="N6066">
        <v>0</v>
      </c>
      <c r="O6066">
        <v>0</v>
      </c>
      <c r="P6066">
        <f t="shared" si="94"/>
        <v>28548</v>
      </c>
    </row>
    <row r="6067" spans="1:16" x14ac:dyDescent="0.2">
      <c r="A6067" s="1">
        <v>42988.791666666664</v>
      </c>
      <c r="B6067" t="s">
        <v>4816</v>
      </c>
      <c r="C6067">
        <v>0</v>
      </c>
      <c r="D6067">
        <v>0</v>
      </c>
      <c r="E6067">
        <v>0</v>
      </c>
      <c r="F6067">
        <v>13998</v>
      </c>
      <c r="G6067">
        <v>0</v>
      </c>
      <c r="H6067">
        <v>0</v>
      </c>
      <c r="I6067" t="s">
        <v>4817</v>
      </c>
      <c r="J6067">
        <v>0</v>
      </c>
      <c r="K6067" t="s">
        <v>4818</v>
      </c>
      <c r="L6067">
        <v>0</v>
      </c>
      <c r="M6067">
        <v>14550</v>
      </c>
      <c r="N6067">
        <v>0</v>
      </c>
      <c r="O6067">
        <v>0</v>
      </c>
      <c r="P6067">
        <f t="shared" si="94"/>
        <v>28548</v>
      </c>
    </row>
    <row r="6068" spans="1:16" x14ac:dyDescent="0.2">
      <c r="A6068" s="1">
        <v>42988.833333333336</v>
      </c>
      <c r="B6068" t="s">
        <v>4816</v>
      </c>
      <c r="C6068">
        <v>0</v>
      </c>
      <c r="D6068">
        <v>0</v>
      </c>
      <c r="E6068">
        <v>0</v>
      </c>
      <c r="F6068">
        <v>13998</v>
      </c>
      <c r="G6068">
        <v>0</v>
      </c>
      <c r="H6068">
        <v>0</v>
      </c>
      <c r="I6068" t="s">
        <v>4817</v>
      </c>
      <c r="J6068">
        <v>0</v>
      </c>
      <c r="K6068" t="s">
        <v>4818</v>
      </c>
      <c r="L6068">
        <v>0</v>
      </c>
      <c r="M6068">
        <v>14550</v>
      </c>
      <c r="N6068">
        <v>0</v>
      </c>
      <c r="O6068">
        <v>0</v>
      </c>
      <c r="P6068">
        <f t="shared" si="94"/>
        <v>28548</v>
      </c>
    </row>
    <row r="6069" spans="1:16" x14ac:dyDescent="0.2">
      <c r="A6069" s="1">
        <v>42988.875</v>
      </c>
      <c r="B6069" t="s">
        <v>4816</v>
      </c>
      <c r="C6069">
        <v>0</v>
      </c>
      <c r="D6069">
        <v>0</v>
      </c>
      <c r="E6069">
        <v>0</v>
      </c>
      <c r="F6069">
        <v>13998</v>
      </c>
      <c r="G6069">
        <v>0</v>
      </c>
      <c r="H6069">
        <v>0</v>
      </c>
      <c r="I6069" t="s">
        <v>4817</v>
      </c>
      <c r="J6069">
        <v>0</v>
      </c>
      <c r="K6069" t="s">
        <v>4818</v>
      </c>
      <c r="L6069">
        <v>0</v>
      </c>
      <c r="M6069">
        <v>14550</v>
      </c>
      <c r="N6069">
        <v>0</v>
      </c>
      <c r="O6069">
        <v>0</v>
      </c>
      <c r="P6069">
        <f t="shared" si="94"/>
        <v>28548</v>
      </c>
    </row>
    <row r="6070" spans="1:16" x14ac:dyDescent="0.2">
      <c r="A6070" s="1">
        <v>42988.916666666664</v>
      </c>
      <c r="B6070" t="s">
        <v>4816</v>
      </c>
      <c r="C6070">
        <v>0</v>
      </c>
      <c r="D6070">
        <v>0</v>
      </c>
      <c r="E6070">
        <v>0</v>
      </c>
      <c r="F6070">
        <v>13998</v>
      </c>
      <c r="G6070">
        <v>0</v>
      </c>
      <c r="H6070">
        <v>0</v>
      </c>
      <c r="I6070" t="s">
        <v>4817</v>
      </c>
      <c r="J6070">
        <v>0</v>
      </c>
      <c r="K6070" t="s">
        <v>4818</v>
      </c>
      <c r="L6070">
        <v>0</v>
      </c>
      <c r="M6070">
        <v>14550</v>
      </c>
      <c r="N6070">
        <v>0</v>
      </c>
      <c r="O6070">
        <v>0</v>
      </c>
      <c r="P6070">
        <f t="shared" si="94"/>
        <v>28548</v>
      </c>
    </row>
    <row r="6071" spans="1:16" x14ac:dyDescent="0.2">
      <c r="A6071" s="1">
        <v>42988.958333333336</v>
      </c>
      <c r="B6071" t="s">
        <v>4819</v>
      </c>
      <c r="C6071">
        <v>0</v>
      </c>
      <c r="D6071">
        <v>0</v>
      </c>
      <c r="E6071">
        <v>0</v>
      </c>
      <c r="F6071" t="s">
        <v>4820</v>
      </c>
      <c r="G6071">
        <v>0</v>
      </c>
      <c r="H6071">
        <v>0</v>
      </c>
      <c r="I6071" t="s">
        <v>4821</v>
      </c>
      <c r="J6071">
        <v>0</v>
      </c>
      <c r="K6071">
        <v>24257</v>
      </c>
      <c r="L6071" t="s">
        <v>4822</v>
      </c>
      <c r="M6071">
        <v>16350</v>
      </c>
      <c r="N6071">
        <v>0</v>
      </c>
      <c r="O6071">
        <v>0</v>
      </c>
      <c r="P6071">
        <f t="shared" si="94"/>
        <v>40607</v>
      </c>
    </row>
    <row r="6072" spans="1:16" x14ac:dyDescent="0.2">
      <c r="A6072" s="1">
        <v>42989</v>
      </c>
      <c r="B6072" t="s">
        <v>4819</v>
      </c>
      <c r="C6072">
        <v>0</v>
      </c>
      <c r="D6072">
        <v>0</v>
      </c>
      <c r="E6072">
        <v>0</v>
      </c>
      <c r="F6072" t="s">
        <v>4820</v>
      </c>
      <c r="G6072">
        <v>0</v>
      </c>
      <c r="H6072">
        <v>0</v>
      </c>
      <c r="I6072" t="s">
        <v>4821</v>
      </c>
      <c r="J6072">
        <v>0</v>
      </c>
      <c r="K6072">
        <v>24257</v>
      </c>
      <c r="L6072" t="s">
        <v>4822</v>
      </c>
      <c r="M6072">
        <v>16350</v>
      </c>
      <c r="N6072">
        <v>0</v>
      </c>
      <c r="O6072">
        <v>0</v>
      </c>
      <c r="P6072">
        <f t="shared" si="94"/>
        <v>40607</v>
      </c>
    </row>
    <row r="6073" spans="1:16" x14ac:dyDescent="0.2">
      <c r="A6073" s="1">
        <v>42989.041666666664</v>
      </c>
      <c r="B6073" t="s">
        <v>4819</v>
      </c>
      <c r="C6073">
        <v>0</v>
      </c>
      <c r="D6073">
        <v>0</v>
      </c>
      <c r="E6073">
        <v>0</v>
      </c>
      <c r="F6073" t="s">
        <v>4820</v>
      </c>
      <c r="G6073">
        <v>0</v>
      </c>
      <c r="H6073">
        <v>0</v>
      </c>
      <c r="I6073" t="s">
        <v>4821</v>
      </c>
      <c r="J6073">
        <v>0</v>
      </c>
      <c r="K6073">
        <v>24257</v>
      </c>
      <c r="L6073" t="s">
        <v>4822</v>
      </c>
      <c r="M6073">
        <v>16350</v>
      </c>
      <c r="N6073">
        <v>0</v>
      </c>
      <c r="O6073">
        <v>0</v>
      </c>
      <c r="P6073">
        <f t="shared" si="94"/>
        <v>40607</v>
      </c>
    </row>
    <row r="6074" spans="1:16" x14ac:dyDescent="0.2">
      <c r="A6074" s="1">
        <v>42989.083333333336</v>
      </c>
      <c r="B6074" t="s">
        <v>4819</v>
      </c>
      <c r="C6074">
        <v>0</v>
      </c>
      <c r="D6074">
        <v>0</v>
      </c>
      <c r="E6074">
        <v>0</v>
      </c>
      <c r="F6074" t="s">
        <v>4820</v>
      </c>
      <c r="G6074">
        <v>0</v>
      </c>
      <c r="H6074">
        <v>0</v>
      </c>
      <c r="I6074" t="s">
        <v>4821</v>
      </c>
      <c r="J6074">
        <v>0</v>
      </c>
      <c r="K6074">
        <v>24257</v>
      </c>
      <c r="L6074" t="s">
        <v>4822</v>
      </c>
      <c r="M6074">
        <v>16350</v>
      </c>
      <c r="N6074">
        <v>0</v>
      </c>
      <c r="O6074">
        <v>0</v>
      </c>
      <c r="P6074">
        <f t="shared" si="94"/>
        <v>40607</v>
      </c>
    </row>
    <row r="6075" spans="1:16" x14ac:dyDescent="0.2">
      <c r="A6075" s="1">
        <v>42989.125</v>
      </c>
      <c r="B6075" t="s">
        <v>4819</v>
      </c>
      <c r="C6075">
        <v>0</v>
      </c>
      <c r="D6075">
        <v>0</v>
      </c>
      <c r="E6075">
        <v>0</v>
      </c>
      <c r="F6075" t="s">
        <v>4820</v>
      </c>
      <c r="G6075">
        <v>0</v>
      </c>
      <c r="H6075">
        <v>0</v>
      </c>
      <c r="I6075" t="s">
        <v>4821</v>
      </c>
      <c r="J6075">
        <v>0</v>
      </c>
      <c r="K6075">
        <v>24257</v>
      </c>
      <c r="L6075" t="s">
        <v>4822</v>
      </c>
      <c r="M6075">
        <v>16350</v>
      </c>
      <c r="N6075">
        <v>0</v>
      </c>
      <c r="O6075">
        <v>0</v>
      </c>
      <c r="P6075">
        <f t="shared" si="94"/>
        <v>40607</v>
      </c>
    </row>
    <row r="6076" spans="1:16" x14ac:dyDescent="0.2">
      <c r="A6076" s="1">
        <v>42989.166666666664</v>
      </c>
      <c r="B6076" t="s">
        <v>4819</v>
      </c>
      <c r="C6076">
        <v>0</v>
      </c>
      <c r="D6076">
        <v>0</v>
      </c>
      <c r="E6076">
        <v>0</v>
      </c>
      <c r="F6076" t="s">
        <v>4820</v>
      </c>
      <c r="G6076">
        <v>0</v>
      </c>
      <c r="H6076">
        <v>0</v>
      </c>
      <c r="I6076" t="s">
        <v>4821</v>
      </c>
      <c r="J6076">
        <v>0</v>
      </c>
      <c r="K6076">
        <v>24257</v>
      </c>
      <c r="L6076" t="s">
        <v>4822</v>
      </c>
      <c r="M6076">
        <v>16350</v>
      </c>
      <c r="N6076">
        <v>0</v>
      </c>
      <c r="O6076">
        <v>0</v>
      </c>
      <c r="P6076">
        <f t="shared" si="94"/>
        <v>40607</v>
      </c>
    </row>
    <row r="6077" spans="1:16" x14ac:dyDescent="0.2">
      <c r="A6077" s="1">
        <v>42989.208333333336</v>
      </c>
      <c r="B6077" t="s">
        <v>4819</v>
      </c>
      <c r="C6077">
        <v>0</v>
      </c>
      <c r="D6077">
        <v>0</v>
      </c>
      <c r="E6077">
        <v>0</v>
      </c>
      <c r="F6077" t="s">
        <v>4820</v>
      </c>
      <c r="G6077">
        <v>0</v>
      </c>
      <c r="H6077">
        <v>0</v>
      </c>
      <c r="I6077" t="s">
        <v>4821</v>
      </c>
      <c r="J6077">
        <v>0</v>
      </c>
      <c r="K6077">
        <v>24257</v>
      </c>
      <c r="L6077" t="s">
        <v>4822</v>
      </c>
      <c r="M6077">
        <v>16350</v>
      </c>
      <c r="N6077">
        <v>0</v>
      </c>
      <c r="O6077">
        <v>0</v>
      </c>
      <c r="P6077">
        <f t="shared" si="94"/>
        <v>40607</v>
      </c>
    </row>
    <row r="6078" spans="1:16" x14ac:dyDescent="0.2">
      <c r="A6078" s="1">
        <v>42989.25</v>
      </c>
      <c r="B6078" t="s">
        <v>4819</v>
      </c>
      <c r="C6078">
        <v>0</v>
      </c>
      <c r="D6078">
        <v>0</v>
      </c>
      <c r="E6078">
        <v>0</v>
      </c>
      <c r="F6078" t="s">
        <v>4820</v>
      </c>
      <c r="G6078">
        <v>0</v>
      </c>
      <c r="H6078">
        <v>0</v>
      </c>
      <c r="I6078" t="s">
        <v>4821</v>
      </c>
      <c r="J6078">
        <v>0</v>
      </c>
      <c r="K6078">
        <v>24257</v>
      </c>
      <c r="L6078" t="s">
        <v>4822</v>
      </c>
      <c r="M6078">
        <v>16350</v>
      </c>
      <c r="N6078">
        <v>0</v>
      </c>
      <c r="O6078">
        <v>0</v>
      </c>
      <c r="P6078">
        <f t="shared" si="94"/>
        <v>40607</v>
      </c>
    </row>
    <row r="6079" spans="1:16" x14ac:dyDescent="0.2">
      <c r="A6079" s="1">
        <v>42989.291666666664</v>
      </c>
      <c r="B6079" t="s">
        <v>4823</v>
      </c>
      <c r="C6079">
        <v>0</v>
      </c>
      <c r="D6079" t="s">
        <v>4824</v>
      </c>
      <c r="E6079">
        <v>0</v>
      </c>
      <c r="F6079" t="s">
        <v>4825</v>
      </c>
      <c r="G6079">
        <v>0</v>
      </c>
      <c r="H6079" t="s">
        <v>4826</v>
      </c>
      <c r="I6079" t="s">
        <v>4827</v>
      </c>
      <c r="J6079" t="s">
        <v>4828</v>
      </c>
      <c r="K6079" t="s">
        <v>4829</v>
      </c>
      <c r="L6079" t="s">
        <v>4830</v>
      </c>
      <c r="M6079">
        <v>19140</v>
      </c>
      <c r="N6079">
        <v>0</v>
      </c>
      <c r="O6079">
        <v>0</v>
      </c>
      <c r="P6079">
        <f t="shared" si="94"/>
        <v>19140</v>
      </c>
    </row>
    <row r="6080" spans="1:16" x14ac:dyDescent="0.2">
      <c r="A6080" s="1">
        <v>42989.333333333336</v>
      </c>
      <c r="B6080" t="s">
        <v>4823</v>
      </c>
      <c r="C6080">
        <v>0</v>
      </c>
      <c r="D6080" t="s">
        <v>4824</v>
      </c>
      <c r="E6080">
        <v>0</v>
      </c>
      <c r="F6080" t="s">
        <v>4825</v>
      </c>
      <c r="G6080">
        <v>0</v>
      </c>
      <c r="H6080" t="s">
        <v>4826</v>
      </c>
      <c r="I6080" t="s">
        <v>4827</v>
      </c>
      <c r="J6080" t="s">
        <v>4828</v>
      </c>
      <c r="K6080" t="s">
        <v>4829</v>
      </c>
      <c r="L6080" t="s">
        <v>4830</v>
      </c>
      <c r="M6080">
        <v>19140</v>
      </c>
      <c r="N6080">
        <v>0</v>
      </c>
      <c r="O6080">
        <v>0</v>
      </c>
      <c r="P6080">
        <f t="shared" si="94"/>
        <v>19140</v>
      </c>
    </row>
    <row r="6081" spans="1:16" x14ac:dyDescent="0.2">
      <c r="A6081" s="1">
        <v>42989.375</v>
      </c>
      <c r="B6081" t="s">
        <v>4823</v>
      </c>
      <c r="C6081">
        <v>0</v>
      </c>
      <c r="D6081" t="s">
        <v>4824</v>
      </c>
      <c r="E6081">
        <v>0</v>
      </c>
      <c r="F6081" t="s">
        <v>4825</v>
      </c>
      <c r="G6081">
        <v>0</v>
      </c>
      <c r="H6081" t="s">
        <v>4826</v>
      </c>
      <c r="I6081" t="s">
        <v>4827</v>
      </c>
      <c r="J6081" t="s">
        <v>4828</v>
      </c>
      <c r="K6081" t="s">
        <v>4829</v>
      </c>
      <c r="L6081" t="s">
        <v>4830</v>
      </c>
      <c r="M6081">
        <v>19140</v>
      </c>
      <c r="N6081">
        <v>0</v>
      </c>
      <c r="O6081">
        <v>0</v>
      </c>
      <c r="P6081">
        <f t="shared" si="94"/>
        <v>19140</v>
      </c>
    </row>
    <row r="6082" spans="1:16" x14ac:dyDescent="0.2">
      <c r="A6082" s="1">
        <v>42989.416666666664</v>
      </c>
      <c r="B6082" t="s">
        <v>4823</v>
      </c>
      <c r="C6082">
        <v>0</v>
      </c>
      <c r="D6082" t="s">
        <v>4824</v>
      </c>
      <c r="E6082">
        <v>0</v>
      </c>
      <c r="F6082" t="s">
        <v>4825</v>
      </c>
      <c r="G6082">
        <v>0</v>
      </c>
      <c r="H6082" t="s">
        <v>4826</v>
      </c>
      <c r="I6082" t="s">
        <v>4827</v>
      </c>
      <c r="J6082" t="s">
        <v>4828</v>
      </c>
      <c r="K6082" t="s">
        <v>4829</v>
      </c>
      <c r="L6082" t="s">
        <v>4830</v>
      </c>
      <c r="M6082">
        <v>19140</v>
      </c>
      <c r="N6082">
        <v>0</v>
      </c>
      <c r="O6082">
        <v>0</v>
      </c>
      <c r="P6082">
        <f t="shared" si="94"/>
        <v>19140</v>
      </c>
    </row>
    <row r="6083" spans="1:16" x14ac:dyDescent="0.2">
      <c r="A6083" s="1">
        <v>42989.458333333336</v>
      </c>
      <c r="B6083" t="s">
        <v>4823</v>
      </c>
      <c r="C6083">
        <v>0</v>
      </c>
      <c r="D6083" t="s">
        <v>4824</v>
      </c>
      <c r="E6083">
        <v>0</v>
      </c>
      <c r="F6083" t="s">
        <v>4825</v>
      </c>
      <c r="G6083">
        <v>0</v>
      </c>
      <c r="H6083" t="s">
        <v>4826</v>
      </c>
      <c r="I6083" t="s">
        <v>4827</v>
      </c>
      <c r="J6083" t="s">
        <v>4828</v>
      </c>
      <c r="K6083" t="s">
        <v>4829</v>
      </c>
      <c r="L6083" t="s">
        <v>4830</v>
      </c>
      <c r="M6083">
        <v>19140</v>
      </c>
      <c r="N6083">
        <v>0</v>
      </c>
      <c r="O6083">
        <v>0</v>
      </c>
      <c r="P6083">
        <f t="shared" ref="P6083:P6146" si="95">SUM(B6083:O6083)</f>
        <v>19140</v>
      </c>
    </row>
    <row r="6084" spans="1:16" x14ac:dyDescent="0.2">
      <c r="A6084" s="1">
        <v>42989.5</v>
      </c>
      <c r="B6084" t="s">
        <v>4823</v>
      </c>
      <c r="C6084">
        <v>0</v>
      </c>
      <c r="D6084" t="s">
        <v>4824</v>
      </c>
      <c r="E6084">
        <v>0</v>
      </c>
      <c r="F6084" t="s">
        <v>4825</v>
      </c>
      <c r="G6084">
        <v>0</v>
      </c>
      <c r="H6084" t="s">
        <v>4826</v>
      </c>
      <c r="I6084" t="s">
        <v>4827</v>
      </c>
      <c r="J6084" t="s">
        <v>4828</v>
      </c>
      <c r="K6084" t="s">
        <v>4829</v>
      </c>
      <c r="L6084" t="s">
        <v>4830</v>
      </c>
      <c r="M6084">
        <v>19140</v>
      </c>
      <c r="N6084">
        <v>0</v>
      </c>
      <c r="O6084">
        <v>0</v>
      </c>
      <c r="P6084">
        <f t="shared" si="95"/>
        <v>19140</v>
      </c>
    </row>
    <row r="6085" spans="1:16" x14ac:dyDescent="0.2">
      <c r="A6085" s="1">
        <v>42989.541666666664</v>
      </c>
      <c r="B6085" t="s">
        <v>4823</v>
      </c>
      <c r="C6085">
        <v>0</v>
      </c>
      <c r="D6085" t="s">
        <v>4824</v>
      </c>
      <c r="E6085">
        <v>0</v>
      </c>
      <c r="F6085" t="s">
        <v>4825</v>
      </c>
      <c r="G6085">
        <v>0</v>
      </c>
      <c r="H6085" t="s">
        <v>4826</v>
      </c>
      <c r="I6085" t="s">
        <v>4827</v>
      </c>
      <c r="J6085" t="s">
        <v>4828</v>
      </c>
      <c r="K6085" t="s">
        <v>4829</v>
      </c>
      <c r="L6085" t="s">
        <v>4830</v>
      </c>
      <c r="M6085">
        <v>19140</v>
      </c>
      <c r="N6085">
        <v>0</v>
      </c>
      <c r="O6085">
        <v>0</v>
      </c>
      <c r="P6085">
        <f t="shared" si="95"/>
        <v>19140</v>
      </c>
    </row>
    <row r="6086" spans="1:16" x14ac:dyDescent="0.2">
      <c r="A6086" s="1">
        <v>42989.583333333336</v>
      </c>
      <c r="B6086" t="s">
        <v>4823</v>
      </c>
      <c r="C6086">
        <v>0</v>
      </c>
      <c r="D6086" t="s">
        <v>4824</v>
      </c>
      <c r="E6086">
        <v>0</v>
      </c>
      <c r="F6086" t="s">
        <v>4825</v>
      </c>
      <c r="G6086">
        <v>0</v>
      </c>
      <c r="H6086" t="s">
        <v>4826</v>
      </c>
      <c r="I6086" t="s">
        <v>4827</v>
      </c>
      <c r="J6086" t="s">
        <v>4828</v>
      </c>
      <c r="K6086" t="s">
        <v>4829</v>
      </c>
      <c r="L6086" t="s">
        <v>4830</v>
      </c>
      <c r="M6086">
        <v>19140</v>
      </c>
      <c r="N6086">
        <v>0</v>
      </c>
      <c r="O6086">
        <v>0</v>
      </c>
      <c r="P6086">
        <f t="shared" si="95"/>
        <v>19140</v>
      </c>
    </row>
    <row r="6087" spans="1:16" x14ac:dyDescent="0.2">
      <c r="A6087" s="1">
        <v>42989.625</v>
      </c>
      <c r="B6087" t="s">
        <v>4831</v>
      </c>
      <c r="C6087">
        <v>0</v>
      </c>
      <c r="D6087" t="s">
        <v>4832</v>
      </c>
      <c r="E6087">
        <v>0</v>
      </c>
      <c r="F6087">
        <v>78</v>
      </c>
      <c r="G6087">
        <v>11110</v>
      </c>
      <c r="H6087">
        <v>10096</v>
      </c>
      <c r="I6087">
        <v>15680</v>
      </c>
      <c r="J6087">
        <v>12047</v>
      </c>
      <c r="K6087" t="s">
        <v>4833</v>
      </c>
      <c r="L6087" t="s">
        <v>4834</v>
      </c>
      <c r="M6087" t="s">
        <v>4835</v>
      </c>
      <c r="N6087">
        <v>0</v>
      </c>
      <c r="O6087">
        <v>0</v>
      </c>
      <c r="P6087">
        <f t="shared" si="95"/>
        <v>49011</v>
      </c>
    </row>
    <row r="6088" spans="1:16" x14ac:dyDescent="0.2">
      <c r="A6088" s="1">
        <v>42989.666666666664</v>
      </c>
      <c r="B6088" t="s">
        <v>4831</v>
      </c>
      <c r="C6088">
        <v>0</v>
      </c>
      <c r="D6088" t="s">
        <v>4832</v>
      </c>
      <c r="E6088">
        <v>0</v>
      </c>
      <c r="F6088">
        <v>78</v>
      </c>
      <c r="G6088">
        <v>11110</v>
      </c>
      <c r="H6088">
        <v>10096</v>
      </c>
      <c r="I6088">
        <v>15680</v>
      </c>
      <c r="J6088">
        <v>12047</v>
      </c>
      <c r="K6088" t="s">
        <v>4833</v>
      </c>
      <c r="L6088" t="s">
        <v>4834</v>
      </c>
      <c r="M6088" t="s">
        <v>4835</v>
      </c>
      <c r="N6088">
        <v>0</v>
      </c>
      <c r="O6088">
        <v>0</v>
      </c>
      <c r="P6088">
        <f t="shared" si="95"/>
        <v>49011</v>
      </c>
    </row>
    <row r="6089" spans="1:16" x14ac:dyDescent="0.2">
      <c r="A6089" s="1">
        <v>42989.708333333336</v>
      </c>
      <c r="B6089" t="s">
        <v>4831</v>
      </c>
      <c r="C6089">
        <v>0</v>
      </c>
      <c r="D6089" t="s">
        <v>4832</v>
      </c>
      <c r="E6089">
        <v>0</v>
      </c>
      <c r="F6089">
        <v>78</v>
      </c>
      <c r="G6089">
        <v>11110</v>
      </c>
      <c r="H6089">
        <v>10096</v>
      </c>
      <c r="I6089">
        <v>15680</v>
      </c>
      <c r="J6089">
        <v>12047</v>
      </c>
      <c r="K6089" t="s">
        <v>4833</v>
      </c>
      <c r="L6089" t="s">
        <v>4834</v>
      </c>
      <c r="M6089" t="s">
        <v>4835</v>
      </c>
      <c r="N6089">
        <v>0</v>
      </c>
      <c r="O6089">
        <v>0</v>
      </c>
      <c r="P6089">
        <f t="shared" si="95"/>
        <v>49011</v>
      </c>
    </row>
    <row r="6090" spans="1:16" x14ac:dyDescent="0.2">
      <c r="A6090" s="1">
        <v>42989.75</v>
      </c>
      <c r="B6090" t="s">
        <v>4831</v>
      </c>
      <c r="C6090">
        <v>0</v>
      </c>
      <c r="D6090" t="s">
        <v>4832</v>
      </c>
      <c r="E6090">
        <v>0</v>
      </c>
      <c r="F6090">
        <v>78</v>
      </c>
      <c r="G6090">
        <v>11110</v>
      </c>
      <c r="H6090">
        <v>10096</v>
      </c>
      <c r="I6090">
        <v>15680</v>
      </c>
      <c r="J6090">
        <v>12047</v>
      </c>
      <c r="K6090" t="s">
        <v>4833</v>
      </c>
      <c r="L6090" t="s">
        <v>4834</v>
      </c>
      <c r="M6090" t="s">
        <v>4835</v>
      </c>
      <c r="N6090">
        <v>0</v>
      </c>
      <c r="O6090">
        <v>0</v>
      </c>
      <c r="P6090">
        <f t="shared" si="95"/>
        <v>49011</v>
      </c>
    </row>
    <row r="6091" spans="1:16" x14ac:dyDescent="0.2">
      <c r="A6091" s="1">
        <v>42989.791666666664</v>
      </c>
      <c r="B6091" t="s">
        <v>4831</v>
      </c>
      <c r="C6091">
        <v>0</v>
      </c>
      <c r="D6091" t="s">
        <v>4832</v>
      </c>
      <c r="E6091">
        <v>0</v>
      </c>
      <c r="F6091">
        <v>78</v>
      </c>
      <c r="G6091">
        <v>11110</v>
      </c>
      <c r="H6091">
        <v>10096</v>
      </c>
      <c r="I6091">
        <v>15680</v>
      </c>
      <c r="J6091">
        <v>12047</v>
      </c>
      <c r="K6091" t="s">
        <v>4833</v>
      </c>
      <c r="L6091" t="s">
        <v>4834</v>
      </c>
      <c r="M6091" t="s">
        <v>4835</v>
      </c>
      <c r="N6091">
        <v>0</v>
      </c>
      <c r="O6091">
        <v>0</v>
      </c>
      <c r="P6091">
        <f t="shared" si="95"/>
        <v>49011</v>
      </c>
    </row>
    <row r="6092" spans="1:16" x14ac:dyDescent="0.2">
      <c r="A6092" s="1">
        <v>42989.833333333336</v>
      </c>
      <c r="B6092" t="s">
        <v>4831</v>
      </c>
      <c r="C6092">
        <v>0</v>
      </c>
      <c r="D6092" t="s">
        <v>4832</v>
      </c>
      <c r="E6092">
        <v>0</v>
      </c>
      <c r="F6092">
        <v>78</v>
      </c>
      <c r="G6092">
        <v>11110</v>
      </c>
      <c r="H6092">
        <v>10096</v>
      </c>
      <c r="I6092">
        <v>15680</v>
      </c>
      <c r="J6092">
        <v>12047</v>
      </c>
      <c r="K6092" t="s">
        <v>4833</v>
      </c>
      <c r="L6092" t="s">
        <v>4834</v>
      </c>
      <c r="M6092" t="s">
        <v>4835</v>
      </c>
      <c r="N6092">
        <v>0</v>
      </c>
      <c r="O6092">
        <v>0</v>
      </c>
      <c r="P6092">
        <f t="shared" si="95"/>
        <v>49011</v>
      </c>
    </row>
    <row r="6093" spans="1:16" x14ac:dyDescent="0.2">
      <c r="A6093" s="1">
        <v>42989.875</v>
      </c>
      <c r="B6093" t="s">
        <v>4831</v>
      </c>
      <c r="C6093">
        <v>0</v>
      </c>
      <c r="D6093" t="s">
        <v>4832</v>
      </c>
      <c r="E6093">
        <v>0</v>
      </c>
      <c r="F6093">
        <v>78</v>
      </c>
      <c r="G6093">
        <v>11110</v>
      </c>
      <c r="H6093">
        <v>10096</v>
      </c>
      <c r="I6093">
        <v>15680</v>
      </c>
      <c r="J6093">
        <v>12047</v>
      </c>
      <c r="K6093" t="s">
        <v>4833</v>
      </c>
      <c r="L6093" t="s">
        <v>4834</v>
      </c>
      <c r="M6093" t="s">
        <v>4835</v>
      </c>
      <c r="N6093">
        <v>0</v>
      </c>
      <c r="O6093">
        <v>0</v>
      </c>
      <c r="P6093">
        <f t="shared" si="95"/>
        <v>49011</v>
      </c>
    </row>
    <row r="6094" spans="1:16" x14ac:dyDescent="0.2">
      <c r="A6094" s="1">
        <v>42989.916666666664</v>
      </c>
      <c r="B6094" t="s">
        <v>4831</v>
      </c>
      <c r="C6094">
        <v>0</v>
      </c>
      <c r="D6094" t="s">
        <v>4832</v>
      </c>
      <c r="E6094">
        <v>0</v>
      </c>
      <c r="F6094">
        <v>78</v>
      </c>
      <c r="G6094">
        <v>11110</v>
      </c>
      <c r="H6094">
        <v>10096</v>
      </c>
      <c r="I6094">
        <v>15680</v>
      </c>
      <c r="J6094">
        <v>12047</v>
      </c>
      <c r="K6094" t="s">
        <v>4833</v>
      </c>
      <c r="L6094" t="s">
        <v>4834</v>
      </c>
      <c r="M6094" t="s">
        <v>4835</v>
      </c>
      <c r="N6094">
        <v>0</v>
      </c>
      <c r="O6094">
        <v>0</v>
      </c>
      <c r="P6094">
        <f t="shared" si="95"/>
        <v>49011</v>
      </c>
    </row>
    <row r="6095" spans="1:16" x14ac:dyDescent="0.2">
      <c r="A6095" s="1">
        <v>42989.958333333336</v>
      </c>
      <c r="B6095" t="s">
        <v>4836</v>
      </c>
      <c r="C6095">
        <v>0</v>
      </c>
      <c r="D6095" t="s">
        <v>4837</v>
      </c>
      <c r="E6095">
        <v>0</v>
      </c>
      <c r="F6095" t="s">
        <v>4838</v>
      </c>
      <c r="G6095" t="s">
        <v>4839</v>
      </c>
      <c r="H6095" t="s">
        <v>4840</v>
      </c>
      <c r="I6095" t="s">
        <v>4841</v>
      </c>
      <c r="J6095" t="s">
        <v>4842</v>
      </c>
      <c r="K6095">
        <v>378</v>
      </c>
      <c r="L6095">
        <v>11061</v>
      </c>
      <c r="M6095">
        <v>15030</v>
      </c>
      <c r="N6095">
        <v>0</v>
      </c>
      <c r="O6095">
        <v>0</v>
      </c>
      <c r="P6095">
        <f t="shared" si="95"/>
        <v>26469</v>
      </c>
    </row>
    <row r="6096" spans="1:16" x14ac:dyDescent="0.2">
      <c r="A6096" s="1">
        <v>42990</v>
      </c>
      <c r="B6096" t="s">
        <v>4836</v>
      </c>
      <c r="C6096">
        <v>0</v>
      </c>
      <c r="D6096" t="s">
        <v>4837</v>
      </c>
      <c r="E6096">
        <v>0</v>
      </c>
      <c r="F6096" t="s">
        <v>4838</v>
      </c>
      <c r="G6096" t="s">
        <v>4839</v>
      </c>
      <c r="H6096" t="s">
        <v>4840</v>
      </c>
      <c r="I6096" t="s">
        <v>4841</v>
      </c>
      <c r="J6096" t="s">
        <v>4842</v>
      </c>
      <c r="K6096">
        <v>378</v>
      </c>
      <c r="L6096">
        <v>11061</v>
      </c>
      <c r="M6096">
        <v>15030</v>
      </c>
      <c r="N6096">
        <v>0</v>
      </c>
      <c r="O6096">
        <v>0</v>
      </c>
      <c r="P6096">
        <f t="shared" si="95"/>
        <v>26469</v>
      </c>
    </row>
    <row r="6097" spans="1:16" x14ac:dyDescent="0.2">
      <c r="A6097" s="1">
        <v>42990.041666666664</v>
      </c>
      <c r="B6097" t="s">
        <v>4836</v>
      </c>
      <c r="C6097">
        <v>0</v>
      </c>
      <c r="D6097" t="s">
        <v>4837</v>
      </c>
      <c r="E6097">
        <v>0</v>
      </c>
      <c r="F6097" t="s">
        <v>4838</v>
      </c>
      <c r="G6097" t="s">
        <v>4839</v>
      </c>
      <c r="H6097" t="s">
        <v>4840</v>
      </c>
      <c r="I6097" t="s">
        <v>4841</v>
      </c>
      <c r="J6097" t="s">
        <v>4842</v>
      </c>
      <c r="K6097">
        <v>378</v>
      </c>
      <c r="L6097">
        <v>11061</v>
      </c>
      <c r="M6097">
        <v>15030</v>
      </c>
      <c r="N6097">
        <v>0</v>
      </c>
      <c r="O6097">
        <v>0</v>
      </c>
      <c r="P6097">
        <f t="shared" si="95"/>
        <v>26469</v>
      </c>
    </row>
    <row r="6098" spans="1:16" x14ac:dyDescent="0.2">
      <c r="A6098" s="1">
        <v>42990.083333333336</v>
      </c>
      <c r="B6098" t="s">
        <v>4836</v>
      </c>
      <c r="C6098">
        <v>0</v>
      </c>
      <c r="D6098" t="s">
        <v>4837</v>
      </c>
      <c r="E6098">
        <v>0</v>
      </c>
      <c r="F6098" t="s">
        <v>4838</v>
      </c>
      <c r="G6098" t="s">
        <v>4839</v>
      </c>
      <c r="H6098" t="s">
        <v>4840</v>
      </c>
      <c r="I6098" t="s">
        <v>4841</v>
      </c>
      <c r="J6098" t="s">
        <v>4842</v>
      </c>
      <c r="K6098">
        <v>378</v>
      </c>
      <c r="L6098">
        <v>11061</v>
      </c>
      <c r="M6098">
        <v>15030</v>
      </c>
      <c r="N6098">
        <v>0</v>
      </c>
      <c r="O6098">
        <v>0</v>
      </c>
      <c r="P6098">
        <f t="shared" si="95"/>
        <v>26469</v>
      </c>
    </row>
    <row r="6099" spans="1:16" x14ac:dyDescent="0.2">
      <c r="A6099" s="1">
        <v>42990.125</v>
      </c>
      <c r="B6099" t="s">
        <v>4836</v>
      </c>
      <c r="C6099">
        <v>0</v>
      </c>
      <c r="D6099" t="s">
        <v>4837</v>
      </c>
      <c r="E6099">
        <v>0</v>
      </c>
      <c r="F6099" t="s">
        <v>4838</v>
      </c>
      <c r="G6099" t="s">
        <v>4839</v>
      </c>
      <c r="H6099" t="s">
        <v>4840</v>
      </c>
      <c r="I6099" t="s">
        <v>4841</v>
      </c>
      <c r="J6099" t="s">
        <v>4842</v>
      </c>
      <c r="K6099">
        <v>378</v>
      </c>
      <c r="L6099">
        <v>11061</v>
      </c>
      <c r="M6099">
        <v>15030</v>
      </c>
      <c r="N6099">
        <v>0</v>
      </c>
      <c r="O6099">
        <v>0</v>
      </c>
      <c r="P6099">
        <f t="shared" si="95"/>
        <v>26469</v>
      </c>
    </row>
    <row r="6100" spans="1:16" x14ac:dyDescent="0.2">
      <c r="A6100" s="1">
        <v>42990.166666666664</v>
      </c>
      <c r="B6100" t="s">
        <v>4836</v>
      </c>
      <c r="C6100">
        <v>0</v>
      </c>
      <c r="D6100" t="s">
        <v>4837</v>
      </c>
      <c r="E6100">
        <v>0</v>
      </c>
      <c r="F6100" t="s">
        <v>4838</v>
      </c>
      <c r="G6100" t="s">
        <v>4839</v>
      </c>
      <c r="H6100" t="s">
        <v>4840</v>
      </c>
      <c r="I6100" t="s">
        <v>4841</v>
      </c>
      <c r="J6100" t="s">
        <v>4842</v>
      </c>
      <c r="K6100">
        <v>378</v>
      </c>
      <c r="L6100">
        <v>11061</v>
      </c>
      <c r="M6100">
        <v>15030</v>
      </c>
      <c r="N6100">
        <v>0</v>
      </c>
      <c r="O6100">
        <v>0</v>
      </c>
      <c r="P6100">
        <f t="shared" si="95"/>
        <v>26469</v>
      </c>
    </row>
    <row r="6101" spans="1:16" x14ac:dyDescent="0.2">
      <c r="A6101" s="1">
        <v>42990.208333333336</v>
      </c>
      <c r="B6101" t="s">
        <v>4836</v>
      </c>
      <c r="C6101">
        <v>0</v>
      </c>
      <c r="D6101" t="s">
        <v>4837</v>
      </c>
      <c r="E6101">
        <v>0</v>
      </c>
      <c r="F6101" t="s">
        <v>4838</v>
      </c>
      <c r="G6101" t="s">
        <v>4839</v>
      </c>
      <c r="H6101" t="s">
        <v>4840</v>
      </c>
      <c r="I6101" t="s">
        <v>4841</v>
      </c>
      <c r="J6101" t="s">
        <v>4842</v>
      </c>
      <c r="K6101">
        <v>378</v>
      </c>
      <c r="L6101">
        <v>11061</v>
      </c>
      <c r="M6101">
        <v>15030</v>
      </c>
      <c r="N6101">
        <v>0</v>
      </c>
      <c r="O6101">
        <v>0</v>
      </c>
      <c r="P6101">
        <f t="shared" si="95"/>
        <v>26469</v>
      </c>
    </row>
    <row r="6102" spans="1:16" x14ac:dyDescent="0.2">
      <c r="A6102" s="1">
        <v>42990.25</v>
      </c>
      <c r="B6102" t="s">
        <v>4836</v>
      </c>
      <c r="C6102">
        <v>0</v>
      </c>
      <c r="D6102" t="s">
        <v>4837</v>
      </c>
      <c r="E6102">
        <v>0</v>
      </c>
      <c r="F6102" t="s">
        <v>4838</v>
      </c>
      <c r="G6102" t="s">
        <v>4839</v>
      </c>
      <c r="H6102" t="s">
        <v>4840</v>
      </c>
      <c r="I6102" t="s">
        <v>4841</v>
      </c>
      <c r="J6102" t="s">
        <v>4842</v>
      </c>
      <c r="K6102">
        <v>378</v>
      </c>
      <c r="L6102">
        <v>11061</v>
      </c>
      <c r="M6102">
        <v>15030</v>
      </c>
      <c r="N6102">
        <v>0</v>
      </c>
      <c r="O6102">
        <v>0</v>
      </c>
      <c r="P6102">
        <f t="shared" si="95"/>
        <v>26469</v>
      </c>
    </row>
    <row r="6103" spans="1:16" x14ac:dyDescent="0.2">
      <c r="A6103" s="1">
        <v>42990.291666666664</v>
      </c>
      <c r="B6103" t="s">
        <v>4843</v>
      </c>
      <c r="C6103">
        <v>0</v>
      </c>
      <c r="D6103" t="s">
        <v>4844</v>
      </c>
      <c r="E6103">
        <v>0</v>
      </c>
      <c r="F6103" t="s">
        <v>4845</v>
      </c>
      <c r="G6103" t="s">
        <v>4846</v>
      </c>
      <c r="H6103" t="s">
        <v>4847</v>
      </c>
      <c r="I6103" t="s">
        <v>4848</v>
      </c>
      <c r="J6103" t="s">
        <v>4849</v>
      </c>
      <c r="K6103">
        <v>0</v>
      </c>
      <c r="L6103" t="s">
        <v>4850</v>
      </c>
      <c r="M6103">
        <v>16530</v>
      </c>
      <c r="N6103">
        <v>0</v>
      </c>
      <c r="O6103">
        <v>0</v>
      </c>
      <c r="P6103">
        <f t="shared" si="95"/>
        <v>16530</v>
      </c>
    </row>
    <row r="6104" spans="1:16" x14ac:dyDescent="0.2">
      <c r="A6104" s="1">
        <v>42990.333333333336</v>
      </c>
      <c r="B6104" t="s">
        <v>4843</v>
      </c>
      <c r="C6104">
        <v>0</v>
      </c>
      <c r="D6104" t="s">
        <v>4844</v>
      </c>
      <c r="E6104">
        <v>0</v>
      </c>
      <c r="F6104" t="s">
        <v>4845</v>
      </c>
      <c r="G6104" t="s">
        <v>4846</v>
      </c>
      <c r="H6104" t="s">
        <v>4847</v>
      </c>
      <c r="I6104" t="s">
        <v>4848</v>
      </c>
      <c r="J6104" t="s">
        <v>4849</v>
      </c>
      <c r="K6104">
        <v>0</v>
      </c>
      <c r="L6104" t="s">
        <v>4850</v>
      </c>
      <c r="M6104">
        <v>16530</v>
      </c>
      <c r="N6104">
        <v>0</v>
      </c>
      <c r="O6104">
        <v>0</v>
      </c>
      <c r="P6104">
        <f t="shared" si="95"/>
        <v>16530</v>
      </c>
    </row>
    <row r="6105" spans="1:16" x14ac:dyDescent="0.2">
      <c r="A6105" s="1">
        <v>42990.375</v>
      </c>
      <c r="B6105" t="s">
        <v>4843</v>
      </c>
      <c r="C6105">
        <v>0</v>
      </c>
      <c r="D6105" t="s">
        <v>4844</v>
      </c>
      <c r="E6105">
        <v>0</v>
      </c>
      <c r="F6105" t="s">
        <v>4845</v>
      </c>
      <c r="G6105" t="s">
        <v>4846</v>
      </c>
      <c r="H6105" t="s">
        <v>4847</v>
      </c>
      <c r="I6105" t="s">
        <v>4848</v>
      </c>
      <c r="J6105" t="s">
        <v>4849</v>
      </c>
      <c r="K6105">
        <v>0</v>
      </c>
      <c r="L6105" t="s">
        <v>4850</v>
      </c>
      <c r="M6105">
        <v>16530</v>
      </c>
      <c r="N6105">
        <v>0</v>
      </c>
      <c r="O6105">
        <v>0</v>
      </c>
      <c r="P6105">
        <f t="shared" si="95"/>
        <v>16530</v>
      </c>
    </row>
    <row r="6106" spans="1:16" x14ac:dyDescent="0.2">
      <c r="A6106" s="1">
        <v>42990.416666666664</v>
      </c>
      <c r="B6106" t="s">
        <v>4843</v>
      </c>
      <c r="C6106">
        <v>0</v>
      </c>
      <c r="D6106" t="s">
        <v>4844</v>
      </c>
      <c r="E6106">
        <v>0</v>
      </c>
      <c r="F6106" t="s">
        <v>4845</v>
      </c>
      <c r="G6106" t="s">
        <v>4846</v>
      </c>
      <c r="H6106" t="s">
        <v>4847</v>
      </c>
      <c r="I6106" t="s">
        <v>4848</v>
      </c>
      <c r="J6106" t="s">
        <v>4849</v>
      </c>
      <c r="K6106">
        <v>0</v>
      </c>
      <c r="L6106" t="s">
        <v>4850</v>
      </c>
      <c r="M6106">
        <v>16530</v>
      </c>
      <c r="N6106">
        <v>0</v>
      </c>
      <c r="O6106">
        <v>0</v>
      </c>
      <c r="P6106">
        <f t="shared" si="95"/>
        <v>16530</v>
      </c>
    </row>
    <row r="6107" spans="1:16" x14ac:dyDescent="0.2">
      <c r="A6107" s="1">
        <v>42990.458333333336</v>
      </c>
      <c r="B6107" t="s">
        <v>4843</v>
      </c>
      <c r="C6107">
        <v>0</v>
      </c>
      <c r="D6107" t="s">
        <v>4844</v>
      </c>
      <c r="E6107">
        <v>0</v>
      </c>
      <c r="F6107" t="s">
        <v>4845</v>
      </c>
      <c r="G6107" t="s">
        <v>4846</v>
      </c>
      <c r="H6107" t="s">
        <v>4847</v>
      </c>
      <c r="I6107" t="s">
        <v>4848</v>
      </c>
      <c r="J6107" t="s">
        <v>4849</v>
      </c>
      <c r="K6107">
        <v>0</v>
      </c>
      <c r="L6107" t="s">
        <v>4850</v>
      </c>
      <c r="M6107">
        <v>16530</v>
      </c>
      <c r="N6107">
        <v>0</v>
      </c>
      <c r="O6107">
        <v>0</v>
      </c>
      <c r="P6107">
        <f t="shared" si="95"/>
        <v>16530</v>
      </c>
    </row>
    <row r="6108" spans="1:16" x14ac:dyDescent="0.2">
      <c r="A6108" s="1">
        <v>42990.5</v>
      </c>
      <c r="B6108" t="s">
        <v>4843</v>
      </c>
      <c r="C6108">
        <v>0</v>
      </c>
      <c r="D6108" t="s">
        <v>4844</v>
      </c>
      <c r="E6108">
        <v>0</v>
      </c>
      <c r="F6108" t="s">
        <v>4845</v>
      </c>
      <c r="G6108" t="s">
        <v>4846</v>
      </c>
      <c r="H6108" t="s">
        <v>4847</v>
      </c>
      <c r="I6108" t="s">
        <v>4848</v>
      </c>
      <c r="J6108" t="s">
        <v>4849</v>
      </c>
      <c r="K6108">
        <v>0</v>
      </c>
      <c r="L6108" t="s">
        <v>4850</v>
      </c>
      <c r="M6108">
        <v>16530</v>
      </c>
      <c r="N6108">
        <v>0</v>
      </c>
      <c r="O6108">
        <v>0</v>
      </c>
      <c r="P6108">
        <f t="shared" si="95"/>
        <v>16530</v>
      </c>
    </row>
    <row r="6109" spans="1:16" x14ac:dyDescent="0.2">
      <c r="A6109" s="1">
        <v>42990.541666666664</v>
      </c>
      <c r="B6109" t="s">
        <v>4843</v>
      </c>
      <c r="C6109">
        <v>0</v>
      </c>
      <c r="D6109" t="s">
        <v>4844</v>
      </c>
      <c r="E6109">
        <v>0</v>
      </c>
      <c r="F6109" t="s">
        <v>4845</v>
      </c>
      <c r="G6109" t="s">
        <v>4846</v>
      </c>
      <c r="H6109" t="s">
        <v>4847</v>
      </c>
      <c r="I6109" t="s">
        <v>4848</v>
      </c>
      <c r="J6109" t="s">
        <v>4849</v>
      </c>
      <c r="K6109">
        <v>0</v>
      </c>
      <c r="L6109" t="s">
        <v>4850</v>
      </c>
      <c r="M6109">
        <v>16530</v>
      </c>
      <c r="N6109">
        <v>0</v>
      </c>
      <c r="O6109">
        <v>0</v>
      </c>
      <c r="P6109">
        <f t="shared" si="95"/>
        <v>16530</v>
      </c>
    </row>
    <row r="6110" spans="1:16" x14ac:dyDescent="0.2">
      <c r="A6110" s="1">
        <v>42990.583333333336</v>
      </c>
      <c r="B6110" t="s">
        <v>4843</v>
      </c>
      <c r="C6110">
        <v>0</v>
      </c>
      <c r="D6110" t="s">
        <v>4844</v>
      </c>
      <c r="E6110">
        <v>0</v>
      </c>
      <c r="F6110" t="s">
        <v>4845</v>
      </c>
      <c r="G6110" t="s">
        <v>4846</v>
      </c>
      <c r="H6110" t="s">
        <v>4847</v>
      </c>
      <c r="I6110" t="s">
        <v>4848</v>
      </c>
      <c r="J6110" t="s">
        <v>4849</v>
      </c>
      <c r="K6110">
        <v>0</v>
      </c>
      <c r="L6110" t="s">
        <v>4850</v>
      </c>
      <c r="M6110">
        <v>16530</v>
      </c>
      <c r="N6110">
        <v>0</v>
      </c>
      <c r="O6110">
        <v>0</v>
      </c>
      <c r="P6110">
        <f t="shared" si="95"/>
        <v>16530</v>
      </c>
    </row>
    <row r="6111" spans="1:16" x14ac:dyDescent="0.2">
      <c r="A6111" s="1">
        <v>42990.625</v>
      </c>
      <c r="B6111" t="s">
        <v>4851</v>
      </c>
      <c r="C6111">
        <v>0</v>
      </c>
      <c r="D6111" t="s">
        <v>4852</v>
      </c>
      <c r="E6111">
        <v>0</v>
      </c>
      <c r="F6111" t="s">
        <v>4853</v>
      </c>
      <c r="G6111">
        <v>0</v>
      </c>
      <c r="H6111" t="s">
        <v>4854</v>
      </c>
      <c r="I6111" t="s">
        <v>4855</v>
      </c>
      <c r="J6111" t="s">
        <v>4856</v>
      </c>
      <c r="K6111" t="s">
        <v>4857</v>
      </c>
      <c r="L6111" t="s">
        <v>4858</v>
      </c>
      <c r="M6111">
        <v>13380</v>
      </c>
      <c r="N6111">
        <v>0</v>
      </c>
      <c r="O6111">
        <v>0</v>
      </c>
      <c r="P6111">
        <f t="shared" si="95"/>
        <v>13380</v>
      </c>
    </row>
    <row r="6112" spans="1:16" x14ac:dyDescent="0.2">
      <c r="A6112" s="1">
        <v>42990.666666666664</v>
      </c>
      <c r="B6112" t="s">
        <v>4851</v>
      </c>
      <c r="C6112">
        <v>0</v>
      </c>
      <c r="D6112" t="s">
        <v>4852</v>
      </c>
      <c r="E6112">
        <v>0</v>
      </c>
      <c r="F6112" t="s">
        <v>4853</v>
      </c>
      <c r="G6112">
        <v>0</v>
      </c>
      <c r="H6112" t="s">
        <v>4854</v>
      </c>
      <c r="I6112" t="s">
        <v>4855</v>
      </c>
      <c r="J6112" t="s">
        <v>4856</v>
      </c>
      <c r="K6112" t="s">
        <v>4857</v>
      </c>
      <c r="L6112" t="s">
        <v>4858</v>
      </c>
      <c r="M6112">
        <v>13380</v>
      </c>
      <c r="N6112">
        <v>0</v>
      </c>
      <c r="O6112">
        <v>0</v>
      </c>
      <c r="P6112">
        <f t="shared" si="95"/>
        <v>13380</v>
      </c>
    </row>
    <row r="6113" spans="1:16" x14ac:dyDescent="0.2">
      <c r="A6113" s="1">
        <v>42990.708333333336</v>
      </c>
      <c r="B6113" t="s">
        <v>4851</v>
      </c>
      <c r="C6113">
        <v>0</v>
      </c>
      <c r="D6113" t="s">
        <v>4852</v>
      </c>
      <c r="E6113">
        <v>0</v>
      </c>
      <c r="F6113" t="s">
        <v>4853</v>
      </c>
      <c r="G6113">
        <v>0</v>
      </c>
      <c r="H6113" t="s">
        <v>4854</v>
      </c>
      <c r="I6113" t="s">
        <v>4855</v>
      </c>
      <c r="J6113" t="s">
        <v>4856</v>
      </c>
      <c r="K6113" t="s">
        <v>4857</v>
      </c>
      <c r="L6113" t="s">
        <v>4858</v>
      </c>
      <c r="M6113">
        <v>13380</v>
      </c>
      <c r="N6113">
        <v>0</v>
      </c>
      <c r="O6113">
        <v>0</v>
      </c>
      <c r="P6113">
        <f t="shared" si="95"/>
        <v>13380</v>
      </c>
    </row>
    <row r="6114" spans="1:16" x14ac:dyDescent="0.2">
      <c r="A6114" s="1">
        <v>42990.75</v>
      </c>
      <c r="B6114" t="s">
        <v>4851</v>
      </c>
      <c r="C6114">
        <v>0</v>
      </c>
      <c r="D6114" t="s">
        <v>4852</v>
      </c>
      <c r="E6114">
        <v>0</v>
      </c>
      <c r="F6114" t="s">
        <v>4853</v>
      </c>
      <c r="G6114">
        <v>0</v>
      </c>
      <c r="H6114" t="s">
        <v>4854</v>
      </c>
      <c r="I6114" t="s">
        <v>4855</v>
      </c>
      <c r="J6114" t="s">
        <v>4856</v>
      </c>
      <c r="K6114" t="s">
        <v>4857</v>
      </c>
      <c r="L6114" t="s">
        <v>4858</v>
      </c>
      <c r="M6114">
        <v>13380</v>
      </c>
      <c r="N6114">
        <v>0</v>
      </c>
      <c r="O6114">
        <v>0</v>
      </c>
      <c r="P6114">
        <f t="shared" si="95"/>
        <v>13380</v>
      </c>
    </row>
    <row r="6115" spans="1:16" x14ac:dyDescent="0.2">
      <c r="A6115" s="1">
        <v>42990.791666666664</v>
      </c>
      <c r="B6115" t="s">
        <v>4851</v>
      </c>
      <c r="C6115">
        <v>0</v>
      </c>
      <c r="D6115" t="s">
        <v>4852</v>
      </c>
      <c r="E6115">
        <v>0</v>
      </c>
      <c r="F6115" t="s">
        <v>4853</v>
      </c>
      <c r="G6115">
        <v>0</v>
      </c>
      <c r="H6115" t="s">
        <v>4854</v>
      </c>
      <c r="I6115" t="s">
        <v>4855</v>
      </c>
      <c r="J6115" t="s">
        <v>4856</v>
      </c>
      <c r="K6115" t="s">
        <v>4857</v>
      </c>
      <c r="L6115" t="s">
        <v>4858</v>
      </c>
      <c r="M6115">
        <v>13380</v>
      </c>
      <c r="N6115">
        <v>0</v>
      </c>
      <c r="O6115">
        <v>0</v>
      </c>
      <c r="P6115">
        <f t="shared" si="95"/>
        <v>13380</v>
      </c>
    </row>
    <row r="6116" spans="1:16" x14ac:dyDescent="0.2">
      <c r="A6116" s="1">
        <v>42990.833333333336</v>
      </c>
      <c r="B6116" t="s">
        <v>4851</v>
      </c>
      <c r="C6116">
        <v>0</v>
      </c>
      <c r="D6116" t="s">
        <v>4852</v>
      </c>
      <c r="E6116">
        <v>0</v>
      </c>
      <c r="F6116" t="s">
        <v>4853</v>
      </c>
      <c r="G6116">
        <v>0</v>
      </c>
      <c r="H6116" t="s">
        <v>4854</v>
      </c>
      <c r="I6116" t="s">
        <v>4855</v>
      </c>
      <c r="J6116" t="s">
        <v>4856</v>
      </c>
      <c r="K6116" t="s">
        <v>4857</v>
      </c>
      <c r="L6116" t="s">
        <v>4858</v>
      </c>
      <c r="M6116">
        <v>13380</v>
      </c>
      <c r="N6116">
        <v>0</v>
      </c>
      <c r="O6116">
        <v>0</v>
      </c>
      <c r="P6116">
        <f t="shared" si="95"/>
        <v>13380</v>
      </c>
    </row>
    <row r="6117" spans="1:16" x14ac:dyDescent="0.2">
      <c r="A6117" s="1">
        <v>42990.875</v>
      </c>
      <c r="B6117" t="s">
        <v>4851</v>
      </c>
      <c r="C6117">
        <v>0</v>
      </c>
      <c r="D6117" t="s">
        <v>4852</v>
      </c>
      <c r="E6117">
        <v>0</v>
      </c>
      <c r="F6117" t="s">
        <v>4853</v>
      </c>
      <c r="G6117">
        <v>0</v>
      </c>
      <c r="H6117" t="s">
        <v>4854</v>
      </c>
      <c r="I6117" t="s">
        <v>4855</v>
      </c>
      <c r="J6117" t="s">
        <v>4856</v>
      </c>
      <c r="K6117" t="s">
        <v>4857</v>
      </c>
      <c r="L6117" t="s">
        <v>4858</v>
      </c>
      <c r="M6117">
        <v>13380</v>
      </c>
      <c r="N6117">
        <v>0</v>
      </c>
      <c r="O6117">
        <v>0</v>
      </c>
      <c r="P6117">
        <f t="shared" si="95"/>
        <v>13380</v>
      </c>
    </row>
    <row r="6118" spans="1:16" x14ac:dyDescent="0.2">
      <c r="A6118" s="1">
        <v>42990.916666666664</v>
      </c>
      <c r="B6118" t="s">
        <v>4851</v>
      </c>
      <c r="C6118">
        <v>0</v>
      </c>
      <c r="D6118" t="s">
        <v>4852</v>
      </c>
      <c r="E6118">
        <v>0</v>
      </c>
      <c r="F6118" t="s">
        <v>4853</v>
      </c>
      <c r="G6118">
        <v>0</v>
      </c>
      <c r="H6118" t="s">
        <v>4854</v>
      </c>
      <c r="I6118" t="s">
        <v>4855</v>
      </c>
      <c r="J6118" t="s">
        <v>4856</v>
      </c>
      <c r="K6118" t="s">
        <v>4857</v>
      </c>
      <c r="L6118" t="s">
        <v>4858</v>
      </c>
      <c r="M6118">
        <v>13380</v>
      </c>
      <c r="N6118">
        <v>0</v>
      </c>
      <c r="O6118">
        <v>0</v>
      </c>
      <c r="P6118">
        <f t="shared" si="95"/>
        <v>13380</v>
      </c>
    </row>
    <row r="6119" spans="1:16" x14ac:dyDescent="0.2">
      <c r="A6119" s="1">
        <v>42990.958333333336</v>
      </c>
      <c r="B6119" t="s">
        <v>4859</v>
      </c>
      <c r="C6119">
        <v>0</v>
      </c>
      <c r="D6119" t="s">
        <v>4860</v>
      </c>
      <c r="E6119">
        <v>0</v>
      </c>
      <c r="F6119" t="s">
        <v>2644</v>
      </c>
      <c r="G6119">
        <v>0</v>
      </c>
      <c r="H6119" t="s">
        <v>4861</v>
      </c>
      <c r="I6119" t="s">
        <v>4862</v>
      </c>
      <c r="J6119" t="s">
        <v>4863</v>
      </c>
      <c r="K6119" t="s">
        <v>4864</v>
      </c>
      <c r="L6119" t="s">
        <v>4865</v>
      </c>
      <c r="M6119">
        <v>9000</v>
      </c>
      <c r="N6119">
        <v>8883</v>
      </c>
      <c r="O6119">
        <v>0</v>
      </c>
      <c r="P6119">
        <f t="shared" si="95"/>
        <v>17883</v>
      </c>
    </row>
    <row r="6120" spans="1:16" x14ac:dyDescent="0.2">
      <c r="A6120" s="1">
        <v>42991</v>
      </c>
      <c r="B6120" t="s">
        <v>4859</v>
      </c>
      <c r="C6120">
        <v>0</v>
      </c>
      <c r="D6120" t="s">
        <v>4860</v>
      </c>
      <c r="E6120">
        <v>0</v>
      </c>
      <c r="F6120" t="s">
        <v>2644</v>
      </c>
      <c r="G6120">
        <v>0</v>
      </c>
      <c r="H6120" t="s">
        <v>4861</v>
      </c>
      <c r="I6120" t="s">
        <v>4862</v>
      </c>
      <c r="J6120" t="s">
        <v>4863</v>
      </c>
      <c r="K6120" t="s">
        <v>4864</v>
      </c>
      <c r="L6120" t="s">
        <v>4865</v>
      </c>
      <c r="M6120">
        <v>9000</v>
      </c>
      <c r="N6120">
        <v>8883</v>
      </c>
      <c r="O6120">
        <v>0</v>
      </c>
      <c r="P6120">
        <f t="shared" si="95"/>
        <v>17883</v>
      </c>
    </row>
    <row r="6121" spans="1:16" x14ac:dyDescent="0.2">
      <c r="A6121" s="1">
        <v>42991.041666666664</v>
      </c>
      <c r="B6121" t="s">
        <v>4859</v>
      </c>
      <c r="C6121">
        <v>0</v>
      </c>
      <c r="D6121" t="s">
        <v>4860</v>
      </c>
      <c r="E6121">
        <v>0</v>
      </c>
      <c r="F6121" t="s">
        <v>2644</v>
      </c>
      <c r="G6121">
        <v>0</v>
      </c>
      <c r="H6121" t="s">
        <v>4861</v>
      </c>
      <c r="I6121" t="s">
        <v>4862</v>
      </c>
      <c r="J6121" t="s">
        <v>4863</v>
      </c>
      <c r="K6121" t="s">
        <v>4864</v>
      </c>
      <c r="L6121" t="s">
        <v>4865</v>
      </c>
      <c r="M6121">
        <v>9000</v>
      </c>
      <c r="N6121">
        <v>8883</v>
      </c>
      <c r="O6121">
        <v>0</v>
      </c>
      <c r="P6121">
        <f t="shared" si="95"/>
        <v>17883</v>
      </c>
    </row>
    <row r="6122" spans="1:16" x14ac:dyDescent="0.2">
      <c r="A6122" s="1">
        <v>42991.083333333336</v>
      </c>
      <c r="B6122" t="s">
        <v>4859</v>
      </c>
      <c r="C6122">
        <v>0</v>
      </c>
      <c r="D6122" t="s">
        <v>4860</v>
      </c>
      <c r="E6122">
        <v>0</v>
      </c>
      <c r="F6122" t="s">
        <v>2644</v>
      </c>
      <c r="G6122">
        <v>0</v>
      </c>
      <c r="H6122" t="s">
        <v>4861</v>
      </c>
      <c r="I6122" t="s">
        <v>4862</v>
      </c>
      <c r="J6122" t="s">
        <v>4863</v>
      </c>
      <c r="K6122" t="s">
        <v>4864</v>
      </c>
      <c r="L6122" t="s">
        <v>4865</v>
      </c>
      <c r="M6122">
        <v>9000</v>
      </c>
      <c r="N6122">
        <v>8883</v>
      </c>
      <c r="O6122">
        <v>0</v>
      </c>
      <c r="P6122">
        <f t="shared" si="95"/>
        <v>17883</v>
      </c>
    </row>
    <row r="6123" spans="1:16" x14ac:dyDescent="0.2">
      <c r="A6123" s="1">
        <v>42991.125</v>
      </c>
      <c r="B6123" t="s">
        <v>4859</v>
      </c>
      <c r="C6123">
        <v>0</v>
      </c>
      <c r="D6123" t="s">
        <v>4860</v>
      </c>
      <c r="E6123">
        <v>0</v>
      </c>
      <c r="F6123" t="s">
        <v>2644</v>
      </c>
      <c r="G6123">
        <v>0</v>
      </c>
      <c r="H6123" t="s">
        <v>4861</v>
      </c>
      <c r="I6123" t="s">
        <v>4862</v>
      </c>
      <c r="J6123" t="s">
        <v>4863</v>
      </c>
      <c r="K6123" t="s">
        <v>4864</v>
      </c>
      <c r="L6123" t="s">
        <v>4865</v>
      </c>
      <c r="M6123">
        <v>9000</v>
      </c>
      <c r="N6123">
        <v>8883</v>
      </c>
      <c r="O6123">
        <v>0</v>
      </c>
      <c r="P6123">
        <f t="shared" si="95"/>
        <v>17883</v>
      </c>
    </row>
    <row r="6124" spans="1:16" x14ac:dyDescent="0.2">
      <c r="A6124" s="1">
        <v>42991.166666666664</v>
      </c>
      <c r="B6124" t="s">
        <v>4859</v>
      </c>
      <c r="C6124">
        <v>0</v>
      </c>
      <c r="D6124" t="s">
        <v>4860</v>
      </c>
      <c r="E6124">
        <v>0</v>
      </c>
      <c r="F6124" t="s">
        <v>2644</v>
      </c>
      <c r="G6124">
        <v>0</v>
      </c>
      <c r="H6124" t="s">
        <v>4861</v>
      </c>
      <c r="I6124" t="s">
        <v>4862</v>
      </c>
      <c r="J6124" t="s">
        <v>4863</v>
      </c>
      <c r="K6124" t="s">
        <v>4864</v>
      </c>
      <c r="L6124" t="s">
        <v>4865</v>
      </c>
      <c r="M6124">
        <v>9000</v>
      </c>
      <c r="N6124">
        <v>8883</v>
      </c>
      <c r="O6124">
        <v>0</v>
      </c>
      <c r="P6124">
        <f t="shared" si="95"/>
        <v>17883</v>
      </c>
    </row>
    <row r="6125" spans="1:16" x14ac:dyDescent="0.2">
      <c r="A6125" s="1">
        <v>42991.208333333336</v>
      </c>
      <c r="B6125" t="s">
        <v>4859</v>
      </c>
      <c r="C6125">
        <v>0</v>
      </c>
      <c r="D6125" t="s">
        <v>4860</v>
      </c>
      <c r="E6125">
        <v>0</v>
      </c>
      <c r="F6125" t="s">
        <v>2644</v>
      </c>
      <c r="G6125">
        <v>0</v>
      </c>
      <c r="H6125" t="s">
        <v>4861</v>
      </c>
      <c r="I6125" t="s">
        <v>4862</v>
      </c>
      <c r="J6125" t="s">
        <v>4863</v>
      </c>
      <c r="K6125" t="s">
        <v>4864</v>
      </c>
      <c r="L6125" t="s">
        <v>4865</v>
      </c>
      <c r="M6125">
        <v>9000</v>
      </c>
      <c r="N6125">
        <v>8883</v>
      </c>
      <c r="O6125">
        <v>0</v>
      </c>
      <c r="P6125">
        <f t="shared" si="95"/>
        <v>17883</v>
      </c>
    </row>
    <row r="6126" spans="1:16" x14ac:dyDescent="0.2">
      <c r="A6126" s="1">
        <v>42991.25</v>
      </c>
      <c r="B6126" t="s">
        <v>4859</v>
      </c>
      <c r="C6126">
        <v>0</v>
      </c>
      <c r="D6126" t="s">
        <v>4860</v>
      </c>
      <c r="E6126">
        <v>0</v>
      </c>
      <c r="F6126" t="s">
        <v>2644</v>
      </c>
      <c r="G6126">
        <v>0</v>
      </c>
      <c r="H6126" t="s">
        <v>4861</v>
      </c>
      <c r="I6126" t="s">
        <v>4862</v>
      </c>
      <c r="J6126" t="s">
        <v>4863</v>
      </c>
      <c r="K6126" t="s">
        <v>4864</v>
      </c>
      <c r="L6126" t="s">
        <v>4865</v>
      </c>
      <c r="M6126">
        <v>9000</v>
      </c>
      <c r="N6126">
        <v>8883</v>
      </c>
      <c r="O6126">
        <v>0</v>
      </c>
      <c r="P6126">
        <f t="shared" si="95"/>
        <v>17883</v>
      </c>
    </row>
    <row r="6127" spans="1:16" x14ac:dyDescent="0.2">
      <c r="A6127" s="1">
        <v>42991.291666666664</v>
      </c>
      <c r="B6127" t="s">
        <v>4866</v>
      </c>
      <c r="C6127">
        <v>0</v>
      </c>
      <c r="D6127">
        <v>17764</v>
      </c>
      <c r="E6127">
        <v>0</v>
      </c>
      <c r="F6127" t="s">
        <v>4867</v>
      </c>
      <c r="G6127" t="s">
        <v>4868</v>
      </c>
      <c r="H6127" t="s">
        <v>4869</v>
      </c>
      <c r="I6127" t="s">
        <v>4870</v>
      </c>
      <c r="J6127" t="s">
        <v>4871</v>
      </c>
      <c r="K6127" t="s">
        <v>4872</v>
      </c>
      <c r="L6127" t="s">
        <v>4873</v>
      </c>
      <c r="M6127">
        <v>0</v>
      </c>
      <c r="N6127">
        <v>19845</v>
      </c>
      <c r="O6127">
        <v>0</v>
      </c>
      <c r="P6127">
        <f t="shared" si="95"/>
        <v>37609</v>
      </c>
    </row>
    <row r="6128" spans="1:16" x14ac:dyDescent="0.2">
      <c r="A6128" s="1">
        <v>42991.333333333336</v>
      </c>
      <c r="B6128" t="s">
        <v>4866</v>
      </c>
      <c r="C6128">
        <v>0</v>
      </c>
      <c r="D6128">
        <v>17764</v>
      </c>
      <c r="E6128">
        <v>0</v>
      </c>
      <c r="F6128" t="s">
        <v>4867</v>
      </c>
      <c r="G6128" t="s">
        <v>4868</v>
      </c>
      <c r="H6128" t="s">
        <v>4869</v>
      </c>
      <c r="I6128" t="s">
        <v>4870</v>
      </c>
      <c r="J6128" t="s">
        <v>4871</v>
      </c>
      <c r="K6128" t="s">
        <v>4872</v>
      </c>
      <c r="L6128" t="s">
        <v>4873</v>
      </c>
      <c r="M6128">
        <v>0</v>
      </c>
      <c r="N6128">
        <v>19845</v>
      </c>
      <c r="O6128">
        <v>0</v>
      </c>
      <c r="P6128">
        <f t="shared" si="95"/>
        <v>37609</v>
      </c>
    </row>
    <row r="6129" spans="1:16" x14ac:dyDescent="0.2">
      <c r="A6129" s="1">
        <v>42991.375</v>
      </c>
      <c r="B6129" t="s">
        <v>4866</v>
      </c>
      <c r="C6129">
        <v>0</v>
      </c>
      <c r="D6129">
        <v>17764</v>
      </c>
      <c r="E6129">
        <v>0</v>
      </c>
      <c r="F6129" t="s">
        <v>4867</v>
      </c>
      <c r="G6129" t="s">
        <v>4868</v>
      </c>
      <c r="H6129" t="s">
        <v>4869</v>
      </c>
      <c r="I6129" t="s">
        <v>4870</v>
      </c>
      <c r="J6129" t="s">
        <v>4871</v>
      </c>
      <c r="K6129" t="s">
        <v>4872</v>
      </c>
      <c r="L6129" t="s">
        <v>4873</v>
      </c>
      <c r="M6129">
        <v>0</v>
      </c>
      <c r="N6129">
        <v>19845</v>
      </c>
      <c r="O6129">
        <v>0</v>
      </c>
      <c r="P6129">
        <f t="shared" si="95"/>
        <v>37609</v>
      </c>
    </row>
    <row r="6130" spans="1:16" x14ac:dyDescent="0.2">
      <c r="A6130" s="1">
        <v>42991.416666666664</v>
      </c>
      <c r="B6130" t="s">
        <v>4866</v>
      </c>
      <c r="C6130">
        <v>0</v>
      </c>
      <c r="D6130">
        <v>17764</v>
      </c>
      <c r="E6130">
        <v>0</v>
      </c>
      <c r="F6130" t="s">
        <v>4867</v>
      </c>
      <c r="G6130" t="s">
        <v>4868</v>
      </c>
      <c r="H6130" t="s">
        <v>4869</v>
      </c>
      <c r="I6130" t="s">
        <v>4870</v>
      </c>
      <c r="J6130" t="s">
        <v>4871</v>
      </c>
      <c r="K6130" t="s">
        <v>4872</v>
      </c>
      <c r="L6130" t="s">
        <v>4873</v>
      </c>
      <c r="M6130">
        <v>0</v>
      </c>
      <c r="N6130">
        <v>19845</v>
      </c>
      <c r="O6130">
        <v>0</v>
      </c>
      <c r="P6130">
        <f t="shared" si="95"/>
        <v>37609</v>
      </c>
    </row>
    <row r="6131" spans="1:16" x14ac:dyDescent="0.2">
      <c r="A6131" s="1">
        <v>42991.458333333336</v>
      </c>
      <c r="B6131" t="s">
        <v>4866</v>
      </c>
      <c r="C6131">
        <v>0</v>
      </c>
      <c r="D6131">
        <v>17764</v>
      </c>
      <c r="E6131">
        <v>0</v>
      </c>
      <c r="F6131" t="s">
        <v>4867</v>
      </c>
      <c r="G6131" t="s">
        <v>4868</v>
      </c>
      <c r="H6131" t="s">
        <v>4869</v>
      </c>
      <c r="I6131" t="s">
        <v>4870</v>
      </c>
      <c r="J6131" t="s">
        <v>4871</v>
      </c>
      <c r="K6131" t="s">
        <v>4872</v>
      </c>
      <c r="L6131" t="s">
        <v>4873</v>
      </c>
      <c r="M6131">
        <v>0</v>
      </c>
      <c r="N6131">
        <v>19845</v>
      </c>
      <c r="O6131">
        <v>0</v>
      </c>
      <c r="P6131">
        <f t="shared" si="95"/>
        <v>37609</v>
      </c>
    </row>
    <row r="6132" spans="1:16" x14ac:dyDescent="0.2">
      <c r="A6132" s="1">
        <v>42991.5</v>
      </c>
      <c r="B6132" t="s">
        <v>4866</v>
      </c>
      <c r="C6132">
        <v>0</v>
      </c>
      <c r="D6132">
        <v>17764</v>
      </c>
      <c r="E6132">
        <v>0</v>
      </c>
      <c r="F6132" t="s">
        <v>4867</v>
      </c>
      <c r="G6132" t="s">
        <v>4868</v>
      </c>
      <c r="H6132" t="s">
        <v>4869</v>
      </c>
      <c r="I6132" t="s">
        <v>4870</v>
      </c>
      <c r="J6132" t="s">
        <v>4871</v>
      </c>
      <c r="K6132" t="s">
        <v>4872</v>
      </c>
      <c r="L6132" t="s">
        <v>4873</v>
      </c>
      <c r="M6132">
        <v>0</v>
      </c>
      <c r="N6132">
        <v>19845</v>
      </c>
      <c r="O6132">
        <v>0</v>
      </c>
      <c r="P6132">
        <f t="shared" si="95"/>
        <v>37609</v>
      </c>
    </row>
    <row r="6133" spans="1:16" x14ac:dyDescent="0.2">
      <c r="A6133" s="1">
        <v>42991.541666666664</v>
      </c>
      <c r="B6133" t="s">
        <v>4866</v>
      </c>
      <c r="C6133">
        <v>0</v>
      </c>
      <c r="D6133">
        <v>17764</v>
      </c>
      <c r="E6133">
        <v>0</v>
      </c>
      <c r="F6133" t="s">
        <v>4867</v>
      </c>
      <c r="G6133" t="s">
        <v>4868</v>
      </c>
      <c r="H6133" t="s">
        <v>4869</v>
      </c>
      <c r="I6133" t="s">
        <v>4870</v>
      </c>
      <c r="J6133" t="s">
        <v>4871</v>
      </c>
      <c r="K6133" t="s">
        <v>4872</v>
      </c>
      <c r="L6133" t="s">
        <v>4873</v>
      </c>
      <c r="M6133">
        <v>0</v>
      </c>
      <c r="N6133">
        <v>19845</v>
      </c>
      <c r="O6133">
        <v>0</v>
      </c>
      <c r="P6133">
        <f t="shared" si="95"/>
        <v>37609</v>
      </c>
    </row>
    <row r="6134" spans="1:16" x14ac:dyDescent="0.2">
      <c r="A6134" s="1">
        <v>42991.583333333336</v>
      </c>
      <c r="B6134" t="s">
        <v>4866</v>
      </c>
      <c r="C6134">
        <v>0</v>
      </c>
      <c r="D6134">
        <v>17764</v>
      </c>
      <c r="E6134">
        <v>0</v>
      </c>
      <c r="F6134" t="s">
        <v>4867</v>
      </c>
      <c r="G6134" t="s">
        <v>4868</v>
      </c>
      <c r="H6134" t="s">
        <v>4869</v>
      </c>
      <c r="I6134" t="s">
        <v>4870</v>
      </c>
      <c r="J6134" t="s">
        <v>4871</v>
      </c>
      <c r="K6134" t="s">
        <v>4872</v>
      </c>
      <c r="L6134" t="s">
        <v>4873</v>
      </c>
      <c r="M6134">
        <v>0</v>
      </c>
      <c r="N6134">
        <v>19845</v>
      </c>
      <c r="O6134">
        <v>0</v>
      </c>
      <c r="P6134">
        <f t="shared" si="95"/>
        <v>37609</v>
      </c>
    </row>
    <row r="6135" spans="1:16" x14ac:dyDescent="0.2">
      <c r="A6135" s="1">
        <v>42991.625</v>
      </c>
      <c r="B6135" t="s">
        <v>4874</v>
      </c>
      <c r="C6135">
        <v>0</v>
      </c>
      <c r="D6135" t="s">
        <v>4875</v>
      </c>
      <c r="E6135">
        <v>0</v>
      </c>
      <c r="F6135" t="s">
        <v>4876</v>
      </c>
      <c r="G6135" t="s">
        <v>4877</v>
      </c>
      <c r="H6135" t="s">
        <v>4878</v>
      </c>
      <c r="I6135" t="s">
        <v>4879</v>
      </c>
      <c r="J6135" t="s">
        <v>4880</v>
      </c>
      <c r="K6135">
        <v>4707</v>
      </c>
      <c r="L6135" t="s">
        <v>4881</v>
      </c>
      <c r="M6135">
        <v>0</v>
      </c>
      <c r="N6135">
        <v>24948</v>
      </c>
      <c r="O6135">
        <v>0</v>
      </c>
      <c r="P6135">
        <f t="shared" si="95"/>
        <v>29655</v>
      </c>
    </row>
    <row r="6136" spans="1:16" x14ac:dyDescent="0.2">
      <c r="A6136" s="1">
        <v>42991.666666666664</v>
      </c>
      <c r="B6136" t="s">
        <v>4874</v>
      </c>
      <c r="C6136">
        <v>0</v>
      </c>
      <c r="D6136" t="s">
        <v>4875</v>
      </c>
      <c r="E6136">
        <v>0</v>
      </c>
      <c r="F6136" t="s">
        <v>4876</v>
      </c>
      <c r="G6136" t="s">
        <v>4877</v>
      </c>
      <c r="H6136" t="s">
        <v>4878</v>
      </c>
      <c r="I6136" t="s">
        <v>4879</v>
      </c>
      <c r="J6136" t="s">
        <v>4880</v>
      </c>
      <c r="K6136">
        <v>4707</v>
      </c>
      <c r="L6136" t="s">
        <v>4881</v>
      </c>
      <c r="M6136">
        <v>0</v>
      </c>
      <c r="N6136">
        <v>24948</v>
      </c>
      <c r="O6136">
        <v>0</v>
      </c>
      <c r="P6136">
        <f t="shared" si="95"/>
        <v>29655</v>
      </c>
    </row>
    <row r="6137" spans="1:16" x14ac:dyDescent="0.2">
      <c r="A6137" s="1">
        <v>42991.708333333336</v>
      </c>
      <c r="B6137" t="s">
        <v>4874</v>
      </c>
      <c r="C6137">
        <v>0</v>
      </c>
      <c r="D6137" t="s">
        <v>4875</v>
      </c>
      <c r="E6137">
        <v>0</v>
      </c>
      <c r="F6137" t="s">
        <v>4876</v>
      </c>
      <c r="G6137" t="s">
        <v>4877</v>
      </c>
      <c r="H6137" t="s">
        <v>4878</v>
      </c>
      <c r="I6137" t="s">
        <v>4879</v>
      </c>
      <c r="J6137" t="s">
        <v>4880</v>
      </c>
      <c r="K6137">
        <v>4707</v>
      </c>
      <c r="L6137" t="s">
        <v>4881</v>
      </c>
      <c r="M6137">
        <v>0</v>
      </c>
      <c r="N6137">
        <v>24948</v>
      </c>
      <c r="O6137">
        <v>0</v>
      </c>
      <c r="P6137">
        <f t="shared" si="95"/>
        <v>29655</v>
      </c>
    </row>
    <row r="6138" spans="1:16" x14ac:dyDescent="0.2">
      <c r="A6138" s="1">
        <v>42991.75</v>
      </c>
      <c r="B6138" t="s">
        <v>4874</v>
      </c>
      <c r="C6138">
        <v>0</v>
      </c>
      <c r="D6138" t="s">
        <v>4875</v>
      </c>
      <c r="E6138">
        <v>0</v>
      </c>
      <c r="F6138" t="s">
        <v>4876</v>
      </c>
      <c r="G6138" t="s">
        <v>4877</v>
      </c>
      <c r="H6138" t="s">
        <v>4878</v>
      </c>
      <c r="I6138" t="s">
        <v>4879</v>
      </c>
      <c r="J6138" t="s">
        <v>4880</v>
      </c>
      <c r="K6138">
        <v>4707</v>
      </c>
      <c r="L6138" t="s">
        <v>4881</v>
      </c>
      <c r="M6138">
        <v>0</v>
      </c>
      <c r="N6138">
        <v>24948</v>
      </c>
      <c r="O6138">
        <v>0</v>
      </c>
      <c r="P6138">
        <f t="shared" si="95"/>
        <v>29655</v>
      </c>
    </row>
    <row r="6139" spans="1:16" x14ac:dyDescent="0.2">
      <c r="A6139" s="1">
        <v>42991.791666666664</v>
      </c>
      <c r="B6139" t="s">
        <v>4874</v>
      </c>
      <c r="C6139">
        <v>0</v>
      </c>
      <c r="D6139" t="s">
        <v>4875</v>
      </c>
      <c r="E6139">
        <v>0</v>
      </c>
      <c r="F6139" t="s">
        <v>4876</v>
      </c>
      <c r="G6139" t="s">
        <v>4877</v>
      </c>
      <c r="H6139" t="s">
        <v>4878</v>
      </c>
      <c r="I6139" t="s">
        <v>4879</v>
      </c>
      <c r="J6139" t="s">
        <v>4880</v>
      </c>
      <c r="K6139">
        <v>4707</v>
      </c>
      <c r="L6139" t="s">
        <v>4881</v>
      </c>
      <c r="M6139">
        <v>0</v>
      </c>
      <c r="N6139">
        <v>24948</v>
      </c>
      <c r="O6139">
        <v>0</v>
      </c>
      <c r="P6139">
        <f t="shared" si="95"/>
        <v>29655</v>
      </c>
    </row>
    <row r="6140" spans="1:16" x14ac:dyDescent="0.2">
      <c r="A6140" s="1">
        <v>42991.833333333336</v>
      </c>
      <c r="B6140" t="s">
        <v>4874</v>
      </c>
      <c r="C6140">
        <v>0</v>
      </c>
      <c r="D6140" t="s">
        <v>4875</v>
      </c>
      <c r="E6140">
        <v>0</v>
      </c>
      <c r="F6140" t="s">
        <v>4876</v>
      </c>
      <c r="G6140" t="s">
        <v>4877</v>
      </c>
      <c r="H6140" t="s">
        <v>4878</v>
      </c>
      <c r="I6140" t="s">
        <v>4879</v>
      </c>
      <c r="J6140" t="s">
        <v>4880</v>
      </c>
      <c r="K6140">
        <v>4707</v>
      </c>
      <c r="L6140" t="s">
        <v>4881</v>
      </c>
      <c r="M6140">
        <v>0</v>
      </c>
      <c r="N6140">
        <v>24948</v>
      </c>
      <c r="O6140">
        <v>0</v>
      </c>
      <c r="P6140">
        <f t="shared" si="95"/>
        <v>29655</v>
      </c>
    </row>
    <row r="6141" spans="1:16" x14ac:dyDescent="0.2">
      <c r="A6141" s="1">
        <v>42991.875</v>
      </c>
      <c r="B6141" t="s">
        <v>4874</v>
      </c>
      <c r="C6141">
        <v>0</v>
      </c>
      <c r="D6141" t="s">
        <v>4875</v>
      </c>
      <c r="E6141">
        <v>0</v>
      </c>
      <c r="F6141" t="s">
        <v>4876</v>
      </c>
      <c r="G6141" t="s">
        <v>4877</v>
      </c>
      <c r="H6141" t="s">
        <v>4878</v>
      </c>
      <c r="I6141" t="s">
        <v>4879</v>
      </c>
      <c r="J6141" t="s">
        <v>4880</v>
      </c>
      <c r="K6141">
        <v>4707</v>
      </c>
      <c r="L6141" t="s">
        <v>4881</v>
      </c>
      <c r="M6141">
        <v>0</v>
      </c>
      <c r="N6141">
        <v>24948</v>
      </c>
      <c r="O6141">
        <v>0</v>
      </c>
      <c r="P6141">
        <f t="shared" si="95"/>
        <v>29655</v>
      </c>
    </row>
    <row r="6142" spans="1:16" x14ac:dyDescent="0.2">
      <c r="A6142" s="1">
        <v>42991.916666666664</v>
      </c>
      <c r="B6142" t="s">
        <v>4874</v>
      </c>
      <c r="C6142">
        <v>0</v>
      </c>
      <c r="D6142" t="s">
        <v>4875</v>
      </c>
      <c r="E6142">
        <v>0</v>
      </c>
      <c r="F6142" t="s">
        <v>4876</v>
      </c>
      <c r="G6142" t="s">
        <v>4877</v>
      </c>
      <c r="H6142" t="s">
        <v>4878</v>
      </c>
      <c r="I6142" t="s">
        <v>4879</v>
      </c>
      <c r="J6142" t="s">
        <v>4880</v>
      </c>
      <c r="K6142">
        <v>4707</v>
      </c>
      <c r="L6142" t="s">
        <v>4881</v>
      </c>
      <c r="M6142">
        <v>0</v>
      </c>
      <c r="N6142">
        <v>24948</v>
      </c>
      <c r="O6142">
        <v>0</v>
      </c>
      <c r="P6142">
        <f t="shared" si="95"/>
        <v>29655</v>
      </c>
    </row>
    <row r="6143" spans="1:16" x14ac:dyDescent="0.2">
      <c r="A6143" s="1">
        <v>42991.958333333336</v>
      </c>
      <c r="B6143" t="s">
        <v>4882</v>
      </c>
      <c r="C6143">
        <v>0</v>
      </c>
      <c r="D6143">
        <v>0</v>
      </c>
      <c r="E6143">
        <v>0</v>
      </c>
      <c r="F6143" t="s">
        <v>4883</v>
      </c>
      <c r="G6143" t="s">
        <v>4884</v>
      </c>
      <c r="H6143" t="s">
        <v>4885</v>
      </c>
      <c r="I6143" t="s">
        <v>4886</v>
      </c>
      <c r="J6143" t="s">
        <v>4887</v>
      </c>
      <c r="K6143" t="s">
        <v>4888</v>
      </c>
      <c r="L6143">
        <v>0</v>
      </c>
      <c r="M6143">
        <v>0</v>
      </c>
      <c r="N6143">
        <v>22680</v>
      </c>
      <c r="O6143">
        <v>0</v>
      </c>
      <c r="P6143">
        <f t="shared" si="95"/>
        <v>22680</v>
      </c>
    </row>
    <row r="6144" spans="1:16" x14ac:dyDescent="0.2">
      <c r="A6144" s="1">
        <v>42992</v>
      </c>
      <c r="B6144" t="s">
        <v>4882</v>
      </c>
      <c r="C6144">
        <v>0</v>
      </c>
      <c r="D6144">
        <v>0</v>
      </c>
      <c r="E6144">
        <v>0</v>
      </c>
      <c r="F6144" t="s">
        <v>4883</v>
      </c>
      <c r="G6144" t="s">
        <v>4884</v>
      </c>
      <c r="H6144" t="s">
        <v>4885</v>
      </c>
      <c r="I6144" t="s">
        <v>4886</v>
      </c>
      <c r="J6144" t="s">
        <v>4887</v>
      </c>
      <c r="K6144" t="s">
        <v>4888</v>
      </c>
      <c r="L6144">
        <v>0</v>
      </c>
      <c r="M6144">
        <v>0</v>
      </c>
      <c r="N6144">
        <v>22680</v>
      </c>
      <c r="O6144">
        <v>0</v>
      </c>
      <c r="P6144">
        <f t="shared" si="95"/>
        <v>22680</v>
      </c>
    </row>
    <row r="6145" spans="1:16" x14ac:dyDescent="0.2">
      <c r="A6145" s="1">
        <v>42992.041666666664</v>
      </c>
      <c r="B6145" t="s">
        <v>4882</v>
      </c>
      <c r="C6145">
        <v>0</v>
      </c>
      <c r="D6145">
        <v>0</v>
      </c>
      <c r="E6145">
        <v>0</v>
      </c>
      <c r="F6145" t="s">
        <v>4883</v>
      </c>
      <c r="G6145" t="s">
        <v>4884</v>
      </c>
      <c r="H6145" t="s">
        <v>4885</v>
      </c>
      <c r="I6145" t="s">
        <v>4886</v>
      </c>
      <c r="J6145" t="s">
        <v>4887</v>
      </c>
      <c r="K6145" t="s">
        <v>4888</v>
      </c>
      <c r="L6145">
        <v>0</v>
      </c>
      <c r="M6145">
        <v>0</v>
      </c>
      <c r="N6145">
        <v>22680</v>
      </c>
      <c r="O6145">
        <v>0</v>
      </c>
      <c r="P6145">
        <f t="shared" si="95"/>
        <v>22680</v>
      </c>
    </row>
    <row r="6146" spans="1:16" x14ac:dyDescent="0.2">
      <c r="A6146" s="1">
        <v>42992.083333333336</v>
      </c>
      <c r="B6146" t="s">
        <v>4882</v>
      </c>
      <c r="C6146">
        <v>0</v>
      </c>
      <c r="D6146">
        <v>0</v>
      </c>
      <c r="E6146">
        <v>0</v>
      </c>
      <c r="F6146" t="s">
        <v>4883</v>
      </c>
      <c r="G6146" t="s">
        <v>4884</v>
      </c>
      <c r="H6146" t="s">
        <v>4885</v>
      </c>
      <c r="I6146" t="s">
        <v>4886</v>
      </c>
      <c r="J6146" t="s">
        <v>4887</v>
      </c>
      <c r="K6146" t="s">
        <v>4888</v>
      </c>
      <c r="L6146">
        <v>0</v>
      </c>
      <c r="M6146">
        <v>0</v>
      </c>
      <c r="N6146">
        <v>22680</v>
      </c>
      <c r="O6146">
        <v>0</v>
      </c>
      <c r="P6146">
        <f t="shared" si="95"/>
        <v>22680</v>
      </c>
    </row>
    <row r="6147" spans="1:16" x14ac:dyDescent="0.2">
      <c r="A6147" s="1">
        <v>42992.125</v>
      </c>
      <c r="B6147" t="s">
        <v>4882</v>
      </c>
      <c r="C6147">
        <v>0</v>
      </c>
      <c r="D6147">
        <v>0</v>
      </c>
      <c r="E6147">
        <v>0</v>
      </c>
      <c r="F6147" t="s">
        <v>4883</v>
      </c>
      <c r="G6147" t="s">
        <v>4884</v>
      </c>
      <c r="H6147" t="s">
        <v>4885</v>
      </c>
      <c r="I6147" t="s">
        <v>4886</v>
      </c>
      <c r="J6147" t="s">
        <v>4887</v>
      </c>
      <c r="K6147" t="s">
        <v>4888</v>
      </c>
      <c r="L6147">
        <v>0</v>
      </c>
      <c r="M6147">
        <v>0</v>
      </c>
      <c r="N6147">
        <v>22680</v>
      </c>
      <c r="O6147">
        <v>0</v>
      </c>
      <c r="P6147">
        <f t="shared" ref="P6147:P6210" si="96">SUM(B6147:O6147)</f>
        <v>22680</v>
      </c>
    </row>
    <row r="6148" spans="1:16" x14ac:dyDescent="0.2">
      <c r="A6148" s="1">
        <v>42992.166666666664</v>
      </c>
      <c r="B6148" t="s">
        <v>4882</v>
      </c>
      <c r="C6148">
        <v>0</v>
      </c>
      <c r="D6148">
        <v>0</v>
      </c>
      <c r="E6148">
        <v>0</v>
      </c>
      <c r="F6148" t="s">
        <v>4883</v>
      </c>
      <c r="G6148" t="s">
        <v>4884</v>
      </c>
      <c r="H6148" t="s">
        <v>4885</v>
      </c>
      <c r="I6148" t="s">
        <v>4886</v>
      </c>
      <c r="J6148" t="s">
        <v>4887</v>
      </c>
      <c r="K6148" t="s">
        <v>4888</v>
      </c>
      <c r="L6148">
        <v>0</v>
      </c>
      <c r="M6148">
        <v>0</v>
      </c>
      <c r="N6148">
        <v>22680</v>
      </c>
      <c r="O6148">
        <v>0</v>
      </c>
      <c r="P6148">
        <f t="shared" si="96"/>
        <v>22680</v>
      </c>
    </row>
    <row r="6149" spans="1:16" x14ac:dyDescent="0.2">
      <c r="A6149" s="1">
        <v>42992.208333333336</v>
      </c>
      <c r="B6149" t="s">
        <v>4882</v>
      </c>
      <c r="C6149">
        <v>0</v>
      </c>
      <c r="D6149">
        <v>0</v>
      </c>
      <c r="E6149">
        <v>0</v>
      </c>
      <c r="F6149" t="s">
        <v>4883</v>
      </c>
      <c r="G6149" t="s">
        <v>4884</v>
      </c>
      <c r="H6149" t="s">
        <v>4885</v>
      </c>
      <c r="I6149" t="s">
        <v>4886</v>
      </c>
      <c r="J6149" t="s">
        <v>4887</v>
      </c>
      <c r="K6149" t="s">
        <v>4888</v>
      </c>
      <c r="L6149">
        <v>0</v>
      </c>
      <c r="M6149">
        <v>0</v>
      </c>
      <c r="N6149">
        <v>22680</v>
      </c>
      <c r="O6149">
        <v>0</v>
      </c>
      <c r="P6149">
        <f t="shared" si="96"/>
        <v>22680</v>
      </c>
    </row>
    <row r="6150" spans="1:16" x14ac:dyDescent="0.2">
      <c r="A6150" s="1">
        <v>42992.25</v>
      </c>
      <c r="B6150" t="s">
        <v>4882</v>
      </c>
      <c r="C6150">
        <v>0</v>
      </c>
      <c r="D6150">
        <v>0</v>
      </c>
      <c r="E6150">
        <v>0</v>
      </c>
      <c r="F6150" t="s">
        <v>4883</v>
      </c>
      <c r="G6150" t="s">
        <v>4884</v>
      </c>
      <c r="H6150" t="s">
        <v>4885</v>
      </c>
      <c r="I6150" t="s">
        <v>4886</v>
      </c>
      <c r="J6150" t="s">
        <v>4887</v>
      </c>
      <c r="K6150" t="s">
        <v>4888</v>
      </c>
      <c r="L6150">
        <v>0</v>
      </c>
      <c r="M6150">
        <v>0</v>
      </c>
      <c r="N6150">
        <v>22680</v>
      </c>
      <c r="O6150">
        <v>0</v>
      </c>
      <c r="P6150">
        <f t="shared" si="96"/>
        <v>22680</v>
      </c>
    </row>
    <row r="6151" spans="1:16" x14ac:dyDescent="0.2">
      <c r="A6151" s="1">
        <v>42992.291666666664</v>
      </c>
      <c r="B6151" t="s">
        <v>4889</v>
      </c>
      <c r="C6151" t="s">
        <v>4890</v>
      </c>
      <c r="D6151">
        <v>0</v>
      </c>
      <c r="E6151">
        <v>0</v>
      </c>
      <c r="F6151" t="s">
        <v>4891</v>
      </c>
      <c r="G6151">
        <v>0</v>
      </c>
      <c r="H6151" t="s">
        <v>4892</v>
      </c>
      <c r="I6151" t="s">
        <v>4893</v>
      </c>
      <c r="J6151" t="s">
        <v>4894</v>
      </c>
      <c r="K6151" t="s">
        <v>4895</v>
      </c>
      <c r="L6151" t="s">
        <v>4896</v>
      </c>
      <c r="M6151">
        <v>0</v>
      </c>
      <c r="N6151">
        <v>20601</v>
      </c>
      <c r="O6151">
        <v>0</v>
      </c>
      <c r="P6151">
        <f t="shared" si="96"/>
        <v>20601</v>
      </c>
    </row>
    <row r="6152" spans="1:16" x14ac:dyDescent="0.2">
      <c r="A6152" s="1">
        <v>42992.333333333336</v>
      </c>
      <c r="B6152" t="s">
        <v>4889</v>
      </c>
      <c r="C6152" t="s">
        <v>4890</v>
      </c>
      <c r="D6152">
        <v>0</v>
      </c>
      <c r="E6152">
        <v>0</v>
      </c>
      <c r="F6152" t="s">
        <v>4891</v>
      </c>
      <c r="G6152">
        <v>0</v>
      </c>
      <c r="H6152" t="s">
        <v>4892</v>
      </c>
      <c r="I6152" t="s">
        <v>4893</v>
      </c>
      <c r="J6152" t="s">
        <v>4894</v>
      </c>
      <c r="K6152" t="s">
        <v>4895</v>
      </c>
      <c r="L6152" t="s">
        <v>4896</v>
      </c>
      <c r="M6152">
        <v>0</v>
      </c>
      <c r="N6152">
        <v>20601</v>
      </c>
      <c r="O6152">
        <v>0</v>
      </c>
      <c r="P6152">
        <f t="shared" si="96"/>
        <v>20601</v>
      </c>
    </row>
    <row r="6153" spans="1:16" x14ac:dyDescent="0.2">
      <c r="A6153" s="1">
        <v>42992.375</v>
      </c>
      <c r="B6153" t="s">
        <v>4889</v>
      </c>
      <c r="C6153" t="s">
        <v>4890</v>
      </c>
      <c r="D6153">
        <v>0</v>
      </c>
      <c r="E6153">
        <v>0</v>
      </c>
      <c r="F6153" t="s">
        <v>4891</v>
      </c>
      <c r="G6153">
        <v>0</v>
      </c>
      <c r="H6153" t="s">
        <v>4892</v>
      </c>
      <c r="I6153" t="s">
        <v>4893</v>
      </c>
      <c r="J6153" t="s">
        <v>4894</v>
      </c>
      <c r="K6153" t="s">
        <v>4895</v>
      </c>
      <c r="L6153" t="s">
        <v>4896</v>
      </c>
      <c r="M6153">
        <v>0</v>
      </c>
      <c r="N6153">
        <v>20601</v>
      </c>
      <c r="O6153">
        <v>0</v>
      </c>
      <c r="P6153">
        <f t="shared" si="96"/>
        <v>20601</v>
      </c>
    </row>
    <row r="6154" spans="1:16" x14ac:dyDescent="0.2">
      <c r="A6154" s="1">
        <v>42992.416666666664</v>
      </c>
      <c r="B6154" t="s">
        <v>4889</v>
      </c>
      <c r="C6154" t="s">
        <v>4890</v>
      </c>
      <c r="D6154">
        <v>0</v>
      </c>
      <c r="E6154">
        <v>0</v>
      </c>
      <c r="F6154" t="s">
        <v>4891</v>
      </c>
      <c r="G6154">
        <v>0</v>
      </c>
      <c r="H6154" t="s">
        <v>4892</v>
      </c>
      <c r="I6154" t="s">
        <v>4893</v>
      </c>
      <c r="J6154" t="s">
        <v>4894</v>
      </c>
      <c r="K6154" t="s">
        <v>4895</v>
      </c>
      <c r="L6154" t="s">
        <v>4896</v>
      </c>
      <c r="M6154">
        <v>0</v>
      </c>
      <c r="N6154">
        <v>20601</v>
      </c>
      <c r="O6154">
        <v>0</v>
      </c>
      <c r="P6154">
        <f t="shared" si="96"/>
        <v>20601</v>
      </c>
    </row>
    <row r="6155" spans="1:16" x14ac:dyDescent="0.2">
      <c r="A6155" s="1">
        <v>42992.458333333336</v>
      </c>
      <c r="B6155" t="s">
        <v>4889</v>
      </c>
      <c r="C6155" t="s">
        <v>4890</v>
      </c>
      <c r="D6155">
        <v>0</v>
      </c>
      <c r="E6155">
        <v>0</v>
      </c>
      <c r="F6155" t="s">
        <v>4891</v>
      </c>
      <c r="G6155">
        <v>0</v>
      </c>
      <c r="H6155" t="s">
        <v>4892</v>
      </c>
      <c r="I6155" t="s">
        <v>4893</v>
      </c>
      <c r="J6155" t="s">
        <v>4894</v>
      </c>
      <c r="K6155" t="s">
        <v>4895</v>
      </c>
      <c r="L6155" t="s">
        <v>4896</v>
      </c>
      <c r="M6155">
        <v>0</v>
      </c>
      <c r="N6155">
        <v>20601</v>
      </c>
      <c r="O6155">
        <v>0</v>
      </c>
      <c r="P6155">
        <f t="shared" si="96"/>
        <v>20601</v>
      </c>
    </row>
    <row r="6156" spans="1:16" x14ac:dyDescent="0.2">
      <c r="A6156" s="1">
        <v>42992.5</v>
      </c>
      <c r="B6156" t="s">
        <v>4889</v>
      </c>
      <c r="C6156" t="s">
        <v>4890</v>
      </c>
      <c r="D6156">
        <v>0</v>
      </c>
      <c r="E6156">
        <v>0</v>
      </c>
      <c r="F6156" t="s">
        <v>4891</v>
      </c>
      <c r="G6156">
        <v>0</v>
      </c>
      <c r="H6156" t="s">
        <v>4892</v>
      </c>
      <c r="I6156" t="s">
        <v>4893</v>
      </c>
      <c r="J6156" t="s">
        <v>4894</v>
      </c>
      <c r="K6156" t="s">
        <v>4895</v>
      </c>
      <c r="L6156" t="s">
        <v>4896</v>
      </c>
      <c r="M6156">
        <v>0</v>
      </c>
      <c r="N6156">
        <v>20601</v>
      </c>
      <c r="O6156">
        <v>0</v>
      </c>
      <c r="P6156">
        <f t="shared" si="96"/>
        <v>20601</v>
      </c>
    </row>
    <row r="6157" spans="1:16" x14ac:dyDescent="0.2">
      <c r="A6157" s="1">
        <v>42992.541666666664</v>
      </c>
      <c r="B6157" t="s">
        <v>4889</v>
      </c>
      <c r="C6157" t="s">
        <v>4890</v>
      </c>
      <c r="D6157">
        <v>0</v>
      </c>
      <c r="E6157">
        <v>0</v>
      </c>
      <c r="F6157" t="s">
        <v>4891</v>
      </c>
      <c r="G6157">
        <v>0</v>
      </c>
      <c r="H6157" t="s">
        <v>4892</v>
      </c>
      <c r="I6157" t="s">
        <v>4893</v>
      </c>
      <c r="J6157" t="s">
        <v>4894</v>
      </c>
      <c r="K6157" t="s">
        <v>4895</v>
      </c>
      <c r="L6157" t="s">
        <v>4896</v>
      </c>
      <c r="M6157">
        <v>0</v>
      </c>
      <c r="N6157">
        <v>20601</v>
      </c>
      <c r="O6157">
        <v>0</v>
      </c>
      <c r="P6157">
        <f t="shared" si="96"/>
        <v>20601</v>
      </c>
    </row>
    <row r="6158" spans="1:16" x14ac:dyDescent="0.2">
      <c r="A6158" s="1">
        <v>42992.583333333336</v>
      </c>
      <c r="B6158" t="s">
        <v>4889</v>
      </c>
      <c r="C6158" t="s">
        <v>4890</v>
      </c>
      <c r="D6158">
        <v>0</v>
      </c>
      <c r="E6158">
        <v>0</v>
      </c>
      <c r="F6158" t="s">
        <v>4891</v>
      </c>
      <c r="G6158">
        <v>0</v>
      </c>
      <c r="H6158" t="s">
        <v>4892</v>
      </c>
      <c r="I6158" t="s">
        <v>4893</v>
      </c>
      <c r="J6158" t="s">
        <v>4894</v>
      </c>
      <c r="K6158" t="s">
        <v>4895</v>
      </c>
      <c r="L6158" t="s">
        <v>4896</v>
      </c>
      <c r="M6158">
        <v>0</v>
      </c>
      <c r="N6158">
        <v>20601</v>
      </c>
      <c r="O6158">
        <v>0</v>
      </c>
      <c r="P6158">
        <f t="shared" si="96"/>
        <v>20601</v>
      </c>
    </row>
    <row r="6159" spans="1:16" x14ac:dyDescent="0.2">
      <c r="A6159" s="1">
        <v>42992.625</v>
      </c>
      <c r="B6159" t="s">
        <v>4897</v>
      </c>
      <c r="C6159" t="s">
        <v>4898</v>
      </c>
      <c r="D6159">
        <v>0</v>
      </c>
      <c r="E6159">
        <v>0</v>
      </c>
      <c r="F6159" t="s">
        <v>4899</v>
      </c>
      <c r="G6159">
        <v>0</v>
      </c>
      <c r="H6159" t="s">
        <v>1603</v>
      </c>
      <c r="I6159" t="s">
        <v>4900</v>
      </c>
      <c r="J6159" t="s">
        <v>4901</v>
      </c>
      <c r="K6159" t="s">
        <v>4902</v>
      </c>
      <c r="L6159">
        <v>11523</v>
      </c>
      <c r="M6159">
        <v>0</v>
      </c>
      <c r="N6159">
        <v>0</v>
      </c>
      <c r="O6159">
        <v>0</v>
      </c>
      <c r="P6159">
        <f t="shared" si="96"/>
        <v>11523</v>
      </c>
    </row>
    <row r="6160" spans="1:16" x14ac:dyDescent="0.2">
      <c r="A6160" s="1">
        <v>42992.666666666664</v>
      </c>
      <c r="B6160" t="s">
        <v>4897</v>
      </c>
      <c r="C6160" t="s">
        <v>4898</v>
      </c>
      <c r="D6160">
        <v>0</v>
      </c>
      <c r="E6160">
        <v>0</v>
      </c>
      <c r="F6160" t="s">
        <v>4899</v>
      </c>
      <c r="G6160">
        <v>0</v>
      </c>
      <c r="H6160" t="s">
        <v>1603</v>
      </c>
      <c r="I6160" t="s">
        <v>4900</v>
      </c>
      <c r="J6160" t="s">
        <v>4901</v>
      </c>
      <c r="K6160" t="s">
        <v>4902</v>
      </c>
      <c r="L6160">
        <v>11523</v>
      </c>
      <c r="M6160">
        <v>0</v>
      </c>
      <c r="N6160">
        <v>0</v>
      </c>
      <c r="O6160">
        <v>0</v>
      </c>
      <c r="P6160">
        <f t="shared" si="96"/>
        <v>11523</v>
      </c>
    </row>
    <row r="6161" spans="1:16" x14ac:dyDescent="0.2">
      <c r="A6161" s="1">
        <v>42992.708333333336</v>
      </c>
      <c r="B6161" t="s">
        <v>4897</v>
      </c>
      <c r="C6161" t="s">
        <v>4898</v>
      </c>
      <c r="D6161">
        <v>0</v>
      </c>
      <c r="E6161">
        <v>0</v>
      </c>
      <c r="F6161" t="s">
        <v>4899</v>
      </c>
      <c r="G6161">
        <v>0</v>
      </c>
      <c r="H6161" t="s">
        <v>1603</v>
      </c>
      <c r="I6161" t="s">
        <v>4900</v>
      </c>
      <c r="J6161" t="s">
        <v>4901</v>
      </c>
      <c r="K6161" t="s">
        <v>4902</v>
      </c>
      <c r="L6161">
        <v>11523</v>
      </c>
      <c r="M6161">
        <v>0</v>
      </c>
      <c r="N6161">
        <v>0</v>
      </c>
      <c r="O6161">
        <v>0</v>
      </c>
      <c r="P6161">
        <f t="shared" si="96"/>
        <v>11523</v>
      </c>
    </row>
    <row r="6162" spans="1:16" x14ac:dyDescent="0.2">
      <c r="A6162" s="1">
        <v>42992.75</v>
      </c>
      <c r="B6162" t="s">
        <v>4897</v>
      </c>
      <c r="C6162" t="s">
        <v>4898</v>
      </c>
      <c r="D6162">
        <v>0</v>
      </c>
      <c r="E6162">
        <v>0</v>
      </c>
      <c r="F6162" t="s">
        <v>4899</v>
      </c>
      <c r="G6162">
        <v>0</v>
      </c>
      <c r="H6162" t="s">
        <v>1603</v>
      </c>
      <c r="I6162" t="s">
        <v>4900</v>
      </c>
      <c r="J6162" t="s">
        <v>4901</v>
      </c>
      <c r="K6162" t="s">
        <v>4902</v>
      </c>
      <c r="L6162">
        <v>11523</v>
      </c>
      <c r="M6162">
        <v>0</v>
      </c>
      <c r="N6162">
        <v>0</v>
      </c>
      <c r="O6162">
        <v>0</v>
      </c>
      <c r="P6162">
        <f t="shared" si="96"/>
        <v>11523</v>
      </c>
    </row>
    <row r="6163" spans="1:16" x14ac:dyDescent="0.2">
      <c r="A6163" s="1">
        <v>42992.791666666664</v>
      </c>
      <c r="B6163" t="s">
        <v>4897</v>
      </c>
      <c r="C6163" t="s">
        <v>4898</v>
      </c>
      <c r="D6163">
        <v>0</v>
      </c>
      <c r="E6163">
        <v>0</v>
      </c>
      <c r="F6163" t="s">
        <v>4899</v>
      </c>
      <c r="G6163">
        <v>0</v>
      </c>
      <c r="H6163" t="s">
        <v>1603</v>
      </c>
      <c r="I6163" t="s">
        <v>4900</v>
      </c>
      <c r="J6163" t="s">
        <v>4901</v>
      </c>
      <c r="K6163" t="s">
        <v>4902</v>
      </c>
      <c r="L6163">
        <v>11523</v>
      </c>
      <c r="M6163">
        <v>0</v>
      </c>
      <c r="N6163">
        <v>0</v>
      </c>
      <c r="O6163">
        <v>0</v>
      </c>
      <c r="P6163">
        <f t="shared" si="96"/>
        <v>11523</v>
      </c>
    </row>
    <row r="6164" spans="1:16" x14ac:dyDescent="0.2">
      <c r="A6164" s="1">
        <v>42992.833333333336</v>
      </c>
      <c r="B6164" t="s">
        <v>4897</v>
      </c>
      <c r="C6164" t="s">
        <v>4898</v>
      </c>
      <c r="D6164">
        <v>0</v>
      </c>
      <c r="E6164">
        <v>0</v>
      </c>
      <c r="F6164" t="s">
        <v>4899</v>
      </c>
      <c r="G6164">
        <v>0</v>
      </c>
      <c r="H6164" t="s">
        <v>1603</v>
      </c>
      <c r="I6164" t="s">
        <v>4900</v>
      </c>
      <c r="J6164" t="s">
        <v>4901</v>
      </c>
      <c r="K6164" t="s">
        <v>4902</v>
      </c>
      <c r="L6164">
        <v>11523</v>
      </c>
      <c r="M6164">
        <v>0</v>
      </c>
      <c r="N6164">
        <v>0</v>
      </c>
      <c r="O6164">
        <v>0</v>
      </c>
      <c r="P6164">
        <f t="shared" si="96"/>
        <v>11523</v>
      </c>
    </row>
    <row r="6165" spans="1:16" x14ac:dyDescent="0.2">
      <c r="A6165" s="1">
        <v>42992.875</v>
      </c>
      <c r="B6165" t="s">
        <v>4897</v>
      </c>
      <c r="C6165" t="s">
        <v>4898</v>
      </c>
      <c r="D6165">
        <v>0</v>
      </c>
      <c r="E6165">
        <v>0</v>
      </c>
      <c r="F6165" t="s">
        <v>4899</v>
      </c>
      <c r="G6165">
        <v>0</v>
      </c>
      <c r="H6165" t="s">
        <v>1603</v>
      </c>
      <c r="I6165" t="s">
        <v>4900</v>
      </c>
      <c r="J6165" t="s">
        <v>4901</v>
      </c>
      <c r="K6165" t="s">
        <v>4902</v>
      </c>
      <c r="L6165">
        <v>11523</v>
      </c>
      <c r="M6165">
        <v>0</v>
      </c>
      <c r="N6165">
        <v>0</v>
      </c>
      <c r="O6165">
        <v>0</v>
      </c>
      <c r="P6165">
        <f t="shared" si="96"/>
        <v>11523</v>
      </c>
    </row>
    <row r="6166" spans="1:16" x14ac:dyDescent="0.2">
      <c r="A6166" s="1">
        <v>42992.916666666664</v>
      </c>
      <c r="B6166" t="s">
        <v>4897</v>
      </c>
      <c r="C6166" t="s">
        <v>4898</v>
      </c>
      <c r="D6166">
        <v>0</v>
      </c>
      <c r="E6166">
        <v>0</v>
      </c>
      <c r="F6166" t="s">
        <v>4899</v>
      </c>
      <c r="G6166">
        <v>0</v>
      </c>
      <c r="H6166" t="s">
        <v>1603</v>
      </c>
      <c r="I6166" t="s">
        <v>4900</v>
      </c>
      <c r="J6166" t="s">
        <v>4901</v>
      </c>
      <c r="K6166" t="s">
        <v>4902</v>
      </c>
      <c r="L6166">
        <v>11523</v>
      </c>
      <c r="M6166">
        <v>0</v>
      </c>
      <c r="N6166">
        <v>0</v>
      </c>
      <c r="O6166">
        <v>0</v>
      </c>
      <c r="P6166">
        <f t="shared" si="96"/>
        <v>11523</v>
      </c>
    </row>
    <row r="6167" spans="1:16" x14ac:dyDescent="0.2">
      <c r="A6167" s="1">
        <v>42992.958333333336</v>
      </c>
      <c r="B6167" t="s">
        <v>4903</v>
      </c>
      <c r="C6167">
        <v>13938</v>
      </c>
      <c r="D6167">
        <v>0</v>
      </c>
      <c r="E6167">
        <v>0</v>
      </c>
      <c r="F6167" t="s">
        <v>4904</v>
      </c>
      <c r="G6167">
        <v>0</v>
      </c>
      <c r="H6167" t="s">
        <v>4905</v>
      </c>
      <c r="I6167" t="s">
        <v>4906</v>
      </c>
      <c r="J6167">
        <v>11535</v>
      </c>
      <c r="K6167" t="s">
        <v>4907</v>
      </c>
      <c r="L6167" t="s">
        <v>4908</v>
      </c>
      <c r="M6167">
        <v>0</v>
      </c>
      <c r="N6167">
        <v>22869</v>
      </c>
      <c r="O6167">
        <v>0</v>
      </c>
      <c r="P6167">
        <f t="shared" si="96"/>
        <v>48342</v>
      </c>
    </row>
    <row r="6168" spans="1:16" x14ac:dyDescent="0.2">
      <c r="A6168" s="1">
        <v>42993</v>
      </c>
      <c r="B6168" t="s">
        <v>4903</v>
      </c>
      <c r="C6168">
        <v>13938</v>
      </c>
      <c r="D6168">
        <v>0</v>
      </c>
      <c r="E6168">
        <v>0</v>
      </c>
      <c r="F6168" t="s">
        <v>4904</v>
      </c>
      <c r="G6168">
        <v>0</v>
      </c>
      <c r="H6168" t="s">
        <v>4905</v>
      </c>
      <c r="I6168" t="s">
        <v>4906</v>
      </c>
      <c r="J6168">
        <v>11535</v>
      </c>
      <c r="K6168" t="s">
        <v>4907</v>
      </c>
      <c r="L6168" t="s">
        <v>4908</v>
      </c>
      <c r="M6168">
        <v>0</v>
      </c>
      <c r="N6168">
        <v>22869</v>
      </c>
      <c r="O6168">
        <v>0</v>
      </c>
      <c r="P6168">
        <f t="shared" si="96"/>
        <v>48342</v>
      </c>
    </row>
    <row r="6169" spans="1:16" x14ac:dyDescent="0.2">
      <c r="A6169" s="1">
        <v>42993.041666666664</v>
      </c>
      <c r="B6169" t="s">
        <v>4903</v>
      </c>
      <c r="C6169">
        <v>13938</v>
      </c>
      <c r="D6169">
        <v>0</v>
      </c>
      <c r="E6169">
        <v>0</v>
      </c>
      <c r="F6169" t="s">
        <v>4904</v>
      </c>
      <c r="G6169">
        <v>0</v>
      </c>
      <c r="H6169" t="s">
        <v>4905</v>
      </c>
      <c r="I6169" t="s">
        <v>4906</v>
      </c>
      <c r="J6169">
        <v>11535</v>
      </c>
      <c r="K6169" t="s">
        <v>4907</v>
      </c>
      <c r="L6169" t="s">
        <v>4908</v>
      </c>
      <c r="M6169">
        <v>0</v>
      </c>
      <c r="N6169">
        <v>22869</v>
      </c>
      <c r="O6169">
        <v>0</v>
      </c>
      <c r="P6169">
        <f t="shared" si="96"/>
        <v>48342</v>
      </c>
    </row>
    <row r="6170" spans="1:16" x14ac:dyDescent="0.2">
      <c r="A6170" s="1">
        <v>42993.083333333336</v>
      </c>
      <c r="B6170" t="s">
        <v>4903</v>
      </c>
      <c r="C6170">
        <v>13938</v>
      </c>
      <c r="D6170">
        <v>0</v>
      </c>
      <c r="E6170">
        <v>0</v>
      </c>
      <c r="F6170" t="s">
        <v>4904</v>
      </c>
      <c r="G6170">
        <v>0</v>
      </c>
      <c r="H6170" t="s">
        <v>4905</v>
      </c>
      <c r="I6170" t="s">
        <v>4906</v>
      </c>
      <c r="J6170">
        <v>11535</v>
      </c>
      <c r="K6170" t="s">
        <v>4907</v>
      </c>
      <c r="L6170" t="s">
        <v>4908</v>
      </c>
      <c r="M6170">
        <v>0</v>
      </c>
      <c r="N6170">
        <v>22869</v>
      </c>
      <c r="O6170">
        <v>0</v>
      </c>
      <c r="P6170">
        <f t="shared" si="96"/>
        <v>48342</v>
      </c>
    </row>
    <row r="6171" spans="1:16" x14ac:dyDescent="0.2">
      <c r="A6171" s="1">
        <v>42993.125</v>
      </c>
      <c r="B6171" t="s">
        <v>4903</v>
      </c>
      <c r="C6171">
        <v>13938</v>
      </c>
      <c r="D6171">
        <v>0</v>
      </c>
      <c r="E6171">
        <v>0</v>
      </c>
      <c r="F6171" t="s">
        <v>4904</v>
      </c>
      <c r="G6171">
        <v>0</v>
      </c>
      <c r="H6171" t="s">
        <v>4905</v>
      </c>
      <c r="I6171" t="s">
        <v>4906</v>
      </c>
      <c r="J6171">
        <v>11535</v>
      </c>
      <c r="K6171" t="s">
        <v>4907</v>
      </c>
      <c r="L6171" t="s">
        <v>4908</v>
      </c>
      <c r="M6171">
        <v>0</v>
      </c>
      <c r="N6171">
        <v>22869</v>
      </c>
      <c r="O6171">
        <v>0</v>
      </c>
      <c r="P6171">
        <f t="shared" si="96"/>
        <v>48342</v>
      </c>
    </row>
    <row r="6172" spans="1:16" x14ac:dyDescent="0.2">
      <c r="A6172" s="1">
        <v>42993.166666666664</v>
      </c>
      <c r="B6172" t="s">
        <v>4903</v>
      </c>
      <c r="C6172">
        <v>13938</v>
      </c>
      <c r="D6172">
        <v>0</v>
      </c>
      <c r="E6172">
        <v>0</v>
      </c>
      <c r="F6172" t="s">
        <v>4904</v>
      </c>
      <c r="G6172">
        <v>0</v>
      </c>
      <c r="H6172" t="s">
        <v>4905</v>
      </c>
      <c r="I6172" t="s">
        <v>4906</v>
      </c>
      <c r="J6172">
        <v>11535</v>
      </c>
      <c r="K6172" t="s">
        <v>4907</v>
      </c>
      <c r="L6172" t="s">
        <v>4908</v>
      </c>
      <c r="M6172">
        <v>0</v>
      </c>
      <c r="N6172">
        <v>22869</v>
      </c>
      <c r="O6172">
        <v>0</v>
      </c>
      <c r="P6172">
        <f t="shared" si="96"/>
        <v>48342</v>
      </c>
    </row>
    <row r="6173" spans="1:16" x14ac:dyDescent="0.2">
      <c r="A6173" s="1">
        <v>42993.208333333336</v>
      </c>
      <c r="B6173" t="s">
        <v>4903</v>
      </c>
      <c r="C6173">
        <v>13938</v>
      </c>
      <c r="D6173">
        <v>0</v>
      </c>
      <c r="E6173">
        <v>0</v>
      </c>
      <c r="F6173" t="s">
        <v>4904</v>
      </c>
      <c r="G6173">
        <v>0</v>
      </c>
      <c r="H6173" t="s">
        <v>4905</v>
      </c>
      <c r="I6173" t="s">
        <v>4906</v>
      </c>
      <c r="J6173">
        <v>11535</v>
      </c>
      <c r="K6173" t="s">
        <v>4907</v>
      </c>
      <c r="L6173" t="s">
        <v>4908</v>
      </c>
      <c r="M6173">
        <v>0</v>
      </c>
      <c r="N6173">
        <v>22869</v>
      </c>
      <c r="O6173">
        <v>0</v>
      </c>
      <c r="P6173">
        <f t="shared" si="96"/>
        <v>48342</v>
      </c>
    </row>
    <row r="6174" spans="1:16" x14ac:dyDescent="0.2">
      <c r="A6174" s="1">
        <v>42993.25</v>
      </c>
      <c r="B6174" t="s">
        <v>4903</v>
      </c>
      <c r="C6174">
        <v>13938</v>
      </c>
      <c r="D6174">
        <v>0</v>
      </c>
      <c r="E6174">
        <v>0</v>
      </c>
      <c r="F6174" t="s">
        <v>4904</v>
      </c>
      <c r="G6174">
        <v>0</v>
      </c>
      <c r="H6174" t="s">
        <v>4905</v>
      </c>
      <c r="I6174" t="s">
        <v>4906</v>
      </c>
      <c r="J6174">
        <v>11535</v>
      </c>
      <c r="K6174" t="s">
        <v>4907</v>
      </c>
      <c r="L6174" t="s">
        <v>4908</v>
      </c>
      <c r="M6174">
        <v>0</v>
      </c>
      <c r="N6174">
        <v>22869</v>
      </c>
      <c r="O6174">
        <v>0</v>
      </c>
      <c r="P6174">
        <f t="shared" si="96"/>
        <v>48342</v>
      </c>
    </row>
    <row r="6175" spans="1:16" x14ac:dyDescent="0.2">
      <c r="A6175" s="1">
        <v>42993.291666666664</v>
      </c>
      <c r="B6175" t="s">
        <v>4909</v>
      </c>
      <c r="C6175" t="s">
        <v>4910</v>
      </c>
      <c r="D6175" t="s">
        <v>4911</v>
      </c>
      <c r="E6175">
        <v>0</v>
      </c>
      <c r="F6175">
        <v>12293</v>
      </c>
      <c r="G6175" t="s">
        <v>4912</v>
      </c>
      <c r="H6175">
        <v>13428</v>
      </c>
      <c r="I6175">
        <v>16343</v>
      </c>
      <c r="J6175">
        <v>7335</v>
      </c>
      <c r="K6175" t="s">
        <v>4913</v>
      </c>
      <c r="L6175" t="s">
        <v>2017</v>
      </c>
      <c r="M6175">
        <v>9450</v>
      </c>
      <c r="N6175">
        <v>7506</v>
      </c>
      <c r="O6175">
        <v>0</v>
      </c>
      <c r="P6175">
        <f t="shared" si="96"/>
        <v>66355</v>
      </c>
    </row>
    <row r="6176" spans="1:16" x14ac:dyDescent="0.2">
      <c r="A6176" s="1">
        <v>42993.333333333336</v>
      </c>
      <c r="B6176" t="s">
        <v>4909</v>
      </c>
      <c r="C6176" t="s">
        <v>4910</v>
      </c>
      <c r="D6176" t="s">
        <v>4911</v>
      </c>
      <c r="E6176">
        <v>0</v>
      </c>
      <c r="F6176">
        <v>12293</v>
      </c>
      <c r="G6176" t="s">
        <v>4912</v>
      </c>
      <c r="H6176">
        <v>13428</v>
      </c>
      <c r="I6176">
        <v>16343</v>
      </c>
      <c r="J6176">
        <v>7335</v>
      </c>
      <c r="K6176" t="s">
        <v>4913</v>
      </c>
      <c r="L6176" t="s">
        <v>2017</v>
      </c>
      <c r="M6176">
        <v>9450</v>
      </c>
      <c r="N6176">
        <v>7506</v>
      </c>
      <c r="O6176">
        <v>0</v>
      </c>
      <c r="P6176">
        <f t="shared" si="96"/>
        <v>66355</v>
      </c>
    </row>
    <row r="6177" spans="1:16" x14ac:dyDescent="0.2">
      <c r="A6177" s="1">
        <v>42993.375</v>
      </c>
      <c r="B6177" t="s">
        <v>4909</v>
      </c>
      <c r="C6177" t="s">
        <v>4910</v>
      </c>
      <c r="D6177" t="s">
        <v>4911</v>
      </c>
      <c r="E6177">
        <v>0</v>
      </c>
      <c r="F6177">
        <v>12293</v>
      </c>
      <c r="G6177" t="s">
        <v>4912</v>
      </c>
      <c r="H6177">
        <v>13428</v>
      </c>
      <c r="I6177">
        <v>16343</v>
      </c>
      <c r="J6177">
        <v>7335</v>
      </c>
      <c r="K6177" t="s">
        <v>4913</v>
      </c>
      <c r="L6177" t="s">
        <v>2017</v>
      </c>
      <c r="M6177">
        <v>9450</v>
      </c>
      <c r="N6177">
        <v>7506</v>
      </c>
      <c r="O6177">
        <v>0</v>
      </c>
      <c r="P6177">
        <f t="shared" si="96"/>
        <v>66355</v>
      </c>
    </row>
    <row r="6178" spans="1:16" x14ac:dyDescent="0.2">
      <c r="A6178" s="1">
        <v>42993.416666666664</v>
      </c>
      <c r="B6178" t="s">
        <v>4909</v>
      </c>
      <c r="C6178" t="s">
        <v>4910</v>
      </c>
      <c r="D6178" t="s">
        <v>4911</v>
      </c>
      <c r="E6178">
        <v>0</v>
      </c>
      <c r="F6178">
        <v>12293</v>
      </c>
      <c r="G6178" t="s">
        <v>4912</v>
      </c>
      <c r="H6178">
        <v>13428</v>
      </c>
      <c r="I6178">
        <v>16343</v>
      </c>
      <c r="J6178">
        <v>7335</v>
      </c>
      <c r="K6178" t="s">
        <v>4913</v>
      </c>
      <c r="L6178" t="s">
        <v>2017</v>
      </c>
      <c r="M6178">
        <v>9450</v>
      </c>
      <c r="N6178">
        <v>7506</v>
      </c>
      <c r="O6178">
        <v>0</v>
      </c>
      <c r="P6178">
        <f t="shared" si="96"/>
        <v>66355</v>
      </c>
    </row>
    <row r="6179" spans="1:16" x14ac:dyDescent="0.2">
      <c r="A6179" s="1">
        <v>42993.458333333336</v>
      </c>
      <c r="B6179" t="s">
        <v>4909</v>
      </c>
      <c r="C6179" t="s">
        <v>4910</v>
      </c>
      <c r="D6179" t="s">
        <v>4911</v>
      </c>
      <c r="E6179">
        <v>0</v>
      </c>
      <c r="F6179">
        <v>12293</v>
      </c>
      <c r="G6179" t="s">
        <v>4912</v>
      </c>
      <c r="H6179">
        <v>13428</v>
      </c>
      <c r="I6179">
        <v>16343</v>
      </c>
      <c r="J6179">
        <v>7335</v>
      </c>
      <c r="K6179" t="s">
        <v>4913</v>
      </c>
      <c r="L6179" t="s">
        <v>2017</v>
      </c>
      <c r="M6179">
        <v>9450</v>
      </c>
      <c r="N6179">
        <v>7506</v>
      </c>
      <c r="O6179">
        <v>0</v>
      </c>
      <c r="P6179">
        <f t="shared" si="96"/>
        <v>66355</v>
      </c>
    </row>
    <row r="6180" spans="1:16" x14ac:dyDescent="0.2">
      <c r="A6180" s="1">
        <v>42993.5</v>
      </c>
      <c r="B6180" t="s">
        <v>4909</v>
      </c>
      <c r="C6180" t="s">
        <v>4910</v>
      </c>
      <c r="D6180" t="s">
        <v>4911</v>
      </c>
      <c r="E6180">
        <v>0</v>
      </c>
      <c r="F6180">
        <v>12293</v>
      </c>
      <c r="G6180" t="s">
        <v>4912</v>
      </c>
      <c r="H6180">
        <v>13428</v>
      </c>
      <c r="I6180">
        <v>16343</v>
      </c>
      <c r="J6180">
        <v>7335</v>
      </c>
      <c r="K6180" t="s">
        <v>4913</v>
      </c>
      <c r="L6180" t="s">
        <v>2017</v>
      </c>
      <c r="M6180">
        <v>9450</v>
      </c>
      <c r="N6180">
        <v>7506</v>
      </c>
      <c r="O6180">
        <v>0</v>
      </c>
      <c r="P6180">
        <f t="shared" si="96"/>
        <v>66355</v>
      </c>
    </row>
    <row r="6181" spans="1:16" x14ac:dyDescent="0.2">
      <c r="A6181" s="1">
        <v>42993.541666666664</v>
      </c>
      <c r="B6181" t="s">
        <v>4909</v>
      </c>
      <c r="C6181" t="s">
        <v>4910</v>
      </c>
      <c r="D6181" t="s">
        <v>4911</v>
      </c>
      <c r="E6181">
        <v>0</v>
      </c>
      <c r="F6181">
        <v>12293</v>
      </c>
      <c r="G6181" t="s">
        <v>4912</v>
      </c>
      <c r="H6181">
        <v>13428</v>
      </c>
      <c r="I6181">
        <v>16343</v>
      </c>
      <c r="J6181">
        <v>7335</v>
      </c>
      <c r="K6181" t="s">
        <v>4913</v>
      </c>
      <c r="L6181" t="s">
        <v>2017</v>
      </c>
      <c r="M6181">
        <v>9450</v>
      </c>
      <c r="N6181">
        <v>7506</v>
      </c>
      <c r="O6181">
        <v>0</v>
      </c>
      <c r="P6181">
        <f t="shared" si="96"/>
        <v>66355</v>
      </c>
    </row>
    <row r="6182" spans="1:16" x14ac:dyDescent="0.2">
      <c r="A6182" s="1">
        <v>42993.583333333336</v>
      </c>
      <c r="B6182" t="s">
        <v>4909</v>
      </c>
      <c r="C6182" t="s">
        <v>4910</v>
      </c>
      <c r="D6182" t="s">
        <v>4911</v>
      </c>
      <c r="E6182">
        <v>0</v>
      </c>
      <c r="F6182">
        <v>12293</v>
      </c>
      <c r="G6182" t="s">
        <v>4912</v>
      </c>
      <c r="H6182">
        <v>13428</v>
      </c>
      <c r="I6182">
        <v>16343</v>
      </c>
      <c r="J6182">
        <v>7335</v>
      </c>
      <c r="K6182" t="s">
        <v>4913</v>
      </c>
      <c r="L6182" t="s">
        <v>2017</v>
      </c>
      <c r="M6182">
        <v>9450</v>
      </c>
      <c r="N6182">
        <v>7506</v>
      </c>
      <c r="O6182">
        <v>0</v>
      </c>
      <c r="P6182">
        <f t="shared" si="96"/>
        <v>66355</v>
      </c>
    </row>
    <row r="6183" spans="1:16" x14ac:dyDescent="0.2">
      <c r="A6183" s="1">
        <v>42993.625</v>
      </c>
      <c r="B6183" t="s">
        <v>4914</v>
      </c>
      <c r="C6183" t="s">
        <v>4915</v>
      </c>
      <c r="D6183" t="s">
        <v>4916</v>
      </c>
      <c r="E6183">
        <v>0</v>
      </c>
      <c r="F6183" t="s">
        <v>1454</v>
      </c>
      <c r="G6183" t="s">
        <v>4917</v>
      </c>
      <c r="H6183">
        <v>14251</v>
      </c>
      <c r="I6183" t="s">
        <v>4918</v>
      </c>
      <c r="J6183">
        <v>0</v>
      </c>
      <c r="K6183">
        <v>0</v>
      </c>
      <c r="L6183" t="s">
        <v>4919</v>
      </c>
      <c r="M6183">
        <v>11610</v>
      </c>
      <c r="N6183">
        <v>0</v>
      </c>
      <c r="O6183">
        <v>0</v>
      </c>
      <c r="P6183">
        <f t="shared" si="96"/>
        <v>25861</v>
      </c>
    </row>
    <row r="6184" spans="1:16" x14ac:dyDescent="0.2">
      <c r="A6184" s="1">
        <v>42993.666666666664</v>
      </c>
      <c r="B6184" t="s">
        <v>4914</v>
      </c>
      <c r="C6184" t="s">
        <v>4915</v>
      </c>
      <c r="D6184" t="s">
        <v>4916</v>
      </c>
      <c r="E6184">
        <v>0</v>
      </c>
      <c r="F6184" t="s">
        <v>1454</v>
      </c>
      <c r="G6184" t="s">
        <v>4917</v>
      </c>
      <c r="H6184">
        <v>14251</v>
      </c>
      <c r="I6184" t="s">
        <v>4918</v>
      </c>
      <c r="J6184">
        <v>0</v>
      </c>
      <c r="K6184">
        <v>0</v>
      </c>
      <c r="L6184" t="s">
        <v>4919</v>
      </c>
      <c r="M6184">
        <v>11610</v>
      </c>
      <c r="N6184">
        <v>0</v>
      </c>
      <c r="O6184">
        <v>0</v>
      </c>
      <c r="P6184">
        <f t="shared" si="96"/>
        <v>25861</v>
      </c>
    </row>
    <row r="6185" spans="1:16" x14ac:dyDescent="0.2">
      <c r="A6185" s="1">
        <v>42993.708333333336</v>
      </c>
      <c r="B6185" t="s">
        <v>4914</v>
      </c>
      <c r="C6185" t="s">
        <v>4915</v>
      </c>
      <c r="D6185" t="s">
        <v>4916</v>
      </c>
      <c r="E6185">
        <v>0</v>
      </c>
      <c r="F6185" t="s">
        <v>1454</v>
      </c>
      <c r="G6185" t="s">
        <v>4917</v>
      </c>
      <c r="H6185">
        <v>14251</v>
      </c>
      <c r="I6185" t="s">
        <v>4918</v>
      </c>
      <c r="J6185">
        <v>0</v>
      </c>
      <c r="K6185">
        <v>0</v>
      </c>
      <c r="L6185" t="s">
        <v>4919</v>
      </c>
      <c r="M6185">
        <v>11610</v>
      </c>
      <c r="N6185">
        <v>0</v>
      </c>
      <c r="O6185">
        <v>0</v>
      </c>
      <c r="P6185">
        <f t="shared" si="96"/>
        <v>25861</v>
      </c>
    </row>
    <row r="6186" spans="1:16" x14ac:dyDescent="0.2">
      <c r="A6186" s="1">
        <v>42993.75</v>
      </c>
      <c r="B6186" t="s">
        <v>4914</v>
      </c>
      <c r="C6186" t="s">
        <v>4915</v>
      </c>
      <c r="D6186" t="s">
        <v>4916</v>
      </c>
      <c r="E6186">
        <v>0</v>
      </c>
      <c r="F6186" t="s">
        <v>1454</v>
      </c>
      <c r="G6186" t="s">
        <v>4917</v>
      </c>
      <c r="H6186">
        <v>14251</v>
      </c>
      <c r="I6186" t="s">
        <v>4918</v>
      </c>
      <c r="J6186">
        <v>0</v>
      </c>
      <c r="K6186">
        <v>0</v>
      </c>
      <c r="L6186" t="s">
        <v>4919</v>
      </c>
      <c r="M6186">
        <v>11610</v>
      </c>
      <c r="N6186">
        <v>0</v>
      </c>
      <c r="O6186">
        <v>0</v>
      </c>
      <c r="P6186">
        <f t="shared" si="96"/>
        <v>25861</v>
      </c>
    </row>
    <row r="6187" spans="1:16" x14ac:dyDescent="0.2">
      <c r="A6187" s="1">
        <v>42993.791666666664</v>
      </c>
      <c r="B6187" t="s">
        <v>4914</v>
      </c>
      <c r="C6187" t="s">
        <v>4915</v>
      </c>
      <c r="D6187" t="s">
        <v>4916</v>
      </c>
      <c r="E6187">
        <v>0</v>
      </c>
      <c r="F6187" t="s">
        <v>1454</v>
      </c>
      <c r="G6187" t="s">
        <v>4917</v>
      </c>
      <c r="H6187">
        <v>14251</v>
      </c>
      <c r="I6187" t="s">
        <v>4918</v>
      </c>
      <c r="J6187">
        <v>0</v>
      </c>
      <c r="K6187">
        <v>0</v>
      </c>
      <c r="L6187" t="s">
        <v>4919</v>
      </c>
      <c r="M6187">
        <v>11610</v>
      </c>
      <c r="N6187">
        <v>0</v>
      </c>
      <c r="O6187">
        <v>0</v>
      </c>
      <c r="P6187">
        <f t="shared" si="96"/>
        <v>25861</v>
      </c>
    </row>
    <row r="6188" spans="1:16" x14ac:dyDescent="0.2">
      <c r="A6188" s="1">
        <v>42993.833333333336</v>
      </c>
      <c r="B6188" t="s">
        <v>4914</v>
      </c>
      <c r="C6188" t="s">
        <v>4915</v>
      </c>
      <c r="D6188" t="s">
        <v>4916</v>
      </c>
      <c r="E6188">
        <v>0</v>
      </c>
      <c r="F6188" t="s">
        <v>1454</v>
      </c>
      <c r="G6188" t="s">
        <v>4917</v>
      </c>
      <c r="H6188">
        <v>14251</v>
      </c>
      <c r="I6188" t="s">
        <v>4918</v>
      </c>
      <c r="J6188">
        <v>0</v>
      </c>
      <c r="K6188">
        <v>0</v>
      </c>
      <c r="L6188" t="s">
        <v>4919</v>
      </c>
      <c r="M6188">
        <v>11610</v>
      </c>
      <c r="N6188">
        <v>0</v>
      </c>
      <c r="O6188">
        <v>0</v>
      </c>
      <c r="P6188">
        <f t="shared" si="96"/>
        <v>25861</v>
      </c>
    </row>
    <row r="6189" spans="1:16" x14ac:dyDescent="0.2">
      <c r="A6189" s="1">
        <v>42993.875</v>
      </c>
      <c r="B6189" t="s">
        <v>4914</v>
      </c>
      <c r="C6189" t="s">
        <v>4915</v>
      </c>
      <c r="D6189" t="s">
        <v>4916</v>
      </c>
      <c r="E6189">
        <v>0</v>
      </c>
      <c r="F6189" t="s">
        <v>1454</v>
      </c>
      <c r="G6189" t="s">
        <v>4917</v>
      </c>
      <c r="H6189">
        <v>14251</v>
      </c>
      <c r="I6189" t="s">
        <v>4918</v>
      </c>
      <c r="J6189">
        <v>0</v>
      </c>
      <c r="K6189">
        <v>0</v>
      </c>
      <c r="L6189" t="s">
        <v>4919</v>
      </c>
      <c r="M6189">
        <v>11610</v>
      </c>
      <c r="N6189">
        <v>0</v>
      </c>
      <c r="O6189">
        <v>0</v>
      </c>
      <c r="P6189">
        <f t="shared" si="96"/>
        <v>25861</v>
      </c>
    </row>
    <row r="6190" spans="1:16" x14ac:dyDescent="0.2">
      <c r="A6190" s="1">
        <v>42993.916666666664</v>
      </c>
      <c r="B6190" t="s">
        <v>4914</v>
      </c>
      <c r="C6190" t="s">
        <v>4915</v>
      </c>
      <c r="D6190" t="s">
        <v>4916</v>
      </c>
      <c r="E6190">
        <v>0</v>
      </c>
      <c r="F6190" t="s">
        <v>1454</v>
      </c>
      <c r="G6190" t="s">
        <v>4917</v>
      </c>
      <c r="H6190">
        <v>14251</v>
      </c>
      <c r="I6190" t="s">
        <v>4918</v>
      </c>
      <c r="J6190">
        <v>0</v>
      </c>
      <c r="K6190">
        <v>0</v>
      </c>
      <c r="L6190" t="s">
        <v>4919</v>
      </c>
      <c r="M6190">
        <v>11610</v>
      </c>
      <c r="N6190">
        <v>0</v>
      </c>
      <c r="O6190">
        <v>0</v>
      </c>
      <c r="P6190">
        <f t="shared" si="96"/>
        <v>25861</v>
      </c>
    </row>
    <row r="6191" spans="1:16" x14ac:dyDescent="0.2">
      <c r="A6191" s="1">
        <v>42993.958333333336</v>
      </c>
      <c r="B6191" t="s">
        <v>4920</v>
      </c>
      <c r="C6191" t="s">
        <v>4921</v>
      </c>
      <c r="D6191" t="s">
        <v>4922</v>
      </c>
      <c r="E6191">
        <v>0</v>
      </c>
      <c r="F6191" t="s">
        <v>4923</v>
      </c>
      <c r="G6191" t="s">
        <v>4924</v>
      </c>
      <c r="H6191" t="s">
        <v>4925</v>
      </c>
      <c r="I6191" t="s">
        <v>4926</v>
      </c>
      <c r="J6191">
        <v>0</v>
      </c>
      <c r="K6191">
        <v>0</v>
      </c>
      <c r="L6191" t="s">
        <v>4927</v>
      </c>
      <c r="M6191">
        <v>15150</v>
      </c>
      <c r="N6191">
        <v>0</v>
      </c>
      <c r="O6191">
        <v>0</v>
      </c>
      <c r="P6191">
        <f t="shared" si="96"/>
        <v>15150</v>
      </c>
    </row>
    <row r="6192" spans="1:16" x14ac:dyDescent="0.2">
      <c r="A6192" s="1">
        <v>42994</v>
      </c>
      <c r="B6192" t="s">
        <v>4920</v>
      </c>
      <c r="C6192" t="s">
        <v>4921</v>
      </c>
      <c r="D6192" t="s">
        <v>4922</v>
      </c>
      <c r="E6192">
        <v>0</v>
      </c>
      <c r="F6192" t="s">
        <v>4923</v>
      </c>
      <c r="G6192" t="s">
        <v>4924</v>
      </c>
      <c r="H6192" t="s">
        <v>4925</v>
      </c>
      <c r="I6192" t="s">
        <v>4926</v>
      </c>
      <c r="J6192">
        <v>0</v>
      </c>
      <c r="K6192">
        <v>0</v>
      </c>
      <c r="L6192" t="s">
        <v>4927</v>
      </c>
      <c r="M6192">
        <v>15150</v>
      </c>
      <c r="N6192">
        <v>0</v>
      </c>
      <c r="O6192">
        <v>0</v>
      </c>
      <c r="P6192">
        <f t="shared" si="96"/>
        <v>15150</v>
      </c>
    </row>
    <row r="6193" spans="1:16" x14ac:dyDescent="0.2">
      <c r="A6193" s="1">
        <v>42994.041666666664</v>
      </c>
      <c r="B6193" t="s">
        <v>4920</v>
      </c>
      <c r="C6193" t="s">
        <v>4921</v>
      </c>
      <c r="D6193" t="s">
        <v>4922</v>
      </c>
      <c r="E6193">
        <v>0</v>
      </c>
      <c r="F6193" t="s">
        <v>4923</v>
      </c>
      <c r="G6193" t="s">
        <v>4924</v>
      </c>
      <c r="H6193" t="s">
        <v>4925</v>
      </c>
      <c r="I6193" t="s">
        <v>4926</v>
      </c>
      <c r="J6193">
        <v>0</v>
      </c>
      <c r="K6193">
        <v>0</v>
      </c>
      <c r="L6193" t="s">
        <v>4927</v>
      </c>
      <c r="M6193">
        <v>15150</v>
      </c>
      <c r="N6193">
        <v>0</v>
      </c>
      <c r="O6193">
        <v>0</v>
      </c>
      <c r="P6193">
        <f t="shared" si="96"/>
        <v>15150</v>
      </c>
    </row>
    <row r="6194" spans="1:16" x14ac:dyDescent="0.2">
      <c r="A6194" s="1">
        <v>42994.083333333336</v>
      </c>
      <c r="B6194" t="s">
        <v>4920</v>
      </c>
      <c r="C6194" t="s">
        <v>4921</v>
      </c>
      <c r="D6194" t="s">
        <v>4922</v>
      </c>
      <c r="E6194">
        <v>0</v>
      </c>
      <c r="F6194" t="s">
        <v>4923</v>
      </c>
      <c r="G6194" t="s">
        <v>4924</v>
      </c>
      <c r="H6194" t="s">
        <v>4925</v>
      </c>
      <c r="I6194" t="s">
        <v>4926</v>
      </c>
      <c r="J6194">
        <v>0</v>
      </c>
      <c r="K6194">
        <v>0</v>
      </c>
      <c r="L6194" t="s">
        <v>4927</v>
      </c>
      <c r="M6194">
        <v>15150</v>
      </c>
      <c r="N6194">
        <v>0</v>
      </c>
      <c r="O6194">
        <v>0</v>
      </c>
      <c r="P6194">
        <f t="shared" si="96"/>
        <v>15150</v>
      </c>
    </row>
    <row r="6195" spans="1:16" x14ac:dyDescent="0.2">
      <c r="A6195" s="1">
        <v>42994.125</v>
      </c>
      <c r="B6195" t="s">
        <v>4920</v>
      </c>
      <c r="C6195" t="s">
        <v>4921</v>
      </c>
      <c r="D6195" t="s">
        <v>4922</v>
      </c>
      <c r="E6195">
        <v>0</v>
      </c>
      <c r="F6195" t="s">
        <v>4923</v>
      </c>
      <c r="G6195" t="s">
        <v>4924</v>
      </c>
      <c r="H6195" t="s">
        <v>4925</v>
      </c>
      <c r="I6195" t="s">
        <v>4926</v>
      </c>
      <c r="J6195">
        <v>0</v>
      </c>
      <c r="K6195">
        <v>0</v>
      </c>
      <c r="L6195" t="s">
        <v>4927</v>
      </c>
      <c r="M6195">
        <v>15150</v>
      </c>
      <c r="N6195">
        <v>0</v>
      </c>
      <c r="O6195">
        <v>0</v>
      </c>
      <c r="P6195">
        <f t="shared" si="96"/>
        <v>15150</v>
      </c>
    </row>
    <row r="6196" spans="1:16" x14ac:dyDescent="0.2">
      <c r="A6196" s="1">
        <v>42994.166666666664</v>
      </c>
      <c r="B6196" t="s">
        <v>4920</v>
      </c>
      <c r="C6196" t="s">
        <v>4921</v>
      </c>
      <c r="D6196" t="s">
        <v>4922</v>
      </c>
      <c r="E6196">
        <v>0</v>
      </c>
      <c r="F6196" t="s">
        <v>4923</v>
      </c>
      <c r="G6196" t="s">
        <v>4924</v>
      </c>
      <c r="H6196" t="s">
        <v>4925</v>
      </c>
      <c r="I6196" t="s">
        <v>4926</v>
      </c>
      <c r="J6196">
        <v>0</v>
      </c>
      <c r="K6196">
        <v>0</v>
      </c>
      <c r="L6196" t="s">
        <v>4927</v>
      </c>
      <c r="M6196">
        <v>15150</v>
      </c>
      <c r="N6196">
        <v>0</v>
      </c>
      <c r="O6196">
        <v>0</v>
      </c>
      <c r="P6196">
        <f t="shared" si="96"/>
        <v>15150</v>
      </c>
    </row>
    <row r="6197" spans="1:16" x14ac:dyDescent="0.2">
      <c r="A6197" s="1">
        <v>42994.208333333336</v>
      </c>
      <c r="B6197" t="s">
        <v>4920</v>
      </c>
      <c r="C6197" t="s">
        <v>4921</v>
      </c>
      <c r="D6197" t="s">
        <v>4922</v>
      </c>
      <c r="E6197">
        <v>0</v>
      </c>
      <c r="F6197" t="s">
        <v>4923</v>
      </c>
      <c r="G6197" t="s">
        <v>4924</v>
      </c>
      <c r="H6197" t="s">
        <v>4925</v>
      </c>
      <c r="I6197" t="s">
        <v>4926</v>
      </c>
      <c r="J6197">
        <v>0</v>
      </c>
      <c r="K6197">
        <v>0</v>
      </c>
      <c r="L6197" t="s">
        <v>4927</v>
      </c>
      <c r="M6197">
        <v>15150</v>
      </c>
      <c r="N6197">
        <v>0</v>
      </c>
      <c r="O6197">
        <v>0</v>
      </c>
      <c r="P6197">
        <f t="shared" si="96"/>
        <v>15150</v>
      </c>
    </row>
    <row r="6198" spans="1:16" x14ac:dyDescent="0.2">
      <c r="A6198" s="1">
        <v>42994.25</v>
      </c>
      <c r="B6198" t="s">
        <v>4920</v>
      </c>
      <c r="C6198" t="s">
        <v>4921</v>
      </c>
      <c r="D6198" t="s">
        <v>4922</v>
      </c>
      <c r="E6198">
        <v>0</v>
      </c>
      <c r="F6198" t="s">
        <v>4923</v>
      </c>
      <c r="G6198" t="s">
        <v>4924</v>
      </c>
      <c r="H6198" t="s">
        <v>4925</v>
      </c>
      <c r="I6198" t="s">
        <v>4926</v>
      </c>
      <c r="J6198">
        <v>0</v>
      </c>
      <c r="K6198">
        <v>0</v>
      </c>
      <c r="L6198" t="s">
        <v>4927</v>
      </c>
      <c r="M6198">
        <v>15150</v>
      </c>
      <c r="N6198">
        <v>0</v>
      </c>
      <c r="O6198">
        <v>0</v>
      </c>
      <c r="P6198">
        <f t="shared" si="96"/>
        <v>15150</v>
      </c>
    </row>
    <row r="6199" spans="1:16" x14ac:dyDescent="0.2">
      <c r="A6199" s="1">
        <v>42994.291666666664</v>
      </c>
      <c r="B6199" t="s">
        <v>4928</v>
      </c>
      <c r="C6199">
        <v>13001</v>
      </c>
      <c r="D6199" t="s">
        <v>4929</v>
      </c>
      <c r="E6199">
        <v>0</v>
      </c>
      <c r="F6199">
        <v>0</v>
      </c>
      <c r="G6199">
        <v>0</v>
      </c>
      <c r="H6199" t="s">
        <v>4930</v>
      </c>
      <c r="I6199">
        <v>0</v>
      </c>
      <c r="J6199">
        <v>0</v>
      </c>
      <c r="K6199">
        <v>0</v>
      </c>
      <c r="L6199" t="s">
        <v>4931</v>
      </c>
      <c r="M6199">
        <v>11040</v>
      </c>
      <c r="N6199">
        <v>0</v>
      </c>
      <c r="O6199">
        <v>0</v>
      </c>
      <c r="P6199">
        <f t="shared" si="96"/>
        <v>24041</v>
      </c>
    </row>
    <row r="6200" spans="1:16" x14ac:dyDescent="0.2">
      <c r="A6200" s="1">
        <v>42994.333333333336</v>
      </c>
      <c r="B6200" t="s">
        <v>4928</v>
      </c>
      <c r="C6200">
        <v>13001</v>
      </c>
      <c r="D6200" t="s">
        <v>4929</v>
      </c>
      <c r="E6200">
        <v>0</v>
      </c>
      <c r="F6200">
        <v>0</v>
      </c>
      <c r="G6200">
        <v>0</v>
      </c>
      <c r="H6200" t="s">
        <v>4930</v>
      </c>
      <c r="I6200">
        <v>0</v>
      </c>
      <c r="J6200">
        <v>0</v>
      </c>
      <c r="K6200">
        <v>0</v>
      </c>
      <c r="L6200" t="s">
        <v>4931</v>
      </c>
      <c r="M6200">
        <v>11040</v>
      </c>
      <c r="N6200">
        <v>0</v>
      </c>
      <c r="O6200">
        <v>0</v>
      </c>
      <c r="P6200">
        <f t="shared" si="96"/>
        <v>24041</v>
      </c>
    </row>
    <row r="6201" spans="1:16" x14ac:dyDescent="0.2">
      <c r="A6201" s="1">
        <v>42994.375</v>
      </c>
      <c r="B6201" t="s">
        <v>4928</v>
      </c>
      <c r="C6201">
        <v>13001</v>
      </c>
      <c r="D6201" t="s">
        <v>4929</v>
      </c>
      <c r="E6201">
        <v>0</v>
      </c>
      <c r="F6201">
        <v>0</v>
      </c>
      <c r="G6201">
        <v>0</v>
      </c>
      <c r="H6201" t="s">
        <v>4930</v>
      </c>
      <c r="I6201">
        <v>0</v>
      </c>
      <c r="J6201">
        <v>0</v>
      </c>
      <c r="K6201">
        <v>0</v>
      </c>
      <c r="L6201" t="s">
        <v>4931</v>
      </c>
      <c r="M6201">
        <v>11040</v>
      </c>
      <c r="N6201">
        <v>0</v>
      </c>
      <c r="O6201">
        <v>0</v>
      </c>
      <c r="P6201">
        <f t="shared" si="96"/>
        <v>24041</v>
      </c>
    </row>
    <row r="6202" spans="1:16" x14ac:dyDescent="0.2">
      <c r="A6202" s="1">
        <v>42994.416666666664</v>
      </c>
      <c r="B6202" t="s">
        <v>4928</v>
      </c>
      <c r="C6202">
        <v>13001</v>
      </c>
      <c r="D6202" t="s">
        <v>4929</v>
      </c>
      <c r="E6202">
        <v>0</v>
      </c>
      <c r="F6202">
        <v>0</v>
      </c>
      <c r="G6202">
        <v>0</v>
      </c>
      <c r="H6202" t="s">
        <v>4930</v>
      </c>
      <c r="I6202">
        <v>0</v>
      </c>
      <c r="J6202">
        <v>0</v>
      </c>
      <c r="K6202">
        <v>0</v>
      </c>
      <c r="L6202" t="s">
        <v>4931</v>
      </c>
      <c r="M6202">
        <v>11040</v>
      </c>
      <c r="N6202">
        <v>0</v>
      </c>
      <c r="O6202">
        <v>0</v>
      </c>
      <c r="P6202">
        <f t="shared" si="96"/>
        <v>24041</v>
      </c>
    </row>
    <row r="6203" spans="1:16" x14ac:dyDescent="0.2">
      <c r="A6203" s="1">
        <v>42994.458333333336</v>
      </c>
      <c r="B6203" t="s">
        <v>4928</v>
      </c>
      <c r="C6203">
        <v>13001</v>
      </c>
      <c r="D6203" t="s">
        <v>4929</v>
      </c>
      <c r="E6203">
        <v>0</v>
      </c>
      <c r="F6203">
        <v>0</v>
      </c>
      <c r="G6203">
        <v>0</v>
      </c>
      <c r="H6203" t="s">
        <v>4930</v>
      </c>
      <c r="I6203">
        <v>0</v>
      </c>
      <c r="J6203">
        <v>0</v>
      </c>
      <c r="K6203">
        <v>0</v>
      </c>
      <c r="L6203" t="s">
        <v>4931</v>
      </c>
      <c r="M6203">
        <v>11040</v>
      </c>
      <c r="N6203">
        <v>0</v>
      </c>
      <c r="O6203">
        <v>0</v>
      </c>
      <c r="P6203">
        <f t="shared" si="96"/>
        <v>24041</v>
      </c>
    </row>
    <row r="6204" spans="1:16" x14ac:dyDescent="0.2">
      <c r="A6204" s="1">
        <v>42994.5</v>
      </c>
      <c r="B6204" t="s">
        <v>4928</v>
      </c>
      <c r="C6204">
        <v>13001</v>
      </c>
      <c r="D6204" t="s">
        <v>4929</v>
      </c>
      <c r="E6204">
        <v>0</v>
      </c>
      <c r="F6204">
        <v>0</v>
      </c>
      <c r="G6204">
        <v>0</v>
      </c>
      <c r="H6204" t="s">
        <v>4930</v>
      </c>
      <c r="I6204">
        <v>0</v>
      </c>
      <c r="J6204">
        <v>0</v>
      </c>
      <c r="K6204">
        <v>0</v>
      </c>
      <c r="L6204" t="s">
        <v>4931</v>
      </c>
      <c r="M6204">
        <v>11040</v>
      </c>
      <c r="N6204">
        <v>0</v>
      </c>
      <c r="O6204">
        <v>0</v>
      </c>
      <c r="P6204">
        <f t="shared" si="96"/>
        <v>24041</v>
      </c>
    </row>
    <row r="6205" spans="1:16" x14ac:dyDescent="0.2">
      <c r="A6205" s="1">
        <v>42994.541666666664</v>
      </c>
      <c r="B6205" t="s">
        <v>4928</v>
      </c>
      <c r="C6205">
        <v>13001</v>
      </c>
      <c r="D6205" t="s">
        <v>4929</v>
      </c>
      <c r="E6205">
        <v>0</v>
      </c>
      <c r="F6205">
        <v>0</v>
      </c>
      <c r="G6205">
        <v>0</v>
      </c>
      <c r="H6205" t="s">
        <v>4930</v>
      </c>
      <c r="I6205">
        <v>0</v>
      </c>
      <c r="J6205">
        <v>0</v>
      </c>
      <c r="K6205">
        <v>0</v>
      </c>
      <c r="L6205" t="s">
        <v>4931</v>
      </c>
      <c r="M6205">
        <v>11040</v>
      </c>
      <c r="N6205">
        <v>0</v>
      </c>
      <c r="O6205">
        <v>0</v>
      </c>
      <c r="P6205">
        <f t="shared" si="96"/>
        <v>24041</v>
      </c>
    </row>
    <row r="6206" spans="1:16" x14ac:dyDescent="0.2">
      <c r="A6206" s="1">
        <v>42994.583333333336</v>
      </c>
      <c r="B6206" t="s">
        <v>4928</v>
      </c>
      <c r="C6206">
        <v>13001</v>
      </c>
      <c r="D6206" t="s">
        <v>4929</v>
      </c>
      <c r="E6206">
        <v>0</v>
      </c>
      <c r="F6206">
        <v>0</v>
      </c>
      <c r="G6206">
        <v>0</v>
      </c>
      <c r="H6206" t="s">
        <v>4930</v>
      </c>
      <c r="I6206">
        <v>0</v>
      </c>
      <c r="J6206">
        <v>0</v>
      </c>
      <c r="K6206">
        <v>0</v>
      </c>
      <c r="L6206" t="s">
        <v>4931</v>
      </c>
      <c r="M6206">
        <v>11040</v>
      </c>
      <c r="N6206">
        <v>0</v>
      </c>
      <c r="O6206">
        <v>0</v>
      </c>
      <c r="P6206">
        <f t="shared" si="96"/>
        <v>24041</v>
      </c>
    </row>
    <row r="6207" spans="1:16" x14ac:dyDescent="0.2">
      <c r="A6207" s="1">
        <v>42994.625</v>
      </c>
      <c r="B6207" t="s">
        <v>4932</v>
      </c>
      <c r="C6207" t="s">
        <v>4933</v>
      </c>
      <c r="D6207" t="s">
        <v>4934</v>
      </c>
      <c r="E6207">
        <v>0</v>
      </c>
      <c r="F6207">
        <v>0</v>
      </c>
      <c r="G6207">
        <v>0</v>
      </c>
      <c r="H6207">
        <v>2075</v>
      </c>
      <c r="I6207">
        <v>0</v>
      </c>
      <c r="J6207">
        <v>0</v>
      </c>
      <c r="K6207">
        <v>0</v>
      </c>
      <c r="L6207" t="s">
        <v>4935</v>
      </c>
      <c r="M6207">
        <v>14940</v>
      </c>
      <c r="N6207">
        <v>0</v>
      </c>
      <c r="O6207">
        <v>0</v>
      </c>
      <c r="P6207">
        <f t="shared" si="96"/>
        <v>17015</v>
      </c>
    </row>
    <row r="6208" spans="1:16" x14ac:dyDescent="0.2">
      <c r="A6208" s="1">
        <v>42994.666666666664</v>
      </c>
      <c r="B6208" t="s">
        <v>4932</v>
      </c>
      <c r="C6208" t="s">
        <v>4933</v>
      </c>
      <c r="D6208" t="s">
        <v>4934</v>
      </c>
      <c r="E6208">
        <v>0</v>
      </c>
      <c r="F6208">
        <v>0</v>
      </c>
      <c r="G6208">
        <v>0</v>
      </c>
      <c r="H6208">
        <v>2075</v>
      </c>
      <c r="I6208">
        <v>0</v>
      </c>
      <c r="J6208">
        <v>0</v>
      </c>
      <c r="K6208">
        <v>0</v>
      </c>
      <c r="L6208" t="s">
        <v>4935</v>
      </c>
      <c r="M6208">
        <v>14940</v>
      </c>
      <c r="N6208">
        <v>0</v>
      </c>
      <c r="O6208">
        <v>0</v>
      </c>
      <c r="P6208">
        <f t="shared" si="96"/>
        <v>17015</v>
      </c>
    </row>
    <row r="6209" spans="1:16" x14ac:dyDescent="0.2">
      <c r="A6209" s="1">
        <v>42994.708333333336</v>
      </c>
      <c r="B6209" t="s">
        <v>4932</v>
      </c>
      <c r="C6209" t="s">
        <v>4933</v>
      </c>
      <c r="D6209" t="s">
        <v>4934</v>
      </c>
      <c r="E6209">
        <v>0</v>
      </c>
      <c r="F6209">
        <v>0</v>
      </c>
      <c r="G6209">
        <v>0</v>
      </c>
      <c r="H6209">
        <v>2075</v>
      </c>
      <c r="I6209">
        <v>0</v>
      </c>
      <c r="J6209">
        <v>0</v>
      </c>
      <c r="K6209">
        <v>0</v>
      </c>
      <c r="L6209" t="s">
        <v>4935</v>
      </c>
      <c r="M6209">
        <v>14940</v>
      </c>
      <c r="N6209">
        <v>0</v>
      </c>
      <c r="O6209">
        <v>0</v>
      </c>
      <c r="P6209">
        <f t="shared" si="96"/>
        <v>17015</v>
      </c>
    </row>
    <row r="6210" spans="1:16" x14ac:dyDescent="0.2">
      <c r="A6210" s="1">
        <v>42994.75</v>
      </c>
      <c r="B6210" t="s">
        <v>4932</v>
      </c>
      <c r="C6210" t="s">
        <v>4933</v>
      </c>
      <c r="D6210" t="s">
        <v>4934</v>
      </c>
      <c r="E6210">
        <v>0</v>
      </c>
      <c r="F6210">
        <v>0</v>
      </c>
      <c r="G6210">
        <v>0</v>
      </c>
      <c r="H6210">
        <v>2075</v>
      </c>
      <c r="I6210">
        <v>0</v>
      </c>
      <c r="J6210">
        <v>0</v>
      </c>
      <c r="K6210">
        <v>0</v>
      </c>
      <c r="L6210" t="s">
        <v>4935</v>
      </c>
      <c r="M6210">
        <v>14940</v>
      </c>
      <c r="N6210">
        <v>0</v>
      </c>
      <c r="O6210">
        <v>0</v>
      </c>
      <c r="P6210">
        <f t="shared" si="96"/>
        <v>17015</v>
      </c>
    </row>
    <row r="6211" spans="1:16" x14ac:dyDescent="0.2">
      <c r="A6211" s="1">
        <v>42994.791666666664</v>
      </c>
      <c r="B6211" t="s">
        <v>4932</v>
      </c>
      <c r="C6211" t="s">
        <v>4933</v>
      </c>
      <c r="D6211" t="s">
        <v>4934</v>
      </c>
      <c r="E6211">
        <v>0</v>
      </c>
      <c r="F6211">
        <v>0</v>
      </c>
      <c r="G6211">
        <v>0</v>
      </c>
      <c r="H6211">
        <v>2075</v>
      </c>
      <c r="I6211">
        <v>0</v>
      </c>
      <c r="J6211">
        <v>0</v>
      </c>
      <c r="K6211">
        <v>0</v>
      </c>
      <c r="L6211" t="s">
        <v>4935</v>
      </c>
      <c r="M6211">
        <v>14940</v>
      </c>
      <c r="N6211">
        <v>0</v>
      </c>
      <c r="O6211">
        <v>0</v>
      </c>
      <c r="P6211">
        <f t="shared" ref="P6211:P6274" si="97">SUM(B6211:O6211)</f>
        <v>17015</v>
      </c>
    </row>
    <row r="6212" spans="1:16" x14ac:dyDescent="0.2">
      <c r="A6212" s="1">
        <v>42994.833333333336</v>
      </c>
      <c r="B6212" t="s">
        <v>4932</v>
      </c>
      <c r="C6212" t="s">
        <v>4933</v>
      </c>
      <c r="D6212" t="s">
        <v>4934</v>
      </c>
      <c r="E6212">
        <v>0</v>
      </c>
      <c r="F6212">
        <v>0</v>
      </c>
      <c r="G6212">
        <v>0</v>
      </c>
      <c r="H6212">
        <v>2075</v>
      </c>
      <c r="I6212">
        <v>0</v>
      </c>
      <c r="J6212">
        <v>0</v>
      </c>
      <c r="K6212">
        <v>0</v>
      </c>
      <c r="L6212" t="s">
        <v>4935</v>
      </c>
      <c r="M6212">
        <v>14940</v>
      </c>
      <c r="N6212">
        <v>0</v>
      </c>
      <c r="O6212">
        <v>0</v>
      </c>
      <c r="P6212">
        <f t="shared" si="97"/>
        <v>17015</v>
      </c>
    </row>
    <row r="6213" spans="1:16" x14ac:dyDescent="0.2">
      <c r="A6213" s="1">
        <v>42994.875</v>
      </c>
      <c r="B6213" t="s">
        <v>4932</v>
      </c>
      <c r="C6213" t="s">
        <v>4933</v>
      </c>
      <c r="D6213" t="s">
        <v>4934</v>
      </c>
      <c r="E6213">
        <v>0</v>
      </c>
      <c r="F6213">
        <v>0</v>
      </c>
      <c r="G6213">
        <v>0</v>
      </c>
      <c r="H6213">
        <v>2075</v>
      </c>
      <c r="I6213">
        <v>0</v>
      </c>
      <c r="J6213">
        <v>0</v>
      </c>
      <c r="K6213">
        <v>0</v>
      </c>
      <c r="L6213" t="s">
        <v>4935</v>
      </c>
      <c r="M6213">
        <v>14940</v>
      </c>
      <c r="N6213">
        <v>0</v>
      </c>
      <c r="O6213">
        <v>0</v>
      </c>
      <c r="P6213">
        <f t="shared" si="97"/>
        <v>17015</v>
      </c>
    </row>
    <row r="6214" spans="1:16" x14ac:dyDescent="0.2">
      <c r="A6214" s="1">
        <v>42994.916666666664</v>
      </c>
      <c r="B6214" t="s">
        <v>4932</v>
      </c>
      <c r="C6214" t="s">
        <v>4933</v>
      </c>
      <c r="D6214" t="s">
        <v>4934</v>
      </c>
      <c r="E6214">
        <v>0</v>
      </c>
      <c r="F6214">
        <v>0</v>
      </c>
      <c r="G6214">
        <v>0</v>
      </c>
      <c r="H6214">
        <v>2075</v>
      </c>
      <c r="I6214">
        <v>0</v>
      </c>
      <c r="J6214">
        <v>0</v>
      </c>
      <c r="K6214">
        <v>0</v>
      </c>
      <c r="L6214" t="s">
        <v>4935</v>
      </c>
      <c r="M6214">
        <v>14940</v>
      </c>
      <c r="N6214">
        <v>0</v>
      </c>
      <c r="O6214">
        <v>0</v>
      </c>
      <c r="P6214">
        <f t="shared" si="97"/>
        <v>17015</v>
      </c>
    </row>
    <row r="6215" spans="1:16" x14ac:dyDescent="0.2">
      <c r="A6215" s="1">
        <v>42994.958333333336</v>
      </c>
      <c r="B6215" t="s">
        <v>4936</v>
      </c>
      <c r="C6215">
        <v>5241</v>
      </c>
      <c r="D6215" t="s">
        <v>4937</v>
      </c>
      <c r="E6215">
        <v>0</v>
      </c>
      <c r="F6215">
        <v>0</v>
      </c>
      <c r="G6215">
        <v>0</v>
      </c>
      <c r="H6215" t="s">
        <v>4938</v>
      </c>
      <c r="I6215">
        <v>0</v>
      </c>
      <c r="J6215">
        <v>0</v>
      </c>
      <c r="K6215">
        <v>0</v>
      </c>
      <c r="L6215" t="s">
        <v>4939</v>
      </c>
      <c r="M6215">
        <v>11880</v>
      </c>
      <c r="N6215">
        <v>0</v>
      </c>
      <c r="O6215">
        <v>0</v>
      </c>
      <c r="P6215">
        <f t="shared" si="97"/>
        <v>17121</v>
      </c>
    </row>
    <row r="6216" spans="1:16" x14ac:dyDescent="0.2">
      <c r="A6216" s="1">
        <v>42995</v>
      </c>
      <c r="B6216" t="s">
        <v>4936</v>
      </c>
      <c r="C6216">
        <v>5241</v>
      </c>
      <c r="D6216" t="s">
        <v>4937</v>
      </c>
      <c r="E6216">
        <v>0</v>
      </c>
      <c r="F6216">
        <v>0</v>
      </c>
      <c r="G6216">
        <v>0</v>
      </c>
      <c r="H6216" t="s">
        <v>4938</v>
      </c>
      <c r="I6216">
        <v>0</v>
      </c>
      <c r="J6216">
        <v>0</v>
      </c>
      <c r="K6216">
        <v>0</v>
      </c>
      <c r="L6216" t="s">
        <v>4939</v>
      </c>
      <c r="M6216">
        <v>11880</v>
      </c>
      <c r="N6216">
        <v>0</v>
      </c>
      <c r="O6216">
        <v>0</v>
      </c>
      <c r="P6216">
        <f t="shared" si="97"/>
        <v>17121</v>
      </c>
    </row>
    <row r="6217" spans="1:16" x14ac:dyDescent="0.2">
      <c r="A6217" s="1">
        <v>42995.041666666664</v>
      </c>
      <c r="B6217" t="s">
        <v>4936</v>
      </c>
      <c r="C6217">
        <v>5241</v>
      </c>
      <c r="D6217" t="s">
        <v>4937</v>
      </c>
      <c r="E6217">
        <v>0</v>
      </c>
      <c r="F6217">
        <v>0</v>
      </c>
      <c r="G6217">
        <v>0</v>
      </c>
      <c r="H6217" t="s">
        <v>4938</v>
      </c>
      <c r="I6217">
        <v>0</v>
      </c>
      <c r="J6217">
        <v>0</v>
      </c>
      <c r="K6217">
        <v>0</v>
      </c>
      <c r="L6217" t="s">
        <v>4939</v>
      </c>
      <c r="M6217">
        <v>11880</v>
      </c>
      <c r="N6217">
        <v>0</v>
      </c>
      <c r="O6217">
        <v>0</v>
      </c>
      <c r="P6217">
        <f t="shared" si="97"/>
        <v>17121</v>
      </c>
    </row>
    <row r="6218" spans="1:16" x14ac:dyDescent="0.2">
      <c r="A6218" s="1">
        <v>42995.083333333336</v>
      </c>
      <c r="B6218" t="s">
        <v>4936</v>
      </c>
      <c r="C6218">
        <v>5241</v>
      </c>
      <c r="D6218" t="s">
        <v>4937</v>
      </c>
      <c r="E6218">
        <v>0</v>
      </c>
      <c r="F6218">
        <v>0</v>
      </c>
      <c r="G6218">
        <v>0</v>
      </c>
      <c r="H6218" t="s">
        <v>4938</v>
      </c>
      <c r="I6218">
        <v>0</v>
      </c>
      <c r="J6218">
        <v>0</v>
      </c>
      <c r="K6218">
        <v>0</v>
      </c>
      <c r="L6218" t="s">
        <v>4939</v>
      </c>
      <c r="M6218">
        <v>11880</v>
      </c>
      <c r="N6218">
        <v>0</v>
      </c>
      <c r="O6218">
        <v>0</v>
      </c>
      <c r="P6218">
        <f t="shared" si="97"/>
        <v>17121</v>
      </c>
    </row>
    <row r="6219" spans="1:16" x14ac:dyDescent="0.2">
      <c r="A6219" s="1">
        <v>42995.125</v>
      </c>
      <c r="B6219" t="s">
        <v>4936</v>
      </c>
      <c r="C6219">
        <v>5241</v>
      </c>
      <c r="D6219" t="s">
        <v>4937</v>
      </c>
      <c r="E6219">
        <v>0</v>
      </c>
      <c r="F6219">
        <v>0</v>
      </c>
      <c r="G6219">
        <v>0</v>
      </c>
      <c r="H6219" t="s">
        <v>4938</v>
      </c>
      <c r="I6219">
        <v>0</v>
      </c>
      <c r="J6219">
        <v>0</v>
      </c>
      <c r="K6219">
        <v>0</v>
      </c>
      <c r="L6219" t="s">
        <v>4939</v>
      </c>
      <c r="M6219">
        <v>11880</v>
      </c>
      <c r="N6219">
        <v>0</v>
      </c>
      <c r="O6219">
        <v>0</v>
      </c>
      <c r="P6219">
        <f t="shared" si="97"/>
        <v>17121</v>
      </c>
    </row>
    <row r="6220" spans="1:16" x14ac:dyDescent="0.2">
      <c r="A6220" s="1">
        <v>42995.166666666664</v>
      </c>
      <c r="B6220" t="s">
        <v>4936</v>
      </c>
      <c r="C6220">
        <v>5241</v>
      </c>
      <c r="D6220" t="s">
        <v>4937</v>
      </c>
      <c r="E6220">
        <v>0</v>
      </c>
      <c r="F6220">
        <v>0</v>
      </c>
      <c r="G6220">
        <v>0</v>
      </c>
      <c r="H6220" t="s">
        <v>4938</v>
      </c>
      <c r="I6220">
        <v>0</v>
      </c>
      <c r="J6220">
        <v>0</v>
      </c>
      <c r="K6220">
        <v>0</v>
      </c>
      <c r="L6220" t="s">
        <v>4939</v>
      </c>
      <c r="M6220">
        <v>11880</v>
      </c>
      <c r="N6220">
        <v>0</v>
      </c>
      <c r="O6220">
        <v>0</v>
      </c>
      <c r="P6220">
        <f t="shared" si="97"/>
        <v>17121</v>
      </c>
    </row>
    <row r="6221" spans="1:16" x14ac:dyDescent="0.2">
      <c r="A6221" s="1">
        <v>42995.208333333336</v>
      </c>
      <c r="B6221" t="s">
        <v>4936</v>
      </c>
      <c r="C6221">
        <v>5241</v>
      </c>
      <c r="D6221" t="s">
        <v>4937</v>
      </c>
      <c r="E6221">
        <v>0</v>
      </c>
      <c r="F6221">
        <v>0</v>
      </c>
      <c r="G6221">
        <v>0</v>
      </c>
      <c r="H6221" t="s">
        <v>4938</v>
      </c>
      <c r="I6221">
        <v>0</v>
      </c>
      <c r="J6221">
        <v>0</v>
      </c>
      <c r="K6221">
        <v>0</v>
      </c>
      <c r="L6221" t="s">
        <v>4939</v>
      </c>
      <c r="M6221">
        <v>11880</v>
      </c>
      <c r="N6221">
        <v>0</v>
      </c>
      <c r="O6221">
        <v>0</v>
      </c>
      <c r="P6221">
        <f t="shared" si="97"/>
        <v>17121</v>
      </c>
    </row>
    <row r="6222" spans="1:16" x14ac:dyDescent="0.2">
      <c r="A6222" s="1">
        <v>42995.25</v>
      </c>
      <c r="B6222" t="s">
        <v>4936</v>
      </c>
      <c r="C6222">
        <v>5241</v>
      </c>
      <c r="D6222" t="s">
        <v>4937</v>
      </c>
      <c r="E6222">
        <v>0</v>
      </c>
      <c r="F6222">
        <v>0</v>
      </c>
      <c r="G6222">
        <v>0</v>
      </c>
      <c r="H6222" t="s">
        <v>4938</v>
      </c>
      <c r="I6222">
        <v>0</v>
      </c>
      <c r="J6222">
        <v>0</v>
      </c>
      <c r="K6222">
        <v>0</v>
      </c>
      <c r="L6222" t="s">
        <v>4939</v>
      </c>
      <c r="M6222">
        <v>11880</v>
      </c>
      <c r="N6222">
        <v>0</v>
      </c>
      <c r="O6222">
        <v>0</v>
      </c>
      <c r="P6222">
        <f t="shared" si="97"/>
        <v>17121</v>
      </c>
    </row>
    <row r="6223" spans="1:16" x14ac:dyDescent="0.2">
      <c r="A6223" s="1">
        <v>42995.291666666664</v>
      </c>
      <c r="B6223" t="s">
        <v>4940</v>
      </c>
      <c r="C6223" t="s">
        <v>4941</v>
      </c>
      <c r="D6223" t="s">
        <v>4942</v>
      </c>
      <c r="E6223">
        <v>0</v>
      </c>
      <c r="F6223">
        <v>0</v>
      </c>
      <c r="G6223">
        <v>0</v>
      </c>
      <c r="H6223" t="s">
        <v>816</v>
      </c>
      <c r="I6223">
        <v>0</v>
      </c>
      <c r="J6223">
        <v>0</v>
      </c>
      <c r="K6223">
        <v>0</v>
      </c>
      <c r="L6223" t="s">
        <v>4943</v>
      </c>
      <c r="M6223">
        <v>11670</v>
      </c>
      <c r="N6223">
        <v>0</v>
      </c>
      <c r="O6223">
        <v>0</v>
      </c>
      <c r="P6223">
        <f t="shared" si="97"/>
        <v>11670</v>
      </c>
    </row>
    <row r="6224" spans="1:16" x14ac:dyDescent="0.2">
      <c r="A6224" s="1">
        <v>42995.333333333336</v>
      </c>
      <c r="B6224" t="s">
        <v>4940</v>
      </c>
      <c r="C6224" t="s">
        <v>4941</v>
      </c>
      <c r="D6224" t="s">
        <v>4942</v>
      </c>
      <c r="E6224">
        <v>0</v>
      </c>
      <c r="F6224">
        <v>0</v>
      </c>
      <c r="G6224">
        <v>0</v>
      </c>
      <c r="H6224" t="s">
        <v>816</v>
      </c>
      <c r="I6224">
        <v>0</v>
      </c>
      <c r="J6224">
        <v>0</v>
      </c>
      <c r="K6224">
        <v>0</v>
      </c>
      <c r="L6224" t="s">
        <v>4943</v>
      </c>
      <c r="M6224">
        <v>11670</v>
      </c>
      <c r="N6224">
        <v>0</v>
      </c>
      <c r="O6224">
        <v>0</v>
      </c>
      <c r="P6224">
        <f t="shared" si="97"/>
        <v>11670</v>
      </c>
    </row>
    <row r="6225" spans="1:16" x14ac:dyDescent="0.2">
      <c r="A6225" s="1">
        <v>42995.375</v>
      </c>
      <c r="B6225" t="s">
        <v>4940</v>
      </c>
      <c r="C6225" t="s">
        <v>4941</v>
      </c>
      <c r="D6225" t="s">
        <v>4942</v>
      </c>
      <c r="E6225">
        <v>0</v>
      </c>
      <c r="F6225">
        <v>0</v>
      </c>
      <c r="G6225">
        <v>0</v>
      </c>
      <c r="H6225" t="s">
        <v>816</v>
      </c>
      <c r="I6225">
        <v>0</v>
      </c>
      <c r="J6225">
        <v>0</v>
      </c>
      <c r="K6225">
        <v>0</v>
      </c>
      <c r="L6225" t="s">
        <v>4943</v>
      </c>
      <c r="M6225">
        <v>11670</v>
      </c>
      <c r="N6225">
        <v>0</v>
      </c>
      <c r="O6225">
        <v>0</v>
      </c>
      <c r="P6225">
        <f t="shared" si="97"/>
        <v>11670</v>
      </c>
    </row>
    <row r="6226" spans="1:16" x14ac:dyDescent="0.2">
      <c r="A6226" s="1">
        <v>42995.416666666664</v>
      </c>
      <c r="B6226" t="s">
        <v>4940</v>
      </c>
      <c r="C6226" t="s">
        <v>4941</v>
      </c>
      <c r="D6226" t="s">
        <v>4942</v>
      </c>
      <c r="E6226">
        <v>0</v>
      </c>
      <c r="F6226">
        <v>0</v>
      </c>
      <c r="G6226">
        <v>0</v>
      </c>
      <c r="H6226" t="s">
        <v>816</v>
      </c>
      <c r="I6226">
        <v>0</v>
      </c>
      <c r="J6226">
        <v>0</v>
      </c>
      <c r="K6226">
        <v>0</v>
      </c>
      <c r="L6226" t="s">
        <v>4943</v>
      </c>
      <c r="M6226">
        <v>11670</v>
      </c>
      <c r="N6226">
        <v>0</v>
      </c>
      <c r="O6226">
        <v>0</v>
      </c>
      <c r="P6226">
        <f t="shared" si="97"/>
        <v>11670</v>
      </c>
    </row>
    <row r="6227" spans="1:16" x14ac:dyDescent="0.2">
      <c r="A6227" s="1">
        <v>42995.458333333336</v>
      </c>
      <c r="B6227" t="s">
        <v>4940</v>
      </c>
      <c r="C6227" t="s">
        <v>4941</v>
      </c>
      <c r="D6227" t="s">
        <v>4942</v>
      </c>
      <c r="E6227">
        <v>0</v>
      </c>
      <c r="F6227">
        <v>0</v>
      </c>
      <c r="G6227">
        <v>0</v>
      </c>
      <c r="H6227" t="s">
        <v>816</v>
      </c>
      <c r="I6227">
        <v>0</v>
      </c>
      <c r="J6227">
        <v>0</v>
      </c>
      <c r="K6227">
        <v>0</v>
      </c>
      <c r="L6227" t="s">
        <v>4943</v>
      </c>
      <c r="M6227">
        <v>11670</v>
      </c>
      <c r="N6227">
        <v>0</v>
      </c>
      <c r="O6227">
        <v>0</v>
      </c>
      <c r="P6227">
        <f t="shared" si="97"/>
        <v>11670</v>
      </c>
    </row>
    <row r="6228" spans="1:16" x14ac:dyDescent="0.2">
      <c r="A6228" s="1">
        <v>42995.5</v>
      </c>
      <c r="B6228" t="s">
        <v>4940</v>
      </c>
      <c r="C6228" t="s">
        <v>4941</v>
      </c>
      <c r="D6228" t="s">
        <v>4942</v>
      </c>
      <c r="E6228">
        <v>0</v>
      </c>
      <c r="F6228">
        <v>0</v>
      </c>
      <c r="G6228">
        <v>0</v>
      </c>
      <c r="H6228" t="s">
        <v>816</v>
      </c>
      <c r="I6228">
        <v>0</v>
      </c>
      <c r="J6228">
        <v>0</v>
      </c>
      <c r="K6228">
        <v>0</v>
      </c>
      <c r="L6228" t="s">
        <v>4943</v>
      </c>
      <c r="M6228">
        <v>11670</v>
      </c>
      <c r="N6228">
        <v>0</v>
      </c>
      <c r="O6228">
        <v>0</v>
      </c>
      <c r="P6228">
        <f t="shared" si="97"/>
        <v>11670</v>
      </c>
    </row>
    <row r="6229" spans="1:16" x14ac:dyDescent="0.2">
      <c r="A6229" s="1">
        <v>42995.541666666664</v>
      </c>
      <c r="B6229" t="s">
        <v>4940</v>
      </c>
      <c r="C6229" t="s">
        <v>4941</v>
      </c>
      <c r="D6229" t="s">
        <v>4942</v>
      </c>
      <c r="E6229">
        <v>0</v>
      </c>
      <c r="F6229">
        <v>0</v>
      </c>
      <c r="G6229">
        <v>0</v>
      </c>
      <c r="H6229" t="s">
        <v>816</v>
      </c>
      <c r="I6229">
        <v>0</v>
      </c>
      <c r="J6229">
        <v>0</v>
      </c>
      <c r="K6229">
        <v>0</v>
      </c>
      <c r="L6229" t="s">
        <v>4943</v>
      </c>
      <c r="M6229">
        <v>11670</v>
      </c>
      <c r="N6229">
        <v>0</v>
      </c>
      <c r="O6229">
        <v>0</v>
      </c>
      <c r="P6229">
        <f t="shared" si="97"/>
        <v>11670</v>
      </c>
    </row>
    <row r="6230" spans="1:16" x14ac:dyDescent="0.2">
      <c r="A6230" s="1">
        <v>42995.583333333336</v>
      </c>
      <c r="B6230" t="s">
        <v>4940</v>
      </c>
      <c r="C6230" t="s">
        <v>4941</v>
      </c>
      <c r="D6230" t="s">
        <v>4942</v>
      </c>
      <c r="E6230">
        <v>0</v>
      </c>
      <c r="F6230">
        <v>0</v>
      </c>
      <c r="G6230">
        <v>0</v>
      </c>
      <c r="H6230" t="s">
        <v>816</v>
      </c>
      <c r="I6230">
        <v>0</v>
      </c>
      <c r="J6230">
        <v>0</v>
      </c>
      <c r="K6230">
        <v>0</v>
      </c>
      <c r="L6230" t="s">
        <v>4943</v>
      </c>
      <c r="M6230">
        <v>11670</v>
      </c>
      <c r="N6230">
        <v>0</v>
      </c>
      <c r="O6230">
        <v>0</v>
      </c>
      <c r="P6230">
        <f t="shared" si="97"/>
        <v>11670</v>
      </c>
    </row>
    <row r="6231" spans="1:16" x14ac:dyDescent="0.2">
      <c r="A6231" s="1">
        <v>42995.625</v>
      </c>
      <c r="B6231" t="s">
        <v>4944</v>
      </c>
      <c r="C6231" t="s">
        <v>4945</v>
      </c>
      <c r="D6231" t="s">
        <v>4946</v>
      </c>
      <c r="E6231">
        <v>0</v>
      </c>
      <c r="F6231">
        <v>0</v>
      </c>
      <c r="G6231">
        <v>0</v>
      </c>
      <c r="H6231" t="s">
        <v>4947</v>
      </c>
      <c r="I6231">
        <v>0</v>
      </c>
      <c r="J6231">
        <v>0</v>
      </c>
      <c r="K6231">
        <v>0</v>
      </c>
      <c r="L6231" t="s">
        <v>4948</v>
      </c>
      <c r="M6231">
        <v>12390</v>
      </c>
      <c r="N6231">
        <v>0</v>
      </c>
      <c r="O6231">
        <v>0</v>
      </c>
      <c r="P6231">
        <f t="shared" si="97"/>
        <v>12390</v>
      </c>
    </row>
    <row r="6232" spans="1:16" x14ac:dyDescent="0.2">
      <c r="A6232" s="1">
        <v>42995.666666666664</v>
      </c>
      <c r="B6232" t="s">
        <v>4944</v>
      </c>
      <c r="C6232" t="s">
        <v>4945</v>
      </c>
      <c r="D6232" t="s">
        <v>4946</v>
      </c>
      <c r="E6232">
        <v>0</v>
      </c>
      <c r="F6232">
        <v>0</v>
      </c>
      <c r="G6232">
        <v>0</v>
      </c>
      <c r="H6232" t="s">
        <v>4947</v>
      </c>
      <c r="I6232">
        <v>0</v>
      </c>
      <c r="J6232">
        <v>0</v>
      </c>
      <c r="K6232">
        <v>0</v>
      </c>
      <c r="L6232" t="s">
        <v>4948</v>
      </c>
      <c r="M6232">
        <v>12390</v>
      </c>
      <c r="N6232">
        <v>0</v>
      </c>
      <c r="O6232">
        <v>0</v>
      </c>
      <c r="P6232">
        <f t="shared" si="97"/>
        <v>12390</v>
      </c>
    </row>
    <row r="6233" spans="1:16" x14ac:dyDescent="0.2">
      <c r="A6233" s="1">
        <v>42995.708333333336</v>
      </c>
      <c r="B6233" t="s">
        <v>4944</v>
      </c>
      <c r="C6233" t="s">
        <v>4945</v>
      </c>
      <c r="D6233" t="s">
        <v>4946</v>
      </c>
      <c r="E6233">
        <v>0</v>
      </c>
      <c r="F6233">
        <v>0</v>
      </c>
      <c r="G6233">
        <v>0</v>
      </c>
      <c r="H6233" t="s">
        <v>4947</v>
      </c>
      <c r="I6233">
        <v>0</v>
      </c>
      <c r="J6233">
        <v>0</v>
      </c>
      <c r="K6233">
        <v>0</v>
      </c>
      <c r="L6233" t="s">
        <v>4948</v>
      </c>
      <c r="M6233">
        <v>12390</v>
      </c>
      <c r="N6233">
        <v>0</v>
      </c>
      <c r="O6233">
        <v>0</v>
      </c>
      <c r="P6233">
        <f t="shared" si="97"/>
        <v>12390</v>
      </c>
    </row>
    <row r="6234" spans="1:16" x14ac:dyDescent="0.2">
      <c r="A6234" s="1">
        <v>42995.75</v>
      </c>
      <c r="B6234" t="s">
        <v>4944</v>
      </c>
      <c r="C6234" t="s">
        <v>4945</v>
      </c>
      <c r="D6234" t="s">
        <v>4946</v>
      </c>
      <c r="E6234">
        <v>0</v>
      </c>
      <c r="F6234">
        <v>0</v>
      </c>
      <c r="G6234">
        <v>0</v>
      </c>
      <c r="H6234" t="s">
        <v>4947</v>
      </c>
      <c r="I6234">
        <v>0</v>
      </c>
      <c r="J6234">
        <v>0</v>
      </c>
      <c r="K6234">
        <v>0</v>
      </c>
      <c r="L6234" t="s">
        <v>4948</v>
      </c>
      <c r="M6234">
        <v>12390</v>
      </c>
      <c r="N6234">
        <v>0</v>
      </c>
      <c r="O6234">
        <v>0</v>
      </c>
      <c r="P6234">
        <f t="shared" si="97"/>
        <v>12390</v>
      </c>
    </row>
    <row r="6235" spans="1:16" x14ac:dyDescent="0.2">
      <c r="A6235" s="1">
        <v>42995.791666666664</v>
      </c>
      <c r="B6235" t="s">
        <v>4944</v>
      </c>
      <c r="C6235" t="s">
        <v>4945</v>
      </c>
      <c r="D6235" t="s">
        <v>4946</v>
      </c>
      <c r="E6235">
        <v>0</v>
      </c>
      <c r="F6235">
        <v>0</v>
      </c>
      <c r="G6235">
        <v>0</v>
      </c>
      <c r="H6235" t="s">
        <v>4947</v>
      </c>
      <c r="I6235">
        <v>0</v>
      </c>
      <c r="J6235">
        <v>0</v>
      </c>
      <c r="K6235">
        <v>0</v>
      </c>
      <c r="L6235" t="s">
        <v>4948</v>
      </c>
      <c r="M6235">
        <v>12390</v>
      </c>
      <c r="N6235">
        <v>0</v>
      </c>
      <c r="O6235">
        <v>0</v>
      </c>
      <c r="P6235">
        <f t="shared" si="97"/>
        <v>12390</v>
      </c>
    </row>
    <row r="6236" spans="1:16" x14ac:dyDescent="0.2">
      <c r="A6236" s="1">
        <v>42995.833333333336</v>
      </c>
      <c r="B6236" t="s">
        <v>4944</v>
      </c>
      <c r="C6236" t="s">
        <v>4945</v>
      </c>
      <c r="D6236" t="s">
        <v>4946</v>
      </c>
      <c r="E6236">
        <v>0</v>
      </c>
      <c r="F6236">
        <v>0</v>
      </c>
      <c r="G6236">
        <v>0</v>
      </c>
      <c r="H6236" t="s">
        <v>4947</v>
      </c>
      <c r="I6236">
        <v>0</v>
      </c>
      <c r="J6236">
        <v>0</v>
      </c>
      <c r="K6236">
        <v>0</v>
      </c>
      <c r="L6236" t="s">
        <v>4948</v>
      </c>
      <c r="M6236">
        <v>12390</v>
      </c>
      <c r="N6236">
        <v>0</v>
      </c>
      <c r="O6236">
        <v>0</v>
      </c>
      <c r="P6236">
        <f t="shared" si="97"/>
        <v>12390</v>
      </c>
    </row>
    <row r="6237" spans="1:16" x14ac:dyDescent="0.2">
      <c r="A6237" s="1">
        <v>42995.875</v>
      </c>
      <c r="B6237" t="s">
        <v>4944</v>
      </c>
      <c r="C6237" t="s">
        <v>4945</v>
      </c>
      <c r="D6237" t="s">
        <v>4946</v>
      </c>
      <c r="E6237">
        <v>0</v>
      </c>
      <c r="F6237">
        <v>0</v>
      </c>
      <c r="G6237">
        <v>0</v>
      </c>
      <c r="H6237" t="s">
        <v>4947</v>
      </c>
      <c r="I6237">
        <v>0</v>
      </c>
      <c r="J6237">
        <v>0</v>
      </c>
      <c r="K6237">
        <v>0</v>
      </c>
      <c r="L6237" t="s">
        <v>4948</v>
      </c>
      <c r="M6237">
        <v>12390</v>
      </c>
      <c r="N6237">
        <v>0</v>
      </c>
      <c r="O6237">
        <v>0</v>
      </c>
      <c r="P6237">
        <f t="shared" si="97"/>
        <v>12390</v>
      </c>
    </row>
    <row r="6238" spans="1:16" x14ac:dyDescent="0.2">
      <c r="A6238" s="1">
        <v>42995.916666666664</v>
      </c>
      <c r="B6238" t="s">
        <v>4944</v>
      </c>
      <c r="C6238" t="s">
        <v>4945</v>
      </c>
      <c r="D6238" t="s">
        <v>4946</v>
      </c>
      <c r="E6238">
        <v>0</v>
      </c>
      <c r="F6238">
        <v>0</v>
      </c>
      <c r="G6238">
        <v>0</v>
      </c>
      <c r="H6238" t="s">
        <v>4947</v>
      </c>
      <c r="I6238">
        <v>0</v>
      </c>
      <c r="J6238">
        <v>0</v>
      </c>
      <c r="K6238">
        <v>0</v>
      </c>
      <c r="L6238" t="s">
        <v>4948</v>
      </c>
      <c r="M6238">
        <v>12390</v>
      </c>
      <c r="N6238">
        <v>0</v>
      </c>
      <c r="O6238">
        <v>0</v>
      </c>
      <c r="P6238">
        <f t="shared" si="97"/>
        <v>12390</v>
      </c>
    </row>
    <row r="6239" spans="1:16" x14ac:dyDescent="0.2">
      <c r="A6239" s="1">
        <v>42995.958333333336</v>
      </c>
      <c r="B6239" t="s">
        <v>4949</v>
      </c>
      <c r="C6239" t="s">
        <v>4950</v>
      </c>
      <c r="D6239">
        <v>3904</v>
      </c>
      <c r="E6239">
        <v>0</v>
      </c>
      <c r="F6239">
        <v>0</v>
      </c>
      <c r="G6239">
        <v>0</v>
      </c>
      <c r="H6239" t="s">
        <v>4951</v>
      </c>
      <c r="I6239">
        <v>0</v>
      </c>
      <c r="J6239">
        <v>0</v>
      </c>
      <c r="K6239">
        <v>0</v>
      </c>
      <c r="L6239" t="s">
        <v>4952</v>
      </c>
      <c r="M6239">
        <v>5850</v>
      </c>
      <c r="N6239">
        <v>0</v>
      </c>
      <c r="O6239">
        <v>0</v>
      </c>
      <c r="P6239">
        <f t="shared" si="97"/>
        <v>9754</v>
      </c>
    </row>
    <row r="6240" spans="1:16" x14ac:dyDescent="0.2">
      <c r="A6240" s="1">
        <v>42996</v>
      </c>
      <c r="B6240" t="s">
        <v>4949</v>
      </c>
      <c r="C6240" t="s">
        <v>4950</v>
      </c>
      <c r="D6240">
        <v>3904</v>
      </c>
      <c r="E6240">
        <v>0</v>
      </c>
      <c r="F6240">
        <v>0</v>
      </c>
      <c r="G6240">
        <v>0</v>
      </c>
      <c r="H6240" t="s">
        <v>4951</v>
      </c>
      <c r="I6240">
        <v>0</v>
      </c>
      <c r="J6240">
        <v>0</v>
      </c>
      <c r="K6240">
        <v>0</v>
      </c>
      <c r="L6240" t="s">
        <v>4952</v>
      </c>
      <c r="M6240">
        <v>5850</v>
      </c>
      <c r="N6240">
        <v>0</v>
      </c>
      <c r="O6240">
        <v>0</v>
      </c>
      <c r="P6240">
        <f t="shared" si="97"/>
        <v>9754</v>
      </c>
    </row>
    <row r="6241" spans="1:16" x14ac:dyDescent="0.2">
      <c r="A6241" s="1">
        <v>42996.041666666664</v>
      </c>
      <c r="B6241" t="s">
        <v>4949</v>
      </c>
      <c r="C6241" t="s">
        <v>4950</v>
      </c>
      <c r="D6241">
        <v>3904</v>
      </c>
      <c r="E6241">
        <v>0</v>
      </c>
      <c r="F6241">
        <v>0</v>
      </c>
      <c r="G6241">
        <v>0</v>
      </c>
      <c r="H6241" t="s">
        <v>4951</v>
      </c>
      <c r="I6241">
        <v>0</v>
      </c>
      <c r="J6241">
        <v>0</v>
      </c>
      <c r="K6241">
        <v>0</v>
      </c>
      <c r="L6241" t="s">
        <v>4952</v>
      </c>
      <c r="M6241">
        <v>5850</v>
      </c>
      <c r="N6241">
        <v>0</v>
      </c>
      <c r="O6241">
        <v>0</v>
      </c>
      <c r="P6241">
        <f t="shared" si="97"/>
        <v>9754</v>
      </c>
    </row>
    <row r="6242" spans="1:16" x14ac:dyDescent="0.2">
      <c r="A6242" s="1">
        <v>42996.083333333336</v>
      </c>
      <c r="B6242" t="s">
        <v>4949</v>
      </c>
      <c r="C6242" t="s">
        <v>4950</v>
      </c>
      <c r="D6242">
        <v>3904</v>
      </c>
      <c r="E6242">
        <v>0</v>
      </c>
      <c r="F6242">
        <v>0</v>
      </c>
      <c r="G6242">
        <v>0</v>
      </c>
      <c r="H6242" t="s">
        <v>4951</v>
      </c>
      <c r="I6242">
        <v>0</v>
      </c>
      <c r="J6242">
        <v>0</v>
      </c>
      <c r="K6242">
        <v>0</v>
      </c>
      <c r="L6242" t="s">
        <v>4952</v>
      </c>
      <c r="M6242">
        <v>5850</v>
      </c>
      <c r="N6242">
        <v>0</v>
      </c>
      <c r="O6242">
        <v>0</v>
      </c>
      <c r="P6242">
        <f t="shared" si="97"/>
        <v>9754</v>
      </c>
    </row>
    <row r="6243" spans="1:16" x14ac:dyDescent="0.2">
      <c r="A6243" s="1">
        <v>42996.125</v>
      </c>
      <c r="B6243" t="s">
        <v>4949</v>
      </c>
      <c r="C6243" t="s">
        <v>4950</v>
      </c>
      <c r="D6243">
        <v>3904</v>
      </c>
      <c r="E6243">
        <v>0</v>
      </c>
      <c r="F6243">
        <v>0</v>
      </c>
      <c r="G6243">
        <v>0</v>
      </c>
      <c r="H6243" t="s">
        <v>4951</v>
      </c>
      <c r="I6243">
        <v>0</v>
      </c>
      <c r="J6243">
        <v>0</v>
      </c>
      <c r="K6243">
        <v>0</v>
      </c>
      <c r="L6243" t="s">
        <v>4952</v>
      </c>
      <c r="M6243">
        <v>5850</v>
      </c>
      <c r="N6243">
        <v>0</v>
      </c>
      <c r="O6243">
        <v>0</v>
      </c>
      <c r="P6243">
        <f t="shared" si="97"/>
        <v>9754</v>
      </c>
    </row>
    <row r="6244" spans="1:16" x14ac:dyDescent="0.2">
      <c r="A6244" s="1">
        <v>42996.166666666664</v>
      </c>
      <c r="B6244" t="s">
        <v>4949</v>
      </c>
      <c r="C6244" t="s">
        <v>4950</v>
      </c>
      <c r="D6244">
        <v>3904</v>
      </c>
      <c r="E6244">
        <v>0</v>
      </c>
      <c r="F6244">
        <v>0</v>
      </c>
      <c r="G6244">
        <v>0</v>
      </c>
      <c r="H6244" t="s">
        <v>4951</v>
      </c>
      <c r="I6244">
        <v>0</v>
      </c>
      <c r="J6244">
        <v>0</v>
      </c>
      <c r="K6244">
        <v>0</v>
      </c>
      <c r="L6244" t="s">
        <v>4952</v>
      </c>
      <c r="M6244">
        <v>5850</v>
      </c>
      <c r="N6244">
        <v>0</v>
      </c>
      <c r="O6244">
        <v>0</v>
      </c>
      <c r="P6244">
        <f t="shared" si="97"/>
        <v>9754</v>
      </c>
    </row>
    <row r="6245" spans="1:16" x14ac:dyDescent="0.2">
      <c r="A6245" s="1">
        <v>42996.208333333336</v>
      </c>
      <c r="B6245" t="s">
        <v>4949</v>
      </c>
      <c r="C6245" t="s">
        <v>4950</v>
      </c>
      <c r="D6245">
        <v>3904</v>
      </c>
      <c r="E6245">
        <v>0</v>
      </c>
      <c r="F6245">
        <v>0</v>
      </c>
      <c r="G6245">
        <v>0</v>
      </c>
      <c r="H6245" t="s">
        <v>4951</v>
      </c>
      <c r="I6245">
        <v>0</v>
      </c>
      <c r="J6245">
        <v>0</v>
      </c>
      <c r="K6245">
        <v>0</v>
      </c>
      <c r="L6245" t="s">
        <v>4952</v>
      </c>
      <c r="M6245">
        <v>5850</v>
      </c>
      <c r="N6245">
        <v>0</v>
      </c>
      <c r="O6245">
        <v>0</v>
      </c>
      <c r="P6245">
        <f t="shared" si="97"/>
        <v>9754</v>
      </c>
    </row>
    <row r="6246" spans="1:16" x14ac:dyDescent="0.2">
      <c r="A6246" s="1">
        <v>42996.25</v>
      </c>
      <c r="B6246" t="s">
        <v>4949</v>
      </c>
      <c r="C6246" t="s">
        <v>4950</v>
      </c>
      <c r="D6246">
        <v>3904</v>
      </c>
      <c r="E6246">
        <v>0</v>
      </c>
      <c r="F6246">
        <v>0</v>
      </c>
      <c r="G6246">
        <v>0</v>
      </c>
      <c r="H6246" t="s">
        <v>4951</v>
      </c>
      <c r="I6246">
        <v>0</v>
      </c>
      <c r="J6246">
        <v>0</v>
      </c>
      <c r="K6246">
        <v>0</v>
      </c>
      <c r="L6246" t="s">
        <v>4952</v>
      </c>
      <c r="M6246">
        <v>5850</v>
      </c>
      <c r="N6246">
        <v>0</v>
      </c>
      <c r="O6246">
        <v>0</v>
      </c>
      <c r="P6246">
        <f t="shared" si="97"/>
        <v>9754</v>
      </c>
    </row>
    <row r="6247" spans="1:16" x14ac:dyDescent="0.2">
      <c r="A6247" s="1">
        <v>42996.291666666664</v>
      </c>
      <c r="B6247" t="s">
        <v>4953</v>
      </c>
      <c r="C6247" t="s">
        <v>4954</v>
      </c>
      <c r="D6247">
        <v>12034</v>
      </c>
      <c r="E6247">
        <v>0</v>
      </c>
      <c r="F6247">
        <v>0</v>
      </c>
      <c r="G6247" t="s">
        <v>4955</v>
      </c>
      <c r="H6247" t="s">
        <v>4956</v>
      </c>
      <c r="I6247" t="s">
        <v>4957</v>
      </c>
      <c r="J6247" t="s">
        <v>4958</v>
      </c>
      <c r="K6247">
        <v>0</v>
      </c>
      <c r="L6247" t="s">
        <v>4959</v>
      </c>
      <c r="M6247">
        <v>9360</v>
      </c>
      <c r="N6247">
        <v>0</v>
      </c>
      <c r="O6247">
        <v>0</v>
      </c>
      <c r="P6247">
        <f t="shared" si="97"/>
        <v>21394</v>
      </c>
    </row>
    <row r="6248" spans="1:16" x14ac:dyDescent="0.2">
      <c r="A6248" s="1">
        <v>42996.333333333336</v>
      </c>
      <c r="B6248" t="s">
        <v>4953</v>
      </c>
      <c r="C6248" t="s">
        <v>4954</v>
      </c>
      <c r="D6248">
        <v>12034</v>
      </c>
      <c r="E6248">
        <v>0</v>
      </c>
      <c r="F6248">
        <v>0</v>
      </c>
      <c r="G6248" t="s">
        <v>4955</v>
      </c>
      <c r="H6248" t="s">
        <v>4956</v>
      </c>
      <c r="I6248" t="s">
        <v>4957</v>
      </c>
      <c r="J6248" t="s">
        <v>4958</v>
      </c>
      <c r="K6248">
        <v>0</v>
      </c>
      <c r="L6248" t="s">
        <v>4959</v>
      </c>
      <c r="M6248">
        <v>9360</v>
      </c>
      <c r="N6248">
        <v>0</v>
      </c>
      <c r="O6248">
        <v>0</v>
      </c>
      <c r="P6248">
        <f t="shared" si="97"/>
        <v>21394</v>
      </c>
    </row>
    <row r="6249" spans="1:16" x14ac:dyDescent="0.2">
      <c r="A6249" s="1">
        <v>42996.375</v>
      </c>
      <c r="B6249" t="s">
        <v>4953</v>
      </c>
      <c r="C6249" t="s">
        <v>4954</v>
      </c>
      <c r="D6249">
        <v>12034</v>
      </c>
      <c r="E6249">
        <v>0</v>
      </c>
      <c r="F6249">
        <v>0</v>
      </c>
      <c r="G6249" t="s">
        <v>4955</v>
      </c>
      <c r="H6249" t="s">
        <v>4956</v>
      </c>
      <c r="I6249" t="s">
        <v>4957</v>
      </c>
      <c r="J6249" t="s">
        <v>4958</v>
      </c>
      <c r="K6249">
        <v>0</v>
      </c>
      <c r="L6249" t="s">
        <v>4959</v>
      </c>
      <c r="M6249">
        <v>9360</v>
      </c>
      <c r="N6249">
        <v>0</v>
      </c>
      <c r="O6249">
        <v>0</v>
      </c>
      <c r="P6249">
        <f t="shared" si="97"/>
        <v>21394</v>
      </c>
    </row>
    <row r="6250" spans="1:16" x14ac:dyDescent="0.2">
      <c r="A6250" s="1">
        <v>42996.416666666664</v>
      </c>
      <c r="B6250" t="s">
        <v>4953</v>
      </c>
      <c r="C6250" t="s">
        <v>4954</v>
      </c>
      <c r="D6250">
        <v>12034</v>
      </c>
      <c r="E6250">
        <v>0</v>
      </c>
      <c r="F6250">
        <v>0</v>
      </c>
      <c r="G6250" t="s">
        <v>4955</v>
      </c>
      <c r="H6250" t="s">
        <v>4956</v>
      </c>
      <c r="I6250" t="s">
        <v>4957</v>
      </c>
      <c r="J6250" t="s">
        <v>4958</v>
      </c>
      <c r="K6250">
        <v>0</v>
      </c>
      <c r="L6250" t="s">
        <v>4959</v>
      </c>
      <c r="M6250">
        <v>9360</v>
      </c>
      <c r="N6250">
        <v>0</v>
      </c>
      <c r="O6250">
        <v>0</v>
      </c>
      <c r="P6250">
        <f t="shared" si="97"/>
        <v>21394</v>
      </c>
    </row>
    <row r="6251" spans="1:16" x14ac:dyDescent="0.2">
      <c r="A6251" s="1">
        <v>42996.458333333336</v>
      </c>
      <c r="B6251" t="s">
        <v>4953</v>
      </c>
      <c r="C6251" t="s">
        <v>4954</v>
      </c>
      <c r="D6251">
        <v>12034</v>
      </c>
      <c r="E6251">
        <v>0</v>
      </c>
      <c r="F6251">
        <v>0</v>
      </c>
      <c r="G6251" t="s">
        <v>4955</v>
      </c>
      <c r="H6251" t="s">
        <v>4956</v>
      </c>
      <c r="I6251" t="s">
        <v>4957</v>
      </c>
      <c r="J6251" t="s">
        <v>4958</v>
      </c>
      <c r="K6251">
        <v>0</v>
      </c>
      <c r="L6251" t="s">
        <v>4959</v>
      </c>
      <c r="M6251">
        <v>9360</v>
      </c>
      <c r="N6251">
        <v>0</v>
      </c>
      <c r="O6251">
        <v>0</v>
      </c>
      <c r="P6251">
        <f t="shared" si="97"/>
        <v>21394</v>
      </c>
    </row>
    <row r="6252" spans="1:16" x14ac:dyDescent="0.2">
      <c r="A6252" s="1">
        <v>42996.5</v>
      </c>
      <c r="B6252" t="s">
        <v>4953</v>
      </c>
      <c r="C6252" t="s">
        <v>4954</v>
      </c>
      <c r="D6252">
        <v>12034</v>
      </c>
      <c r="E6252">
        <v>0</v>
      </c>
      <c r="F6252">
        <v>0</v>
      </c>
      <c r="G6252" t="s">
        <v>4955</v>
      </c>
      <c r="H6252" t="s">
        <v>4956</v>
      </c>
      <c r="I6252" t="s">
        <v>4957</v>
      </c>
      <c r="J6252" t="s">
        <v>4958</v>
      </c>
      <c r="K6252">
        <v>0</v>
      </c>
      <c r="L6252" t="s">
        <v>4959</v>
      </c>
      <c r="M6252">
        <v>9360</v>
      </c>
      <c r="N6252">
        <v>0</v>
      </c>
      <c r="O6252">
        <v>0</v>
      </c>
      <c r="P6252">
        <f t="shared" si="97"/>
        <v>21394</v>
      </c>
    </row>
    <row r="6253" spans="1:16" x14ac:dyDescent="0.2">
      <c r="A6253" s="1">
        <v>42996.541666666664</v>
      </c>
      <c r="B6253" t="s">
        <v>4953</v>
      </c>
      <c r="C6253" t="s">
        <v>4954</v>
      </c>
      <c r="D6253">
        <v>12034</v>
      </c>
      <c r="E6253">
        <v>0</v>
      </c>
      <c r="F6253">
        <v>0</v>
      </c>
      <c r="G6253" t="s">
        <v>4955</v>
      </c>
      <c r="H6253" t="s">
        <v>4956</v>
      </c>
      <c r="I6253" t="s">
        <v>4957</v>
      </c>
      <c r="J6253" t="s">
        <v>4958</v>
      </c>
      <c r="K6253">
        <v>0</v>
      </c>
      <c r="L6253" t="s">
        <v>4959</v>
      </c>
      <c r="M6253">
        <v>9360</v>
      </c>
      <c r="N6253">
        <v>0</v>
      </c>
      <c r="O6253">
        <v>0</v>
      </c>
      <c r="P6253">
        <f t="shared" si="97"/>
        <v>21394</v>
      </c>
    </row>
    <row r="6254" spans="1:16" x14ac:dyDescent="0.2">
      <c r="A6254" s="1">
        <v>42996.583333333336</v>
      </c>
      <c r="B6254" t="s">
        <v>4953</v>
      </c>
      <c r="C6254" t="s">
        <v>4954</v>
      </c>
      <c r="D6254">
        <v>12034</v>
      </c>
      <c r="E6254">
        <v>0</v>
      </c>
      <c r="F6254">
        <v>0</v>
      </c>
      <c r="G6254" t="s">
        <v>4955</v>
      </c>
      <c r="H6254" t="s">
        <v>4956</v>
      </c>
      <c r="I6254" t="s">
        <v>4957</v>
      </c>
      <c r="J6254" t="s">
        <v>4958</v>
      </c>
      <c r="K6254">
        <v>0</v>
      </c>
      <c r="L6254" t="s">
        <v>4959</v>
      </c>
      <c r="M6254">
        <v>9360</v>
      </c>
      <c r="N6254">
        <v>0</v>
      </c>
      <c r="O6254">
        <v>0</v>
      </c>
      <c r="P6254">
        <f t="shared" si="97"/>
        <v>21394</v>
      </c>
    </row>
    <row r="6255" spans="1:16" x14ac:dyDescent="0.2">
      <c r="A6255" s="1">
        <v>42996.625</v>
      </c>
      <c r="B6255" t="s">
        <v>4960</v>
      </c>
      <c r="C6255">
        <v>6807</v>
      </c>
      <c r="D6255">
        <v>0</v>
      </c>
      <c r="E6255">
        <v>0</v>
      </c>
      <c r="F6255" t="s">
        <v>4961</v>
      </c>
      <c r="G6255">
        <v>14219</v>
      </c>
      <c r="H6255" t="s">
        <v>4962</v>
      </c>
      <c r="I6255" t="s">
        <v>4963</v>
      </c>
      <c r="J6255" t="s">
        <v>4964</v>
      </c>
      <c r="K6255">
        <v>0</v>
      </c>
      <c r="L6255">
        <v>0</v>
      </c>
      <c r="M6255">
        <v>13680</v>
      </c>
      <c r="N6255">
        <v>0</v>
      </c>
      <c r="O6255">
        <v>0</v>
      </c>
      <c r="P6255">
        <f t="shared" si="97"/>
        <v>34706</v>
      </c>
    </row>
    <row r="6256" spans="1:16" x14ac:dyDescent="0.2">
      <c r="A6256" s="1">
        <v>42996.666666666664</v>
      </c>
      <c r="B6256" t="s">
        <v>4960</v>
      </c>
      <c r="C6256">
        <v>6807</v>
      </c>
      <c r="D6256">
        <v>0</v>
      </c>
      <c r="E6256">
        <v>0</v>
      </c>
      <c r="F6256" t="s">
        <v>4961</v>
      </c>
      <c r="G6256">
        <v>14219</v>
      </c>
      <c r="H6256" t="s">
        <v>4962</v>
      </c>
      <c r="I6256" t="s">
        <v>4963</v>
      </c>
      <c r="J6256" t="s">
        <v>4964</v>
      </c>
      <c r="K6256">
        <v>0</v>
      </c>
      <c r="L6256">
        <v>0</v>
      </c>
      <c r="M6256">
        <v>13680</v>
      </c>
      <c r="N6256">
        <v>0</v>
      </c>
      <c r="O6256">
        <v>0</v>
      </c>
      <c r="P6256">
        <f t="shared" si="97"/>
        <v>34706</v>
      </c>
    </row>
    <row r="6257" spans="1:16" x14ac:dyDescent="0.2">
      <c r="A6257" s="1">
        <v>42996.708333333336</v>
      </c>
      <c r="B6257" t="s">
        <v>4960</v>
      </c>
      <c r="C6257">
        <v>6807</v>
      </c>
      <c r="D6257">
        <v>0</v>
      </c>
      <c r="E6257">
        <v>0</v>
      </c>
      <c r="F6257" t="s">
        <v>4961</v>
      </c>
      <c r="G6257">
        <v>14219</v>
      </c>
      <c r="H6257" t="s">
        <v>4962</v>
      </c>
      <c r="I6257" t="s">
        <v>4963</v>
      </c>
      <c r="J6257" t="s">
        <v>4964</v>
      </c>
      <c r="K6257">
        <v>0</v>
      </c>
      <c r="L6257">
        <v>0</v>
      </c>
      <c r="M6257">
        <v>13680</v>
      </c>
      <c r="N6257">
        <v>0</v>
      </c>
      <c r="O6257">
        <v>0</v>
      </c>
      <c r="P6257">
        <f t="shared" si="97"/>
        <v>34706</v>
      </c>
    </row>
    <row r="6258" spans="1:16" x14ac:dyDescent="0.2">
      <c r="A6258" s="1">
        <v>42996.75</v>
      </c>
      <c r="B6258" t="s">
        <v>4960</v>
      </c>
      <c r="C6258">
        <v>6807</v>
      </c>
      <c r="D6258">
        <v>0</v>
      </c>
      <c r="E6258">
        <v>0</v>
      </c>
      <c r="F6258" t="s">
        <v>4961</v>
      </c>
      <c r="G6258">
        <v>14219</v>
      </c>
      <c r="H6258" t="s">
        <v>4962</v>
      </c>
      <c r="I6258" t="s">
        <v>4963</v>
      </c>
      <c r="J6258" t="s">
        <v>4964</v>
      </c>
      <c r="K6258">
        <v>0</v>
      </c>
      <c r="L6258">
        <v>0</v>
      </c>
      <c r="M6258">
        <v>13680</v>
      </c>
      <c r="N6258">
        <v>0</v>
      </c>
      <c r="O6258">
        <v>0</v>
      </c>
      <c r="P6258">
        <f t="shared" si="97"/>
        <v>34706</v>
      </c>
    </row>
    <row r="6259" spans="1:16" x14ac:dyDescent="0.2">
      <c r="A6259" s="1">
        <v>42996.791666666664</v>
      </c>
      <c r="B6259" t="s">
        <v>4960</v>
      </c>
      <c r="C6259">
        <v>6807</v>
      </c>
      <c r="D6259">
        <v>0</v>
      </c>
      <c r="E6259">
        <v>0</v>
      </c>
      <c r="F6259" t="s">
        <v>4961</v>
      </c>
      <c r="G6259">
        <v>14219</v>
      </c>
      <c r="H6259" t="s">
        <v>4962</v>
      </c>
      <c r="I6259" t="s">
        <v>4963</v>
      </c>
      <c r="J6259" t="s">
        <v>4964</v>
      </c>
      <c r="K6259">
        <v>0</v>
      </c>
      <c r="L6259">
        <v>0</v>
      </c>
      <c r="M6259">
        <v>13680</v>
      </c>
      <c r="N6259">
        <v>0</v>
      </c>
      <c r="O6259">
        <v>0</v>
      </c>
      <c r="P6259">
        <f t="shared" si="97"/>
        <v>34706</v>
      </c>
    </row>
    <row r="6260" spans="1:16" x14ac:dyDescent="0.2">
      <c r="A6260" s="1">
        <v>42996.833333333336</v>
      </c>
      <c r="B6260" t="s">
        <v>4960</v>
      </c>
      <c r="C6260">
        <v>6807</v>
      </c>
      <c r="D6260">
        <v>0</v>
      </c>
      <c r="E6260">
        <v>0</v>
      </c>
      <c r="F6260" t="s">
        <v>4961</v>
      </c>
      <c r="G6260">
        <v>14219</v>
      </c>
      <c r="H6260" t="s">
        <v>4962</v>
      </c>
      <c r="I6260" t="s">
        <v>4963</v>
      </c>
      <c r="J6260" t="s">
        <v>4964</v>
      </c>
      <c r="K6260">
        <v>0</v>
      </c>
      <c r="L6260">
        <v>0</v>
      </c>
      <c r="M6260">
        <v>13680</v>
      </c>
      <c r="N6260">
        <v>0</v>
      </c>
      <c r="O6260">
        <v>0</v>
      </c>
      <c r="P6260">
        <f t="shared" si="97"/>
        <v>34706</v>
      </c>
    </row>
    <row r="6261" spans="1:16" x14ac:dyDescent="0.2">
      <c r="A6261" s="1">
        <v>42996.875</v>
      </c>
      <c r="B6261" t="s">
        <v>4960</v>
      </c>
      <c r="C6261">
        <v>6807</v>
      </c>
      <c r="D6261">
        <v>0</v>
      </c>
      <c r="E6261">
        <v>0</v>
      </c>
      <c r="F6261" t="s">
        <v>4961</v>
      </c>
      <c r="G6261">
        <v>14219</v>
      </c>
      <c r="H6261" t="s">
        <v>4962</v>
      </c>
      <c r="I6261" t="s">
        <v>4963</v>
      </c>
      <c r="J6261" t="s">
        <v>4964</v>
      </c>
      <c r="K6261">
        <v>0</v>
      </c>
      <c r="L6261">
        <v>0</v>
      </c>
      <c r="M6261">
        <v>13680</v>
      </c>
      <c r="N6261">
        <v>0</v>
      </c>
      <c r="O6261">
        <v>0</v>
      </c>
      <c r="P6261">
        <f t="shared" si="97"/>
        <v>34706</v>
      </c>
    </row>
    <row r="6262" spans="1:16" x14ac:dyDescent="0.2">
      <c r="A6262" s="1">
        <v>42996.916666666664</v>
      </c>
      <c r="B6262" t="s">
        <v>4960</v>
      </c>
      <c r="C6262">
        <v>6807</v>
      </c>
      <c r="D6262">
        <v>0</v>
      </c>
      <c r="E6262">
        <v>0</v>
      </c>
      <c r="F6262" t="s">
        <v>4961</v>
      </c>
      <c r="G6262">
        <v>14219</v>
      </c>
      <c r="H6262" t="s">
        <v>4962</v>
      </c>
      <c r="I6262" t="s">
        <v>4963</v>
      </c>
      <c r="J6262" t="s">
        <v>4964</v>
      </c>
      <c r="K6262">
        <v>0</v>
      </c>
      <c r="L6262">
        <v>0</v>
      </c>
      <c r="M6262">
        <v>13680</v>
      </c>
      <c r="N6262">
        <v>0</v>
      </c>
      <c r="O6262">
        <v>0</v>
      </c>
      <c r="P6262">
        <f t="shared" si="97"/>
        <v>34706</v>
      </c>
    </row>
    <row r="6263" spans="1:16" x14ac:dyDescent="0.2">
      <c r="A6263" s="1">
        <v>42996.958333333336</v>
      </c>
      <c r="B6263" t="s">
        <v>4965</v>
      </c>
      <c r="C6263">
        <v>0</v>
      </c>
      <c r="D6263" t="s">
        <v>4966</v>
      </c>
      <c r="E6263">
        <v>0</v>
      </c>
      <c r="F6263" t="s">
        <v>4967</v>
      </c>
      <c r="G6263" t="s">
        <v>4968</v>
      </c>
      <c r="H6263" t="s">
        <v>4969</v>
      </c>
      <c r="I6263" t="s">
        <v>4970</v>
      </c>
      <c r="J6263" t="s">
        <v>4971</v>
      </c>
      <c r="K6263" t="s">
        <v>4972</v>
      </c>
      <c r="L6263">
        <v>0</v>
      </c>
      <c r="M6263">
        <v>17310</v>
      </c>
      <c r="N6263">
        <v>0</v>
      </c>
      <c r="O6263">
        <v>0</v>
      </c>
      <c r="P6263">
        <f t="shared" si="97"/>
        <v>17310</v>
      </c>
    </row>
    <row r="6264" spans="1:16" x14ac:dyDescent="0.2">
      <c r="A6264" s="1">
        <v>42997</v>
      </c>
      <c r="B6264" t="s">
        <v>4965</v>
      </c>
      <c r="C6264">
        <v>0</v>
      </c>
      <c r="D6264" t="s">
        <v>4966</v>
      </c>
      <c r="E6264">
        <v>0</v>
      </c>
      <c r="F6264" t="s">
        <v>4967</v>
      </c>
      <c r="G6264" t="s">
        <v>4968</v>
      </c>
      <c r="H6264" t="s">
        <v>4969</v>
      </c>
      <c r="I6264" t="s">
        <v>4970</v>
      </c>
      <c r="J6264" t="s">
        <v>4971</v>
      </c>
      <c r="K6264" t="s">
        <v>4972</v>
      </c>
      <c r="L6264">
        <v>0</v>
      </c>
      <c r="M6264">
        <v>17310</v>
      </c>
      <c r="N6264">
        <v>0</v>
      </c>
      <c r="O6264">
        <v>0</v>
      </c>
      <c r="P6264">
        <f t="shared" si="97"/>
        <v>17310</v>
      </c>
    </row>
    <row r="6265" spans="1:16" x14ac:dyDescent="0.2">
      <c r="A6265" s="1">
        <v>42997.041666666664</v>
      </c>
      <c r="B6265" t="s">
        <v>4965</v>
      </c>
      <c r="C6265">
        <v>0</v>
      </c>
      <c r="D6265" t="s">
        <v>4966</v>
      </c>
      <c r="E6265">
        <v>0</v>
      </c>
      <c r="F6265" t="s">
        <v>4967</v>
      </c>
      <c r="G6265" t="s">
        <v>4968</v>
      </c>
      <c r="H6265" t="s">
        <v>4969</v>
      </c>
      <c r="I6265" t="s">
        <v>4970</v>
      </c>
      <c r="J6265" t="s">
        <v>4971</v>
      </c>
      <c r="K6265" t="s">
        <v>4972</v>
      </c>
      <c r="L6265">
        <v>0</v>
      </c>
      <c r="M6265">
        <v>17310</v>
      </c>
      <c r="N6265">
        <v>0</v>
      </c>
      <c r="O6265">
        <v>0</v>
      </c>
      <c r="P6265">
        <f t="shared" si="97"/>
        <v>17310</v>
      </c>
    </row>
    <row r="6266" spans="1:16" x14ac:dyDescent="0.2">
      <c r="A6266" s="1">
        <v>42997.083333333336</v>
      </c>
      <c r="B6266" t="s">
        <v>4965</v>
      </c>
      <c r="C6266">
        <v>0</v>
      </c>
      <c r="D6266" t="s">
        <v>4966</v>
      </c>
      <c r="E6266">
        <v>0</v>
      </c>
      <c r="F6266" t="s">
        <v>4967</v>
      </c>
      <c r="G6266" t="s">
        <v>4968</v>
      </c>
      <c r="H6266" t="s">
        <v>4969</v>
      </c>
      <c r="I6266" t="s">
        <v>4970</v>
      </c>
      <c r="J6266" t="s">
        <v>4971</v>
      </c>
      <c r="K6266" t="s">
        <v>4972</v>
      </c>
      <c r="L6266">
        <v>0</v>
      </c>
      <c r="M6266">
        <v>17310</v>
      </c>
      <c r="N6266">
        <v>0</v>
      </c>
      <c r="O6266">
        <v>0</v>
      </c>
      <c r="P6266">
        <f t="shared" si="97"/>
        <v>17310</v>
      </c>
    </row>
    <row r="6267" spans="1:16" x14ac:dyDescent="0.2">
      <c r="A6267" s="1">
        <v>42997.125</v>
      </c>
      <c r="B6267" t="s">
        <v>4965</v>
      </c>
      <c r="C6267">
        <v>0</v>
      </c>
      <c r="D6267" t="s">
        <v>4966</v>
      </c>
      <c r="E6267">
        <v>0</v>
      </c>
      <c r="F6267" t="s">
        <v>4967</v>
      </c>
      <c r="G6267" t="s">
        <v>4968</v>
      </c>
      <c r="H6267" t="s">
        <v>4969</v>
      </c>
      <c r="I6267" t="s">
        <v>4970</v>
      </c>
      <c r="J6267" t="s">
        <v>4971</v>
      </c>
      <c r="K6267" t="s">
        <v>4972</v>
      </c>
      <c r="L6267">
        <v>0</v>
      </c>
      <c r="M6267">
        <v>17310</v>
      </c>
      <c r="N6267">
        <v>0</v>
      </c>
      <c r="O6267">
        <v>0</v>
      </c>
      <c r="P6267">
        <f t="shared" si="97"/>
        <v>17310</v>
      </c>
    </row>
    <row r="6268" spans="1:16" x14ac:dyDescent="0.2">
      <c r="A6268" s="1">
        <v>42997.166666666664</v>
      </c>
      <c r="B6268" t="s">
        <v>4965</v>
      </c>
      <c r="C6268">
        <v>0</v>
      </c>
      <c r="D6268" t="s">
        <v>4966</v>
      </c>
      <c r="E6268">
        <v>0</v>
      </c>
      <c r="F6268" t="s">
        <v>4967</v>
      </c>
      <c r="G6268" t="s">
        <v>4968</v>
      </c>
      <c r="H6268" t="s">
        <v>4969</v>
      </c>
      <c r="I6268" t="s">
        <v>4970</v>
      </c>
      <c r="J6268" t="s">
        <v>4971</v>
      </c>
      <c r="K6268" t="s">
        <v>4972</v>
      </c>
      <c r="L6268">
        <v>0</v>
      </c>
      <c r="M6268">
        <v>17310</v>
      </c>
      <c r="N6268">
        <v>0</v>
      </c>
      <c r="O6268">
        <v>0</v>
      </c>
      <c r="P6268">
        <f t="shared" si="97"/>
        <v>17310</v>
      </c>
    </row>
    <row r="6269" spans="1:16" x14ac:dyDescent="0.2">
      <c r="A6269" s="1">
        <v>42997.208333333336</v>
      </c>
      <c r="B6269" t="s">
        <v>4965</v>
      </c>
      <c r="C6269">
        <v>0</v>
      </c>
      <c r="D6269" t="s">
        <v>4966</v>
      </c>
      <c r="E6269">
        <v>0</v>
      </c>
      <c r="F6269" t="s">
        <v>4967</v>
      </c>
      <c r="G6269" t="s">
        <v>4968</v>
      </c>
      <c r="H6269" t="s">
        <v>4969</v>
      </c>
      <c r="I6269" t="s">
        <v>4970</v>
      </c>
      <c r="J6269" t="s">
        <v>4971</v>
      </c>
      <c r="K6269" t="s">
        <v>4972</v>
      </c>
      <c r="L6269">
        <v>0</v>
      </c>
      <c r="M6269">
        <v>17310</v>
      </c>
      <c r="N6269">
        <v>0</v>
      </c>
      <c r="O6269">
        <v>0</v>
      </c>
      <c r="P6269">
        <f t="shared" si="97"/>
        <v>17310</v>
      </c>
    </row>
    <row r="6270" spans="1:16" x14ac:dyDescent="0.2">
      <c r="A6270" s="1">
        <v>42997.25</v>
      </c>
      <c r="B6270" t="s">
        <v>4965</v>
      </c>
      <c r="C6270">
        <v>0</v>
      </c>
      <c r="D6270" t="s">
        <v>4966</v>
      </c>
      <c r="E6270">
        <v>0</v>
      </c>
      <c r="F6270" t="s">
        <v>4967</v>
      </c>
      <c r="G6270" t="s">
        <v>4968</v>
      </c>
      <c r="H6270" t="s">
        <v>4969</v>
      </c>
      <c r="I6270" t="s">
        <v>4970</v>
      </c>
      <c r="J6270" t="s">
        <v>4971</v>
      </c>
      <c r="K6270" t="s">
        <v>4972</v>
      </c>
      <c r="L6270">
        <v>0</v>
      </c>
      <c r="M6270">
        <v>17310</v>
      </c>
      <c r="N6270">
        <v>0</v>
      </c>
      <c r="O6270">
        <v>0</v>
      </c>
      <c r="P6270">
        <f t="shared" si="97"/>
        <v>17310</v>
      </c>
    </row>
    <row r="6271" spans="1:16" x14ac:dyDescent="0.2">
      <c r="A6271" s="1">
        <v>42997.291666666664</v>
      </c>
      <c r="B6271" t="s">
        <v>4973</v>
      </c>
      <c r="C6271">
        <v>0</v>
      </c>
      <c r="D6271" t="s">
        <v>4974</v>
      </c>
      <c r="E6271">
        <v>0</v>
      </c>
      <c r="F6271">
        <v>11220</v>
      </c>
      <c r="G6271" t="s">
        <v>4975</v>
      </c>
      <c r="H6271" t="s">
        <v>4976</v>
      </c>
      <c r="I6271" t="s">
        <v>4977</v>
      </c>
      <c r="J6271">
        <v>11154</v>
      </c>
      <c r="K6271" t="s">
        <v>4978</v>
      </c>
      <c r="L6271" t="s">
        <v>4979</v>
      </c>
      <c r="M6271">
        <v>0</v>
      </c>
      <c r="N6271">
        <v>0</v>
      </c>
      <c r="O6271">
        <v>0</v>
      </c>
      <c r="P6271">
        <f t="shared" si="97"/>
        <v>22374</v>
      </c>
    </row>
    <row r="6272" spans="1:16" x14ac:dyDescent="0.2">
      <c r="A6272" s="1">
        <v>42997.333333333336</v>
      </c>
      <c r="B6272" t="s">
        <v>4973</v>
      </c>
      <c r="C6272">
        <v>0</v>
      </c>
      <c r="D6272" t="s">
        <v>4974</v>
      </c>
      <c r="E6272">
        <v>0</v>
      </c>
      <c r="F6272">
        <v>11220</v>
      </c>
      <c r="G6272" t="s">
        <v>4975</v>
      </c>
      <c r="H6272" t="s">
        <v>4976</v>
      </c>
      <c r="I6272" t="s">
        <v>4977</v>
      </c>
      <c r="J6272">
        <v>11154</v>
      </c>
      <c r="K6272" t="s">
        <v>4978</v>
      </c>
      <c r="L6272" t="s">
        <v>4979</v>
      </c>
      <c r="M6272">
        <v>0</v>
      </c>
      <c r="N6272">
        <v>0</v>
      </c>
      <c r="O6272">
        <v>0</v>
      </c>
      <c r="P6272">
        <f t="shared" si="97"/>
        <v>22374</v>
      </c>
    </row>
    <row r="6273" spans="1:16" x14ac:dyDescent="0.2">
      <c r="A6273" s="1">
        <v>42997.375</v>
      </c>
      <c r="B6273" t="s">
        <v>4973</v>
      </c>
      <c r="C6273">
        <v>0</v>
      </c>
      <c r="D6273" t="s">
        <v>4974</v>
      </c>
      <c r="E6273">
        <v>0</v>
      </c>
      <c r="F6273">
        <v>11220</v>
      </c>
      <c r="G6273" t="s">
        <v>4975</v>
      </c>
      <c r="H6273" t="s">
        <v>4976</v>
      </c>
      <c r="I6273" t="s">
        <v>4977</v>
      </c>
      <c r="J6273">
        <v>11154</v>
      </c>
      <c r="K6273" t="s">
        <v>4978</v>
      </c>
      <c r="L6273" t="s">
        <v>4979</v>
      </c>
      <c r="M6273">
        <v>0</v>
      </c>
      <c r="N6273">
        <v>0</v>
      </c>
      <c r="O6273">
        <v>0</v>
      </c>
      <c r="P6273">
        <f t="shared" si="97"/>
        <v>22374</v>
      </c>
    </row>
    <row r="6274" spans="1:16" x14ac:dyDescent="0.2">
      <c r="A6274" s="1">
        <v>42997.416666666664</v>
      </c>
      <c r="B6274" t="s">
        <v>4973</v>
      </c>
      <c r="C6274">
        <v>0</v>
      </c>
      <c r="D6274" t="s">
        <v>4974</v>
      </c>
      <c r="E6274">
        <v>0</v>
      </c>
      <c r="F6274">
        <v>11220</v>
      </c>
      <c r="G6274" t="s">
        <v>4975</v>
      </c>
      <c r="H6274" t="s">
        <v>4976</v>
      </c>
      <c r="I6274" t="s">
        <v>4977</v>
      </c>
      <c r="J6274">
        <v>11154</v>
      </c>
      <c r="K6274" t="s">
        <v>4978</v>
      </c>
      <c r="L6274" t="s">
        <v>4979</v>
      </c>
      <c r="M6274">
        <v>0</v>
      </c>
      <c r="N6274">
        <v>0</v>
      </c>
      <c r="O6274">
        <v>0</v>
      </c>
      <c r="P6274">
        <f t="shared" si="97"/>
        <v>22374</v>
      </c>
    </row>
    <row r="6275" spans="1:16" x14ac:dyDescent="0.2">
      <c r="A6275" s="1">
        <v>42997.458333333336</v>
      </c>
      <c r="B6275" t="s">
        <v>4973</v>
      </c>
      <c r="C6275">
        <v>0</v>
      </c>
      <c r="D6275" t="s">
        <v>4974</v>
      </c>
      <c r="E6275">
        <v>0</v>
      </c>
      <c r="F6275">
        <v>11220</v>
      </c>
      <c r="G6275" t="s">
        <v>4975</v>
      </c>
      <c r="H6275" t="s">
        <v>4976</v>
      </c>
      <c r="I6275" t="s">
        <v>4977</v>
      </c>
      <c r="J6275">
        <v>11154</v>
      </c>
      <c r="K6275" t="s">
        <v>4978</v>
      </c>
      <c r="L6275" t="s">
        <v>4979</v>
      </c>
      <c r="M6275">
        <v>0</v>
      </c>
      <c r="N6275">
        <v>0</v>
      </c>
      <c r="O6275">
        <v>0</v>
      </c>
      <c r="P6275">
        <f t="shared" ref="P6275:P6338" si="98">SUM(B6275:O6275)</f>
        <v>22374</v>
      </c>
    </row>
    <row r="6276" spans="1:16" x14ac:dyDescent="0.2">
      <c r="A6276" s="1">
        <v>42997.5</v>
      </c>
      <c r="B6276" t="s">
        <v>4973</v>
      </c>
      <c r="C6276">
        <v>0</v>
      </c>
      <c r="D6276" t="s">
        <v>4974</v>
      </c>
      <c r="E6276">
        <v>0</v>
      </c>
      <c r="F6276">
        <v>11220</v>
      </c>
      <c r="G6276" t="s">
        <v>4975</v>
      </c>
      <c r="H6276" t="s">
        <v>4976</v>
      </c>
      <c r="I6276" t="s">
        <v>4977</v>
      </c>
      <c r="J6276">
        <v>11154</v>
      </c>
      <c r="K6276" t="s">
        <v>4978</v>
      </c>
      <c r="L6276" t="s">
        <v>4979</v>
      </c>
      <c r="M6276">
        <v>0</v>
      </c>
      <c r="N6276">
        <v>0</v>
      </c>
      <c r="O6276">
        <v>0</v>
      </c>
      <c r="P6276">
        <f t="shared" si="98"/>
        <v>22374</v>
      </c>
    </row>
    <row r="6277" spans="1:16" x14ac:dyDescent="0.2">
      <c r="A6277" s="1">
        <v>42997.541666666664</v>
      </c>
      <c r="B6277" t="s">
        <v>4973</v>
      </c>
      <c r="C6277">
        <v>0</v>
      </c>
      <c r="D6277" t="s">
        <v>4974</v>
      </c>
      <c r="E6277">
        <v>0</v>
      </c>
      <c r="F6277">
        <v>11220</v>
      </c>
      <c r="G6277" t="s">
        <v>4975</v>
      </c>
      <c r="H6277" t="s">
        <v>4976</v>
      </c>
      <c r="I6277" t="s">
        <v>4977</v>
      </c>
      <c r="J6277">
        <v>11154</v>
      </c>
      <c r="K6277" t="s">
        <v>4978</v>
      </c>
      <c r="L6277" t="s">
        <v>4979</v>
      </c>
      <c r="M6277">
        <v>0</v>
      </c>
      <c r="N6277">
        <v>0</v>
      </c>
      <c r="O6277">
        <v>0</v>
      </c>
      <c r="P6277">
        <f t="shared" si="98"/>
        <v>22374</v>
      </c>
    </row>
    <row r="6278" spans="1:16" x14ac:dyDescent="0.2">
      <c r="A6278" s="1">
        <v>42997.583333333336</v>
      </c>
      <c r="B6278" t="s">
        <v>4973</v>
      </c>
      <c r="C6278">
        <v>0</v>
      </c>
      <c r="D6278" t="s">
        <v>4974</v>
      </c>
      <c r="E6278">
        <v>0</v>
      </c>
      <c r="F6278">
        <v>11220</v>
      </c>
      <c r="G6278" t="s">
        <v>4975</v>
      </c>
      <c r="H6278" t="s">
        <v>4976</v>
      </c>
      <c r="I6278" t="s">
        <v>4977</v>
      </c>
      <c r="J6278">
        <v>11154</v>
      </c>
      <c r="K6278" t="s">
        <v>4978</v>
      </c>
      <c r="L6278" t="s">
        <v>4979</v>
      </c>
      <c r="M6278">
        <v>0</v>
      </c>
      <c r="N6278">
        <v>0</v>
      </c>
      <c r="O6278">
        <v>0</v>
      </c>
      <c r="P6278">
        <f t="shared" si="98"/>
        <v>22374</v>
      </c>
    </row>
    <row r="6279" spans="1:16" x14ac:dyDescent="0.2">
      <c r="A6279" s="1">
        <v>42997.625</v>
      </c>
      <c r="B6279" t="s">
        <v>4980</v>
      </c>
      <c r="C6279">
        <v>0</v>
      </c>
      <c r="D6279" t="s">
        <v>4981</v>
      </c>
      <c r="E6279">
        <v>0</v>
      </c>
      <c r="F6279" t="s">
        <v>4982</v>
      </c>
      <c r="G6279" t="s">
        <v>4983</v>
      </c>
      <c r="H6279" t="s">
        <v>4984</v>
      </c>
      <c r="I6279" t="s">
        <v>4985</v>
      </c>
      <c r="J6279" t="s">
        <v>4986</v>
      </c>
      <c r="K6279" t="s">
        <v>4987</v>
      </c>
      <c r="L6279">
        <v>17260</v>
      </c>
      <c r="M6279">
        <v>8730</v>
      </c>
      <c r="N6279">
        <v>0</v>
      </c>
      <c r="O6279">
        <v>0</v>
      </c>
      <c r="P6279">
        <f t="shared" si="98"/>
        <v>25990</v>
      </c>
    </row>
    <row r="6280" spans="1:16" x14ac:dyDescent="0.2">
      <c r="A6280" s="1">
        <v>42997.666666666664</v>
      </c>
      <c r="B6280" t="s">
        <v>4980</v>
      </c>
      <c r="C6280">
        <v>0</v>
      </c>
      <c r="D6280" t="s">
        <v>4981</v>
      </c>
      <c r="E6280">
        <v>0</v>
      </c>
      <c r="F6280" t="s">
        <v>4982</v>
      </c>
      <c r="G6280" t="s">
        <v>4983</v>
      </c>
      <c r="H6280" t="s">
        <v>4984</v>
      </c>
      <c r="I6280" t="s">
        <v>4985</v>
      </c>
      <c r="J6280" t="s">
        <v>4986</v>
      </c>
      <c r="K6280" t="s">
        <v>4987</v>
      </c>
      <c r="L6280">
        <v>17260</v>
      </c>
      <c r="M6280">
        <v>8730</v>
      </c>
      <c r="N6280">
        <v>0</v>
      </c>
      <c r="O6280">
        <v>0</v>
      </c>
      <c r="P6280">
        <f t="shared" si="98"/>
        <v>25990</v>
      </c>
    </row>
    <row r="6281" spans="1:16" x14ac:dyDescent="0.2">
      <c r="A6281" s="1">
        <v>42997.708333333336</v>
      </c>
      <c r="B6281" t="s">
        <v>4980</v>
      </c>
      <c r="C6281">
        <v>0</v>
      </c>
      <c r="D6281" t="s">
        <v>4981</v>
      </c>
      <c r="E6281">
        <v>0</v>
      </c>
      <c r="F6281" t="s">
        <v>4982</v>
      </c>
      <c r="G6281" t="s">
        <v>4983</v>
      </c>
      <c r="H6281" t="s">
        <v>4984</v>
      </c>
      <c r="I6281" t="s">
        <v>4985</v>
      </c>
      <c r="J6281" t="s">
        <v>4986</v>
      </c>
      <c r="K6281" t="s">
        <v>4987</v>
      </c>
      <c r="L6281">
        <v>17260</v>
      </c>
      <c r="M6281">
        <v>8730</v>
      </c>
      <c r="N6281">
        <v>0</v>
      </c>
      <c r="O6281">
        <v>0</v>
      </c>
      <c r="P6281">
        <f t="shared" si="98"/>
        <v>25990</v>
      </c>
    </row>
    <row r="6282" spans="1:16" x14ac:dyDescent="0.2">
      <c r="A6282" s="1">
        <v>42997.75</v>
      </c>
      <c r="B6282" t="s">
        <v>4980</v>
      </c>
      <c r="C6282">
        <v>0</v>
      </c>
      <c r="D6282" t="s">
        <v>4981</v>
      </c>
      <c r="E6282">
        <v>0</v>
      </c>
      <c r="F6282" t="s">
        <v>4982</v>
      </c>
      <c r="G6282" t="s">
        <v>4983</v>
      </c>
      <c r="H6282" t="s">
        <v>4984</v>
      </c>
      <c r="I6282" t="s">
        <v>4985</v>
      </c>
      <c r="J6282" t="s">
        <v>4986</v>
      </c>
      <c r="K6282" t="s">
        <v>4987</v>
      </c>
      <c r="L6282">
        <v>17260</v>
      </c>
      <c r="M6282">
        <v>8730</v>
      </c>
      <c r="N6282">
        <v>0</v>
      </c>
      <c r="O6282">
        <v>0</v>
      </c>
      <c r="P6282">
        <f t="shared" si="98"/>
        <v>25990</v>
      </c>
    </row>
    <row r="6283" spans="1:16" x14ac:dyDescent="0.2">
      <c r="A6283" s="1">
        <v>42997.791666666664</v>
      </c>
      <c r="B6283" t="s">
        <v>4980</v>
      </c>
      <c r="C6283">
        <v>0</v>
      </c>
      <c r="D6283" t="s">
        <v>4981</v>
      </c>
      <c r="E6283">
        <v>0</v>
      </c>
      <c r="F6283" t="s">
        <v>4982</v>
      </c>
      <c r="G6283" t="s">
        <v>4983</v>
      </c>
      <c r="H6283" t="s">
        <v>4984</v>
      </c>
      <c r="I6283" t="s">
        <v>4985</v>
      </c>
      <c r="J6283" t="s">
        <v>4986</v>
      </c>
      <c r="K6283" t="s">
        <v>4987</v>
      </c>
      <c r="L6283">
        <v>17260</v>
      </c>
      <c r="M6283">
        <v>8730</v>
      </c>
      <c r="N6283">
        <v>0</v>
      </c>
      <c r="O6283">
        <v>0</v>
      </c>
      <c r="P6283">
        <f t="shared" si="98"/>
        <v>25990</v>
      </c>
    </row>
    <row r="6284" spans="1:16" x14ac:dyDescent="0.2">
      <c r="A6284" s="1">
        <v>42997.833333333336</v>
      </c>
      <c r="B6284" t="s">
        <v>4980</v>
      </c>
      <c r="C6284">
        <v>0</v>
      </c>
      <c r="D6284" t="s">
        <v>4981</v>
      </c>
      <c r="E6284">
        <v>0</v>
      </c>
      <c r="F6284" t="s">
        <v>4982</v>
      </c>
      <c r="G6284" t="s">
        <v>4983</v>
      </c>
      <c r="H6284" t="s">
        <v>4984</v>
      </c>
      <c r="I6284" t="s">
        <v>4985</v>
      </c>
      <c r="J6284" t="s">
        <v>4986</v>
      </c>
      <c r="K6284" t="s">
        <v>4987</v>
      </c>
      <c r="L6284">
        <v>17260</v>
      </c>
      <c r="M6284">
        <v>8730</v>
      </c>
      <c r="N6284">
        <v>0</v>
      </c>
      <c r="O6284">
        <v>0</v>
      </c>
      <c r="P6284">
        <f t="shared" si="98"/>
        <v>25990</v>
      </c>
    </row>
    <row r="6285" spans="1:16" x14ac:dyDescent="0.2">
      <c r="A6285" s="1">
        <v>42997.875</v>
      </c>
      <c r="B6285" t="s">
        <v>4980</v>
      </c>
      <c r="C6285">
        <v>0</v>
      </c>
      <c r="D6285" t="s">
        <v>4981</v>
      </c>
      <c r="E6285">
        <v>0</v>
      </c>
      <c r="F6285" t="s">
        <v>4982</v>
      </c>
      <c r="G6285" t="s">
        <v>4983</v>
      </c>
      <c r="H6285" t="s">
        <v>4984</v>
      </c>
      <c r="I6285" t="s">
        <v>4985</v>
      </c>
      <c r="J6285" t="s">
        <v>4986</v>
      </c>
      <c r="K6285" t="s">
        <v>4987</v>
      </c>
      <c r="L6285">
        <v>17260</v>
      </c>
      <c r="M6285">
        <v>8730</v>
      </c>
      <c r="N6285">
        <v>0</v>
      </c>
      <c r="O6285">
        <v>0</v>
      </c>
      <c r="P6285">
        <f t="shared" si="98"/>
        <v>25990</v>
      </c>
    </row>
    <row r="6286" spans="1:16" x14ac:dyDescent="0.2">
      <c r="A6286" s="1">
        <v>42997.916666666664</v>
      </c>
      <c r="B6286" t="s">
        <v>4980</v>
      </c>
      <c r="C6286">
        <v>0</v>
      </c>
      <c r="D6286" t="s">
        <v>4981</v>
      </c>
      <c r="E6286">
        <v>0</v>
      </c>
      <c r="F6286" t="s">
        <v>4982</v>
      </c>
      <c r="G6286" t="s">
        <v>4983</v>
      </c>
      <c r="H6286" t="s">
        <v>4984</v>
      </c>
      <c r="I6286" t="s">
        <v>4985</v>
      </c>
      <c r="J6286" t="s">
        <v>4986</v>
      </c>
      <c r="K6286" t="s">
        <v>4987</v>
      </c>
      <c r="L6286">
        <v>17260</v>
      </c>
      <c r="M6286">
        <v>8730</v>
      </c>
      <c r="N6286">
        <v>0</v>
      </c>
      <c r="O6286">
        <v>0</v>
      </c>
      <c r="P6286">
        <f t="shared" si="98"/>
        <v>25990</v>
      </c>
    </row>
    <row r="6287" spans="1:16" x14ac:dyDescent="0.2">
      <c r="A6287" s="1">
        <v>42997.958333333336</v>
      </c>
      <c r="B6287" t="s">
        <v>4988</v>
      </c>
      <c r="C6287">
        <v>0</v>
      </c>
      <c r="D6287" t="s">
        <v>4989</v>
      </c>
      <c r="E6287">
        <v>0</v>
      </c>
      <c r="F6287" t="s">
        <v>4990</v>
      </c>
      <c r="G6287" t="s">
        <v>4991</v>
      </c>
      <c r="H6287" t="s">
        <v>4992</v>
      </c>
      <c r="I6287" t="s">
        <v>4993</v>
      </c>
      <c r="J6287" t="s">
        <v>4994</v>
      </c>
      <c r="K6287" t="s">
        <v>4995</v>
      </c>
      <c r="L6287" t="s">
        <v>4996</v>
      </c>
      <c r="M6287">
        <v>16740</v>
      </c>
      <c r="N6287">
        <v>0</v>
      </c>
      <c r="O6287">
        <v>0</v>
      </c>
      <c r="P6287">
        <f t="shared" si="98"/>
        <v>16740</v>
      </c>
    </row>
    <row r="6288" spans="1:16" x14ac:dyDescent="0.2">
      <c r="A6288" s="1">
        <v>42998</v>
      </c>
      <c r="B6288" t="s">
        <v>4988</v>
      </c>
      <c r="C6288">
        <v>0</v>
      </c>
      <c r="D6288" t="s">
        <v>4989</v>
      </c>
      <c r="E6288">
        <v>0</v>
      </c>
      <c r="F6288" t="s">
        <v>4990</v>
      </c>
      <c r="G6288" t="s">
        <v>4991</v>
      </c>
      <c r="H6288" t="s">
        <v>4992</v>
      </c>
      <c r="I6288" t="s">
        <v>4993</v>
      </c>
      <c r="J6288" t="s">
        <v>4994</v>
      </c>
      <c r="K6288" t="s">
        <v>4995</v>
      </c>
      <c r="L6288" t="s">
        <v>4996</v>
      </c>
      <c r="M6288">
        <v>16740</v>
      </c>
      <c r="N6288">
        <v>0</v>
      </c>
      <c r="O6288">
        <v>0</v>
      </c>
      <c r="P6288">
        <f t="shared" si="98"/>
        <v>16740</v>
      </c>
    </row>
    <row r="6289" spans="1:16" x14ac:dyDescent="0.2">
      <c r="A6289" s="1">
        <v>42998.041666666664</v>
      </c>
      <c r="B6289" t="s">
        <v>4988</v>
      </c>
      <c r="C6289">
        <v>0</v>
      </c>
      <c r="D6289" t="s">
        <v>4989</v>
      </c>
      <c r="E6289">
        <v>0</v>
      </c>
      <c r="F6289" t="s">
        <v>4990</v>
      </c>
      <c r="G6289" t="s">
        <v>4991</v>
      </c>
      <c r="H6289" t="s">
        <v>4992</v>
      </c>
      <c r="I6289" t="s">
        <v>4993</v>
      </c>
      <c r="J6289" t="s">
        <v>4994</v>
      </c>
      <c r="K6289" t="s">
        <v>4995</v>
      </c>
      <c r="L6289" t="s">
        <v>4996</v>
      </c>
      <c r="M6289">
        <v>16740</v>
      </c>
      <c r="N6289">
        <v>0</v>
      </c>
      <c r="O6289">
        <v>0</v>
      </c>
      <c r="P6289">
        <f t="shared" si="98"/>
        <v>16740</v>
      </c>
    </row>
    <row r="6290" spans="1:16" x14ac:dyDescent="0.2">
      <c r="A6290" s="1">
        <v>42998.083333333336</v>
      </c>
      <c r="B6290" t="s">
        <v>4988</v>
      </c>
      <c r="C6290">
        <v>0</v>
      </c>
      <c r="D6290" t="s">
        <v>4989</v>
      </c>
      <c r="E6290">
        <v>0</v>
      </c>
      <c r="F6290" t="s">
        <v>4990</v>
      </c>
      <c r="G6290" t="s">
        <v>4991</v>
      </c>
      <c r="H6290" t="s">
        <v>4992</v>
      </c>
      <c r="I6290" t="s">
        <v>4993</v>
      </c>
      <c r="J6290" t="s">
        <v>4994</v>
      </c>
      <c r="K6290" t="s">
        <v>4995</v>
      </c>
      <c r="L6290" t="s">
        <v>4996</v>
      </c>
      <c r="M6290">
        <v>16740</v>
      </c>
      <c r="N6290">
        <v>0</v>
      </c>
      <c r="O6290">
        <v>0</v>
      </c>
      <c r="P6290">
        <f t="shared" si="98"/>
        <v>16740</v>
      </c>
    </row>
    <row r="6291" spans="1:16" x14ac:dyDescent="0.2">
      <c r="A6291" s="1">
        <v>42998.125</v>
      </c>
      <c r="B6291" t="s">
        <v>4988</v>
      </c>
      <c r="C6291">
        <v>0</v>
      </c>
      <c r="D6291" t="s">
        <v>4989</v>
      </c>
      <c r="E6291">
        <v>0</v>
      </c>
      <c r="F6291" t="s">
        <v>4990</v>
      </c>
      <c r="G6291" t="s">
        <v>4991</v>
      </c>
      <c r="H6291" t="s">
        <v>4992</v>
      </c>
      <c r="I6291" t="s">
        <v>4993</v>
      </c>
      <c r="J6291" t="s">
        <v>4994</v>
      </c>
      <c r="K6291" t="s">
        <v>4995</v>
      </c>
      <c r="L6291" t="s">
        <v>4996</v>
      </c>
      <c r="M6291">
        <v>16740</v>
      </c>
      <c r="N6291">
        <v>0</v>
      </c>
      <c r="O6291">
        <v>0</v>
      </c>
      <c r="P6291">
        <f t="shared" si="98"/>
        <v>16740</v>
      </c>
    </row>
    <row r="6292" spans="1:16" x14ac:dyDescent="0.2">
      <c r="A6292" s="1">
        <v>42998.166666666664</v>
      </c>
      <c r="B6292" t="s">
        <v>4988</v>
      </c>
      <c r="C6292">
        <v>0</v>
      </c>
      <c r="D6292" t="s">
        <v>4989</v>
      </c>
      <c r="E6292">
        <v>0</v>
      </c>
      <c r="F6292" t="s">
        <v>4990</v>
      </c>
      <c r="G6292" t="s">
        <v>4991</v>
      </c>
      <c r="H6292" t="s">
        <v>4992</v>
      </c>
      <c r="I6292" t="s">
        <v>4993</v>
      </c>
      <c r="J6292" t="s">
        <v>4994</v>
      </c>
      <c r="K6292" t="s">
        <v>4995</v>
      </c>
      <c r="L6292" t="s">
        <v>4996</v>
      </c>
      <c r="M6292">
        <v>16740</v>
      </c>
      <c r="N6292">
        <v>0</v>
      </c>
      <c r="O6292">
        <v>0</v>
      </c>
      <c r="P6292">
        <f t="shared" si="98"/>
        <v>16740</v>
      </c>
    </row>
    <row r="6293" spans="1:16" x14ac:dyDescent="0.2">
      <c r="A6293" s="1">
        <v>42998.208333333336</v>
      </c>
      <c r="B6293" t="s">
        <v>4988</v>
      </c>
      <c r="C6293">
        <v>0</v>
      </c>
      <c r="D6293" t="s">
        <v>4989</v>
      </c>
      <c r="E6293">
        <v>0</v>
      </c>
      <c r="F6293" t="s">
        <v>4990</v>
      </c>
      <c r="G6293" t="s">
        <v>4991</v>
      </c>
      <c r="H6293" t="s">
        <v>4992</v>
      </c>
      <c r="I6293" t="s">
        <v>4993</v>
      </c>
      <c r="J6293" t="s">
        <v>4994</v>
      </c>
      <c r="K6293" t="s">
        <v>4995</v>
      </c>
      <c r="L6293" t="s">
        <v>4996</v>
      </c>
      <c r="M6293">
        <v>16740</v>
      </c>
      <c r="N6293">
        <v>0</v>
      </c>
      <c r="O6293">
        <v>0</v>
      </c>
      <c r="P6293">
        <f t="shared" si="98"/>
        <v>16740</v>
      </c>
    </row>
    <row r="6294" spans="1:16" x14ac:dyDescent="0.2">
      <c r="A6294" s="1">
        <v>42998.25</v>
      </c>
      <c r="B6294" t="s">
        <v>4988</v>
      </c>
      <c r="C6294">
        <v>0</v>
      </c>
      <c r="D6294" t="s">
        <v>4989</v>
      </c>
      <c r="E6294">
        <v>0</v>
      </c>
      <c r="F6294" t="s">
        <v>4990</v>
      </c>
      <c r="G6294" t="s">
        <v>4991</v>
      </c>
      <c r="H6294" t="s">
        <v>4992</v>
      </c>
      <c r="I6294" t="s">
        <v>4993</v>
      </c>
      <c r="J6294" t="s">
        <v>4994</v>
      </c>
      <c r="K6294" t="s">
        <v>4995</v>
      </c>
      <c r="L6294" t="s">
        <v>4996</v>
      </c>
      <c r="M6294">
        <v>16740</v>
      </c>
      <c r="N6294">
        <v>0</v>
      </c>
      <c r="O6294">
        <v>0</v>
      </c>
      <c r="P6294">
        <f t="shared" si="98"/>
        <v>16740</v>
      </c>
    </row>
    <row r="6295" spans="1:16" x14ac:dyDescent="0.2">
      <c r="A6295" s="1">
        <v>42998.291666666664</v>
      </c>
      <c r="B6295" t="s">
        <v>4997</v>
      </c>
      <c r="C6295">
        <v>0</v>
      </c>
      <c r="D6295" t="s">
        <v>4998</v>
      </c>
      <c r="E6295">
        <v>0</v>
      </c>
      <c r="F6295" t="s">
        <v>4999</v>
      </c>
      <c r="G6295" t="s">
        <v>5000</v>
      </c>
      <c r="H6295" t="s">
        <v>5001</v>
      </c>
      <c r="I6295" t="s">
        <v>5002</v>
      </c>
      <c r="J6295">
        <v>11705</v>
      </c>
      <c r="K6295" t="s">
        <v>5003</v>
      </c>
      <c r="L6295">
        <v>11375</v>
      </c>
      <c r="M6295">
        <v>16770</v>
      </c>
      <c r="N6295">
        <v>0</v>
      </c>
      <c r="O6295">
        <v>0</v>
      </c>
      <c r="P6295">
        <f t="shared" si="98"/>
        <v>39850</v>
      </c>
    </row>
    <row r="6296" spans="1:16" x14ac:dyDescent="0.2">
      <c r="A6296" s="1">
        <v>42998.333333333336</v>
      </c>
      <c r="B6296" t="s">
        <v>4997</v>
      </c>
      <c r="C6296">
        <v>0</v>
      </c>
      <c r="D6296" t="s">
        <v>4998</v>
      </c>
      <c r="E6296">
        <v>0</v>
      </c>
      <c r="F6296" t="s">
        <v>4999</v>
      </c>
      <c r="G6296" t="s">
        <v>5000</v>
      </c>
      <c r="H6296" t="s">
        <v>5001</v>
      </c>
      <c r="I6296" t="s">
        <v>5002</v>
      </c>
      <c r="J6296">
        <v>11705</v>
      </c>
      <c r="K6296" t="s">
        <v>5003</v>
      </c>
      <c r="L6296">
        <v>11375</v>
      </c>
      <c r="M6296">
        <v>16770</v>
      </c>
      <c r="N6296">
        <v>0</v>
      </c>
      <c r="O6296">
        <v>0</v>
      </c>
      <c r="P6296">
        <f t="shared" si="98"/>
        <v>39850</v>
      </c>
    </row>
    <row r="6297" spans="1:16" x14ac:dyDescent="0.2">
      <c r="A6297" s="1">
        <v>42998.375</v>
      </c>
      <c r="B6297" t="s">
        <v>4997</v>
      </c>
      <c r="C6297">
        <v>0</v>
      </c>
      <c r="D6297" t="s">
        <v>4998</v>
      </c>
      <c r="E6297">
        <v>0</v>
      </c>
      <c r="F6297" t="s">
        <v>4999</v>
      </c>
      <c r="G6297" t="s">
        <v>5000</v>
      </c>
      <c r="H6297" t="s">
        <v>5001</v>
      </c>
      <c r="I6297" t="s">
        <v>5002</v>
      </c>
      <c r="J6297">
        <v>11705</v>
      </c>
      <c r="K6297" t="s">
        <v>5003</v>
      </c>
      <c r="L6297">
        <v>11375</v>
      </c>
      <c r="M6297">
        <v>16770</v>
      </c>
      <c r="N6297">
        <v>0</v>
      </c>
      <c r="O6297">
        <v>0</v>
      </c>
      <c r="P6297">
        <f t="shared" si="98"/>
        <v>39850</v>
      </c>
    </row>
    <row r="6298" spans="1:16" x14ac:dyDescent="0.2">
      <c r="A6298" s="1">
        <v>42998.416666666664</v>
      </c>
      <c r="B6298" t="s">
        <v>4997</v>
      </c>
      <c r="C6298">
        <v>0</v>
      </c>
      <c r="D6298" t="s">
        <v>4998</v>
      </c>
      <c r="E6298">
        <v>0</v>
      </c>
      <c r="F6298" t="s">
        <v>4999</v>
      </c>
      <c r="G6298" t="s">
        <v>5000</v>
      </c>
      <c r="H6298" t="s">
        <v>5001</v>
      </c>
      <c r="I6298" t="s">
        <v>5002</v>
      </c>
      <c r="J6298">
        <v>11705</v>
      </c>
      <c r="K6298" t="s">
        <v>5003</v>
      </c>
      <c r="L6298">
        <v>11375</v>
      </c>
      <c r="M6298">
        <v>16770</v>
      </c>
      <c r="N6298">
        <v>0</v>
      </c>
      <c r="O6298">
        <v>0</v>
      </c>
      <c r="P6298">
        <f t="shared" si="98"/>
        <v>39850</v>
      </c>
    </row>
    <row r="6299" spans="1:16" x14ac:dyDescent="0.2">
      <c r="A6299" s="1">
        <v>42998.458333333336</v>
      </c>
      <c r="B6299" t="s">
        <v>4997</v>
      </c>
      <c r="C6299">
        <v>0</v>
      </c>
      <c r="D6299" t="s">
        <v>4998</v>
      </c>
      <c r="E6299">
        <v>0</v>
      </c>
      <c r="F6299" t="s">
        <v>4999</v>
      </c>
      <c r="G6299" t="s">
        <v>5000</v>
      </c>
      <c r="H6299" t="s">
        <v>5001</v>
      </c>
      <c r="I6299" t="s">
        <v>5002</v>
      </c>
      <c r="J6299">
        <v>11705</v>
      </c>
      <c r="K6299" t="s">
        <v>5003</v>
      </c>
      <c r="L6299">
        <v>11375</v>
      </c>
      <c r="M6299">
        <v>16770</v>
      </c>
      <c r="N6299">
        <v>0</v>
      </c>
      <c r="O6299">
        <v>0</v>
      </c>
      <c r="P6299">
        <f t="shared" si="98"/>
        <v>39850</v>
      </c>
    </row>
    <row r="6300" spans="1:16" x14ac:dyDescent="0.2">
      <c r="A6300" s="1">
        <v>42998.5</v>
      </c>
      <c r="B6300" t="s">
        <v>4997</v>
      </c>
      <c r="C6300">
        <v>0</v>
      </c>
      <c r="D6300" t="s">
        <v>4998</v>
      </c>
      <c r="E6300">
        <v>0</v>
      </c>
      <c r="F6300" t="s">
        <v>4999</v>
      </c>
      <c r="G6300" t="s">
        <v>5000</v>
      </c>
      <c r="H6300" t="s">
        <v>5001</v>
      </c>
      <c r="I6300" t="s">
        <v>5002</v>
      </c>
      <c r="J6300">
        <v>11705</v>
      </c>
      <c r="K6300" t="s">
        <v>5003</v>
      </c>
      <c r="L6300">
        <v>11375</v>
      </c>
      <c r="M6300">
        <v>16770</v>
      </c>
      <c r="N6300">
        <v>0</v>
      </c>
      <c r="O6300">
        <v>0</v>
      </c>
      <c r="P6300">
        <f t="shared" si="98"/>
        <v>39850</v>
      </c>
    </row>
    <row r="6301" spans="1:16" x14ac:dyDescent="0.2">
      <c r="A6301" s="1">
        <v>42998.541666666664</v>
      </c>
      <c r="B6301" t="s">
        <v>4997</v>
      </c>
      <c r="C6301">
        <v>0</v>
      </c>
      <c r="D6301" t="s">
        <v>4998</v>
      </c>
      <c r="E6301">
        <v>0</v>
      </c>
      <c r="F6301" t="s">
        <v>4999</v>
      </c>
      <c r="G6301" t="s">
        <v>5000</v>
      </c>
      <c r="H6301" t="s">
        <v>5001</v>
      </c>
      <c r="I6301" t="s">
        <v>5002</v>
      </c>
      <c r="J6301">
        <v>11705</v>
      </c>
      <c r="K6301" t="s">
        <v>5003</v>
      </c>
      <c r="L6301">
        <v>11375</v>
      </c>
      <c r="M6301">
        <v>16770</v>
      </c>
      <c r="N6301">
        <v>0</v>
      </c>
      <c r="O6301">
        <v>0</v>
      </c>
      <c r="P6301">
        <f t="shared" si="98"/>
        <v>39850</v>
      </c>
    </row>
    <row r="6302" spans="1:16" x14ac:dyDescent="0.2">
      <c r="A6302" s="1">
        <v>42998.583333333336</v>
      </c>
      <c r="B6302" t="s">
        <v>4997</v>
      </c>
      <c r="C6302">
        <v>0</v>
      </c>
      <c r="D6302" t="s">
        <v>4998</v>
      </c>
      <c r="E6302">
        <v>0</v>
      </c>
      <c r="F6302" t="s">
        <v>4999</v>
      </c>
      <c r="G6302" t="s">
        <v>5000</v>
      </c>
      <c r="H6302" t="s">
        <v>5001</v>
      </c>
      <c r="I6302" t="s">
        <v>5002</v>
      </c>
      <c r="J6302">
        <v>11705</v>
      </c>
      <c r="K6302" t="s">
        <v>5003</v>
      </c>
      <c r="L6302">
        <v>11375</v>
      </c>
      <c r="M6302">
        <v>16770</v>
      </c>
      <c r="N6302">
        <v>0</v>
      </c>
      <c r="O6302">
        <v>0</v>
      </c>
      <c r="P6302">
        <f t="shared" si="98"/>
        <v>39850</v>
      </c>
    </row>
    <row r="6303" spans="1:16" x14ac:dyDescent="0.2">
      <c r="A6303" s="1">
        <v>42998.625</v>
      </c>
      <c r="B6303" t="s">
        <v>5004</v>
      </c>
      <c r="C6303">
        <v>0</v>
      </c>
      <c r="D6303" t="s">
        <v>5005</v>
      </c>
      <c r="E6303">
        <v>0</v>
      </c>
      <c r="F6303" t="s">
        <v>5006</v>
      </c>
      <c r="G6303" t="s">
        <v>5007</v>
      </c>
      <c r="H6303" t="s">
        <v>2426</v>
      </c>
      <c r="I6303" t="s">
        <v>5008</v>
      </c>
      <c r="J6303" t="s">
        <v>5009</v>
      </c>
      <c r="K6303" t="s">
        <v>5010</v>
      </c>
      <c r="L6303" t="s">
        <v>5011</v>
      </c>
      <c r="M6303">
        <v>11700</v>
      </c>
      <c r="N6303">
        <v>0</v>
      </c>
      <c r="O6303">
        <v>0</v>
      </c>
      <c r="P6303">
        <f t="shared" si="98"/>
        <v>11700</v>
      </c>
    </row>
    <row r="6304" spans="1:16" x14ac:dyDescent="0.2">
      <c r="A6304" s="1">
        <v>42998.666666666664</v>
      </c>
      <c r="B6304" t="s">
        <v>5004</v>
      </c>
      <c r="C6304">
        <v>0</v>
      </c>
      <c r="D6304" t="s">
        <v>5005</v>
      </c>
      <c r="E6304">
        <v>0</v>
      </c>
      <c r="F6304" t="s">
        <v>5006</v>
      </c>
      <c r="G6304" t="s">
        <v>5007</v>
      </c>
      <c r="H6304" t="s">
        <v>2426</v>
      </c>
      <c r="I6304" t="s">
        <v>5008</v>
      </c>
      <c r="J6304" t="s">
        <v>5009</v>
      </c>
      <c r="K6304" t="s">
        <v>5010</v>
      </c>
      <c r="L6304" t="s">
        <v>5011</v>
      </c>
      <c r="M6304">
        <v>11700</v>
      </c>
      <c r="N6304">
        <v>0</v>
      </c>
      <c r="O6304">
        <v>0</v>
      </c>
      <c r="P6304">
        <f t="shared" si="98"/>
        <v>11700</v>
      </c>
    </row>
    <row r="6305" spans="1:16" x14ac:dyDescent="0.2">
      <c r="A6305" s="1">
        <v>42998.708333333336</v>
      </c>
      <c r="B6305" t="s">
        <v>5004</v>
      </c>
      <c r="C6305">
        <v>0</v>
      </c>
      <c r="D6305" t="s">
        <v>5005</v>
      </c>
      <c r="E6305">
        <v>0</v>
      </c>
      <c r="F6305" t="s">
        <v>5006</v>
      </c>
      <c r="G6305" t="s">
        <v>5007</v>
      </c>
      <c r="H6305" t="s">
        <v>2426</v>
      </c>
      <c r="I6305" t="s">
        <v>5008</v>
      </c>
      <c r="J6305" t="s">
        <v>5009</v>
      </c>
      <c r="K6305" t="s">
        <v>5010</v>
      </c>
      <c r="L6305" t="s">
        <v>5011</v>
      </c>
      <c r="M6305">
        <v>11700</v>
      </c>
      <c r="N6305">
        <v>0</v>
      </c>
      <c r="O6305">
        <v>0</v>
      </c>
      <c r="P6305">
        <f t="shared" si="98"/>
        <v>11700</v>
      </c>
    </row>
    <row r="6306" spans="1:16" x14ac:dyDescent="0.2">
      <c r="A6306" s="1">
        <v>42998.75</v>
      </c>
      <c r="B6306" t="s">
        <v>5004</v>
      </c>
      <c r="C6306">
        <v>0</v>
      </c>
      <c r="D6306" t="s">
        <v>5005</v>
      </c>
      <c r="E6306">
        <v>0</v>
      </c>
      <c r="F6306" t="s">
        <v>5006</v>
      </c>
      <c r="G6306" t="s">
        <v>5007</v>
      </c>
      <c r="H6306" t="s">
        <v>2426</v>
      </c>
      <c r="I6306" t="s">
        <v>5008</v>
      </c>
      <c r="J6306" t="s">
        <v>5009</v>
      </c>
      <c r="K6306" t="s">
        <v>5010</v>
      </c>
      <c r="L6306" t="s">
        <v>5011</v>
      </c>
      <c r="M6306">
        <v>11700</v>
      </c>
      <c r="N6306">
        <v>0</v>
      </c>
      <c r="O6306">
        <v>0</v>
      </c>
      <c r="P6306">
        <f t="shared" si="98"/>
        <v>11700</v>
      </c>
    </row>
    <row r="6307" spans="1:16" x14ac:dyDescent="0.2">
      <c r="A6307" s="1">
        <v>42998.791666666664</v>
      </c>
      <c r="B6307" t="s">
        <v>5004</v>
      </c>
      <c r="C6307">
        <v>0</v>
      </c>
      <c r="D6307" t="s">
        <v>5005</v>
      </c>
      <c r="E6307">
        <v>0</v>
      </c>
      <c r="F6307" t="s">
        <v>5006</v>
      </c>
      <c r="G6307" t="s">
        <v>5007</v>
      </c>
      <c r="H6307" t="s">
        <v>2426</v>
      </c>
      <c r="I6307" t="s">
        <v>5008</v>
      </c>
      <c r="J6307" t="s">
        <v>5009</v>
      </c>
      <c r="K6307" t="s">
        <v>5010</v>
      </c>
      <c r="L6307" t="s">
        <v>5011</v>
      </c>
      <c r="M6307">
        <v>11700</v>
      </c>
      <c r="N6307">
        <v>0</v>
      </c>
      <c r="O6307">
        <v>0</v>
      </c>
      <c r="P6307">
        <f t="shared" si="98"/>
        <v>11700</v>
      </c>
    </row>
    <row r="6308" spans="1:16" x14ac:dyDescent="0.2">
      <c r="A6308" s="1">
        <v>42998.833333333336</v>
      </c>
      <c r="B6308" t="s">
        <v>5004</v>
      </c>
      <c r="C6308">
        <v>0</v>
      </c>
      <c r="D6308" t="s">
        <v>5005</v>
      </c>
      <c r="E6308">
        <v>0</v>
      </c>
      <c r="F6308" t="s">
        <v>5006</v>
      </c>
      <c r="G6308" t="s">
        <v>5007</v>
      </c>
      <c r="H6308" t="s">
        <v>2426</v>
      </c>
      <c r="I6308" t="s">
        <v>5008</v>
      </c>
      <c r="J6308" t="s">
        <v>5009</v>
      </c>
      <c r="K6308" t="s">
        <v>5010</v>
      </c>
      <c r="L6308" t="s">
        <v>5011</v>
      </c>
      <c r="M6308">
        <v>11700</v>
      </c>
      <c r="N6308">
        <v>0</v>
      </c>
      <c r="O6308">
        <v>0</v>
      </c>
      <c r="P6308">
        <f t="shared" si="98"/>
        <v>11700</v>
      </c>
    </row>
    <row r="6309" spans="1:16" x14ac:dyDescent="0.2">
      <c r="A6309" s="1">
        <v>42998.875</v>
      </c>
      <c r="B6309" t="s">
        <v>5004</v>
      </c>
      <c r="C6309">
        <v>0</v>
      </c>
      <c r="D6309" t="s">
        <v>5005</v>
      </c>
      <c r="E6309">
        <v>0</v>
      </c>
      <c r="F6309" t="s">
        <v>5006</v>
      </c>
      <c r="G6309" t="s">
        <v>5007</v>
      </c>
      <c r="H6309" t="s">
        <v>2426</v>
      </c>
      <c r="I6309" t="s">
        <v>5008</v>
      </c>
      <c r="J6309" t="s">
        <v>5009</v>
      </c>
      <c r="K6309" t="s">
        <v>5010</v>
      </c>
      <c r="L6309" t="s">
        <v>5011</v>
      </c>
      <c r="M6309">
        <v>11700</v>
      </c>
      <c r="N6309">
        <v>0</v>
      </c>
      <c r="O6309">
        <v>0</v>
      </c>
      <c r="P6309">
        <f t="shared" si="98"/>
        <v>11700</v>
      </c>
    </row>
    <row r="6310" spans="1:16" x14ac:dyDescent="0.2">
      <c r="A6310" s="1">
        <v>42998.916666666664</v>
      </c>
      <c r="B6310" t="s">
        <v>5004</v>
      </c>
      <c r="C6310">
        <v>0</v>
      </c>
      <c r="D6310" t="s">
        <v>5005</v>
      </c>
      <c r="E6310">
        <v>0</v>
      </c>
      <c r="F6310" t="s">
        <v>5006</v>
      </c>
      <c r="G6310" t="s">
        <v>5007</v>
      </c>
      <c r="H6310" t="s">
        <v>2426</v>
      </c>
      <c r="I6310" t="s">
        <v>5008</v>
      </c>
      <c r="J6310" t="s">
        <v>5009</v>
      </c>
      <c r="K6310" t="s">
        <v>5010</v>
      </c>
      <c r="L6310" t="s">
        <v>5011</v>
      </c>
      <c r="M6310">
        <v>11700</v>
      </c>
      <c r="N6310">
        <v>0</v>
      </c>
      <c r="O6310">
        <v>0</v>
      </c>
      <c r="P6310">
        <f t="shared" si="98"/>
        <v>11700</v>
      </c>
    </row>
    <row r="6311" spans="1:16" x14ac:dyDescent="0.2">
      <c r="A6311" s="1">
        <v>42998.958333333336</v>
      </c>
      <c r="B6311" t="s">
        <v>5012</v>
      </c>
      <c r="C6311">
        <v>0</v>
      </c>
      <c r="D6311" t="s">
        <v>5013</v>
      </c>
      <c r="E6311">
        <v>0</v>
      </c>
      <c r="F6311">
        <v>7242</v>
      </c>
      <c r="G6311" t="s">
        <v>5014</v>
      </c>
      <c r="H6311" t="s">
        <v>5015</v>
      </c>
      <c r="I6311" t="s">
        <v>5016</v>
      </c>
      <c r="J6311">
        <v>9991</v>
      </c>
      <c r="K6311">
        <v>25758</v>
      </c>
      <c r="L6311">
        <v>14919</v>
      </c>
      <c r="M6311">
        <v>11700</v>
      </c>
      <c r="N6311">
        <v>0</v>
      </c>
      <c r="O6311">
        <v>0</v>
      </c>
      <c r="P6311">
        <f t="shared" si="98"/>
        <v>69610</v>
      </c>
    </row>
    <row r="6312" spans="1:16" x14ac:dyDescent="0.2">
      <c r="A6312" s="1">
        <v>42999</v>
      </c>
      <c r="B6312" t="s">
        <v>5012</v>
      </c>
      <c r="C6312">
        <v>0</v>
      </c>
      <c r="D6312" t="s">
        <v>5013</v>
      </c>
      <c r="E6312">
        <v>0</v>
      </c>
      <c r="F6312">
        <v>7242</v>
      </c>
      <c r="G6312" t="s">
        <v>5014</v>
      </c>
      <c r="H6312" t="s">
        <v>5015</v>
      </c>
      <c r="I6312" t="s">
        <v>5016</v>
      </c>
      <c r="J6312">
        <v>9991</v>
      </c>
      <c r="K6312">
        <v>25758</v>
      </c>
      <c r="L6312">
        <v>14919</v>
      </c>
      <c r="M6312">
        <v>11700</v>
      </c>
      <c r="N6312">
        <v>0</v>
      </c>
      <c r="O6312">
        <v>0</v>
      </c>
      <c r="P6312">
        <f t="shared" si="98"/>
        <v>69610</v>
      </c>
    </row>
    <row r="6313" spans="1:16" x14ac:dyDescent="0.2">
      <c r="A6313" s="1">
        <v>42999.041666666664</v>
      </c>
      <c r="B6313" t="s">
        <v>5012</v>
      </c>
      <c r="C6313">
        <v>0</v>
      </c>
      <c r="D6313" t="s">
        <v>5013</v>
      </c>
      <c r="E6313">
        <v>0</v>
      </c>
      <c r="F6313">
        <v>7242</v>
      </c>
      <c r="G6313" t="s">
        <v>5014</v>
      </c>
      <c r="H6313" t="s">
        <v>5015</v>
      </c>
      <c r="I6313" t="s">
        <v>5016</v>
      </c>
      <c r="J6313">
        <v>9991</v>
      </c>
      <c r="K6313">
        <v>25758</v>
      </c>
      <c r="L6313">
        <v>14919</v>
      </c>
      <c r="M6313">
        <v>11700</v>
      </c>
      <c r="N6313">
        <v>0</v>
      </c>
      <c r="O6313">
        <v>0</v>
      </c>
      <c r="P6313">
        <f t="shared" si="98"/>
        <v>69610</v>
      </c>
    </row>
    <row r="6314" spans="1:16" x14ac:dyDescent="0.2">
      <c r="A6314" s="1">
        <v>42999.083333333336</v>
      </c>
      <c r="B6314" t="s">
        <v>5012</v>
      </c>
      <c r="C6314">
        <v>0</v>
      </c>
      <c r="D6314" t="s">
        <v>5013</v>
      </c>
      <c r="E6314">
        <v>0</v>
      </c>
      <c r="F6314">
        <v>7242</v>
      </c>
      <c r="G6314" t="s">
        <v>5014</v>
      </c>
      <c r="H6314" t="s">
        <v>5015</v>
      </c>
      <c r="I6314" t="s">
        <v>5016</v>
      </c>
      <c r="J6314">
        <v>9991</v>
      </c>
      <c r="K6314">
        <v>25758</v>
      </c>
      <c r="L6314">
        <v>14919</v>
      </c>
      <c r="M6314">
        <v>11700</v>
      </c>
      <c r="N6314">
        <v>0</v>
      </c>
      <c r="O6314">
        <v>0</v>
      </c>
      <c r="P6314">
        <f t="shared" si="98"/>
        <v>69610</v>
      </c>
    </row>
    <row r="6315" spans="1:16" x14ac:dyDescent="0.2">
      <c r="A6315" s="1">
        <v>42999.125</v>
      </c>
      <c r="B6315" t="s">
        <v>5012</v>
      </c>
      <c r="C6315">
        <v>0</v>
      </c>
      <c r="D6315" t="s">
        <v>5013</v>
      </c>
      <c r="E6315">
        <v>0</v>
      </c>
      <c r="F6315">
        <v>7242</v>
      </c>
      <c r="G6315" t="s">
        <v>5014</v>
      </c>
      <c r="H6315" t="s">
        <v>5015</v>
      </c>
      <c r="I6315" t="s">
        <v>5016</v>
      </c>
      <c r="J6315">
        <v>9991</v>
      </c>
      <c r="K6315">
        <v>25758</v>
      </c>
      <c r="L6315">
        <v>14919</v>
      </c>
      <c r="M6315">
        <v>11700</v>
      </c>
      <c r="N6315">
        <v>0</v>
      </c>
      <c r="O6315">
        <v>0</v>
      </c>
      <c r="P6315">
        <f t="shared" si="98"/>
        <v>69610</v>
      </c>
    </row>
    <row r="6316" spans="1:16" x14ac:dyDescent="0.2">
      <c r="A6316" s="1">
        <v>42999.166666666664</v>
      </c>
      <c r="B6316" t="s">
        <v>5012</v>
      </c>
      <c r="C6316">
        <v>0</v>
      </c>
      <c r="D6316" t="s">
        <v>5013</v>
      </c>
      <c r="E6316">
        <v>0</v>
      </c>
      <c r="F6316">
        <v>7242</v>
      </c>
      <c r="G6316" t="s">
        <v>5014</v>
      </c>
      <c r="H6316" t="s">
        <v>5015</v>
      </c>
      <c r="I6316" t="s">
        <v>5016</v>
      </c>
      <c r="J6316">
        <v>9991</v>
      </c>
      <c r="K6316">
        <v>25758</v>
      </c>
      <c r="L6316">
        <v>14919</v>
      </c>
      <c r="M6316">
        <v>11700</v>
      </c>
      <c r="N6316">
        <v>0</v>
      </c>
      <c r="O6316">
        <v>0</v>
      </c>
      <c r="P6316">
        <f t="shared" si="98"/>
        <v>69610</v>
      </c>
    </row>
    <row r="6317" spans="1:16" x14ac:dyDescent="0.2">
      <c r="A6317" s="1">
        <v>42999.208333333336</v>
      </c>
      <c r="B6317" t="s">
        <v>5012</v>
      </c>
      <c r="C6317">
        <v>0</v>
      </c>
      <c r="D6317" t="s">
        <v>5013</v>
      </c>
      <c r="E6317">
        <v>0</v>
      </c>
      <c r="F6317">
        <v>7242</v>
      </c>
      <c r="G6317" t="s">
        <v>5014</v>
      </c>
      <c r="H6317" t="s">
        <v>5015</v>
      </c>
      <c r="I6317" t="s">
        <v>5016</v>
      </c>
      <c r="J6317">
        <v>9991</v>
      </c>
      <c r="K6317">
        <v>25758</v>
      </c>
      <c r="L6317">
        <v>14919</v>
      </c>
      <c r="M6317">
        <v>11700</v>
      </c>
      <c r="N6317">
        <v>0</v>
      </c>
      <c r="O6317">
        <v>0</v>
      </c>
      <c r="P6317">
        <f t="shared" si="98"/>
        <v>69610</v>
      </c>
    </row>
    <row r="6318" spans="1:16" x14ac:dyDescent="0.2">
      <c r="A6318" s="1">
        <v>42999.25</v>
      </c>
      <c r="B6318" t="s">
        <v>5012</v>
      </c>
      <c r="C6318">
        <v>0</v>
      </c>
      <c r="D6318" t="s">
        <v>5013</v>
      </c>
      <c r="E6318">
        <v>0</v>
      </c>
      <c r="F6318">
        <v>7242</v>
      </c>
      <c r="G6318" t="s">
        <v>5014</v>
      </c>
      <c r="H6318" t="s">
        <v>5015</v>
      </c>
      <c r="I6318" t="s">
        <v>5016</v>
      </c>
      <c r="J6318">
        <v>9991</v>
      </c>
      <c r="K6318">
        <v>25758</v>
      </c>
      <c r="L6318">
        <v>14919</v>
      </c>
      <c r="M6318">
        <v>11700</v>
      </c>
      <c r="N6318">
        <v>0</v>
      </c>
      <c r="O6318">
        <v>0</v>
      </c>
      <c r="P6318">
        <f t="shared" si="98"/>
        <v>69610</v>
      </c>
    </row>
    <row r="6319" spans="1:16" x14ac:dyDescent="0.2">
      <c r="A6319" s="1">
        <v>42999.291666666664</v>
      </c>
      <c r="B6319" t="s">
        <v>5017</v>
      </c>
      <c r="C6319">
        <v>0</v>
      </c>
      <c r="D6319" t="s">
        <v>87</v>
      </c>
      <c r="E6319">
        <v>0</v>
      </c>
      <c r="F6319" t="s">
        <v>5018</v>
      </c>
      <c r="G6319" t="s">
        <v>5019</v>
      </c>
      <c r="H6319" t="s">
        <v>5020</v>
      </c>
      <c r="I6319" t="s">
        <v>5021</v>
      </c>
      <c r="J6319" t="s">
        <v>5022</v>
      </c>
      <c r="K6319" t="s">
        <v>5023</v>
      </c>
      <c r="L6319" t="s">
        <v>5024</v>
      </c>
      <c r="M6319">
        <v>15720</v>
      </c>
      <c r="N6319">
        <v>0</v>
      </c>
      <c r="O6319">
        <v>0</v>
      </c>
      <c r="P6319">
        <f t="shared" si="98"/>
        <v>15720</v>
      </c>
    </row>
    <row r="6320" spans="1:16" x14ac:dyDescent="0.2">
      <c r="A6320" s="1">
        <v>42999.333333333336</v>
      </c>
      <c r="B6320" t="s">
        <v>5017</v>
      </c>
      <c r="C6320">
        <v>0</v>
      </c>
      <c r="D6320" t="s">
        <v>87</v>
      </c>
      <c r="E6320">
        <v>0</v>
      </c>
      <c r="F6320" t="s">
        <v>5018</v>
      </c>
      <c r="G6320" t="s">
        <v>5019</v>
      </c>
      <c r="H6320" t="s">
        <v>5020</v>
      </c>
      <c r="I6320" t="s">
        <v>5021</v>
      </c>
      <c r="J6320" t="s">
        <v>5022</v>
      </c>
      <c r="K6320" t="s">
        <v>5023</v>
      </c>
      <c r="L6320" t="s">
        <v>5024</v>
      </c>
      <c r="M6320">
        <v>15720</v>
      </c>
      <c r="N6320">
        <v>0</v>
      </c>
      <c r="O6320">
        <v>0</v>
      </c>
      <c r="P6320">
        <f t="shared" si="98"/>
        <v>15720</v>
      </c>
    </row>
    <row r="6321" spans="1:16" x14ac:dyDescent="0.2">
      <c r="A6321" s="1">
        <v>42999.375</v>
      </c>
      <c r="B6321" t="s">
        <v>5017</v>
      </c>
      <c r="C6321">
        <v>0</v>
      </c>
      <c r="D6321" t="s">
        <v>87</v>
      </c>
      <c r="E6321">
        <v>0</v>
      </c>
      <c r="F6321" t="s">
        <v>5018</v>
      </c>
      <c r="G6321" t="s">
        <v>5019</v>
      </c>
      <c r="H6321" t="s">
        <v>5020</v>
      </c>
      <c r="I6321" t="s">
        <v>5021</v>
      </c>
      <c r="J6321" t="s">
        <v>5022</v>
      </c>
      <c r="K6321" t="s">
        <v>5023</v>
      </c>
      <c r="L6321" t="s">
        <v>5024</v>
      </c>
      <c r="M6321">
        <v>15720</v>
      </c>
      <c r="N6321">
        <v>0</v>
      </c>
      <c r="O6321">
        <v>0</v>
      </c>
      <c r="P6321">
        <f t="shared" si="98"/>
        <v>15720</v>
      </c>
    </row>
    <row r="6322" spans="1:16" x14ac:dyDescent="0.2">
      <c r="A6322" s="1">
        <v>42999.416666666664</v>
      </c>
      <c r="B6322" t="s">
        <v>5017</v>
      </c>
      <c r="C6322">
        <v>0</v>
      </c>
      <c r="D6322" t="s">
        <v>87</v>
      </c>
      <c r="E6322">
        <v>0</v>
      </c>
      <c r="F6322" t="s">
        <v>5018</v>
      </c>
      <c r="G6322" t="s">
        <v>5019</v>
      </c>
      <c r="H6322" t="s">
        <v>5020</v>
      </c>
      <c r="I6322" t="s">
        <v>5021</v>
      </c>
      <c r="J6322" t="s">
        <v>5022</v>
      </c>
      <c r="K6322" t="s">
        <v>5023</v>
      </c>
      <c r="L6322" t="s">
        <v>5024</v>
      </c>
      <c r="M6322">
        <v>15720</v>
      </c>
      <c r="N6322">
        <v>0</v>
      </c>
      <c r="O6322">
        <v>0</v>
      </c>
      <c r="P6322">
        <f t="shared" si="98"/>
        <v>15720</v>
      </c>
    </row>
    <row r="6323" spans="1:16" x14ac:dyDescent="0.2">
      <c r="A6323" s="1">
        <v>42999.458333333336</v>
      </c>
      <c r="B6323" t="s">
        <v>5017</v>
      </c>
      <c r="C6323">
        <v>0</v>
      </c>
      <c r="D6323" t="s">
        <v>87</v>
      </c>
      <c r="E6323">
        <v>0</v>
      </c>
      <c r="F6323" t="s">
        <v>5018</v>
      </c>
      <c r="G6323" t="s">
        <v>5019</v>
      </c>
      <c r="H6323" t="s">
        <v>5020</v>
      </c>
      <c r="I6323" t="s">
        <v>5021</v>
      </c>
      <c r="J6323" t="s">
        <v>5022</v>
      </c>
      <c r="K6323" t="s">
        <v>5023</v>
      </c>
      <c r="L6323" t="s">
        <v>5024</v>
      </c>
      <c r="M6323">
        <v>15720</v>
      </c>
      <c r="N6323">
        <v>0</v>
      </c>
      <c r="O6323">
        <v>0</v>
      </c>
      <c r="P6323">
        <f t="shared" si="98"/>
        <v>15720</v>
      </c>
    </row>
    <row r="6324" spans="1:16" x14ac:dyDescent="0.2">
      <c r="A6324" s="1">
        <v>42999.5</v>
      </c>
      <c r="B6324" t="s">
        <v>5017</v>
      </c>
      <c r="C6324">
        <v>0</v>
      </c>
      <c r="D6324" t="s">
        <v>87</v>
      </c>
      <c r="E6324">
        <v>0</v>
      </c>
      <c r="F6324" t="s">
        <v>5018</v>
      </c>
      <c r="G6324" t="s">
        <v>5019</v>
      </c>
      <c r="H6324" t="s">
        <v>5020</v>
      </c>
      <c r="I6324" t="s">
        <v>5021</v>
      </c>
      <c r="J6324" t="s">
        <v>5022</v>
      </c>
      <c r="K6324" t="s">
        <v>5023</v>
      </c>
      <c r="L6324" t="s">
        <v>5024</v>
      </c>
      <c r="M6324">
        <v>15720</v>
      </c>
      <c r="N6324">
        <v>0</v>
      </c>
      <c r="O6324">
        <v>0</v>
      </c>
      <c r="P6324">
        <f t="shared" si="98"/>
        <v>15720</v>
      </c>
    </row>
    <row r="6325" spans="1:16" x14ac:dyDescent="0.2">
      <c r="A6325" s="1">
        <v>42999.541666666664</v>
      </c>
      <c r="B6325" t="s">
        <v>5017</v>
      </c>
      <c r="C6325">
        <v>0</v>
      </c>
      <c r="D6325" t="s">
        <v>87</v>
      </c>
      <c r="E6325">
        <v>0</v>
      </c>
      <c r="F6325" t="s">
        <v>5018</v>
      </c>
      <c r="G6325" t="s">
        <v>5019</v>
      </c>
      <c r="H6325" t="s">
        <v>5020</v>
      </c>
      <c r="I6325" t="s">
        <v>5021</v>
      </c>
      <c r="J6325" t="s">
        <v>5022</v>
      </c>
      <c r="K6325" t="s">
        <v>5023</v>
      </c>
      <c r="L6325" t="s">
        <v>5024</v>
      </c>
      <c r="M6325">
        <v>15720</v>
      </c>
      <c r="N6325">
        <v>0</v>
      </c>
      <c r="O6325">
        <v>0</v>
      </c>
      <c r="P6325">
        <f t="shared" si="98"/>
        <v>15720</v>
      </c>
    </row>
    <row r="6326" spans="1:16" x14ac:dyDescent="0.2">
      <c r="A6326" s="1">
        <v>42999.583333333336</v>
      </c>
      <c r="B6326" t="s">
        <v>5017</v>
      </c>
      <c r="C6326">
        <v>0</v>
      </c>
      <c r="D6326" t="s">
        <v>87</v>
      </c>
      <c r="E6326">
        <v>0</v>
      </c>
      <c r="F6326" t="s">
        <v>5018</v>
      </c>
      <c r="G6326" t="s">
        <v>5019</v>
      </c>
      <c r="H6326" t="s">
        <v>5020</v>
      </c>
      <c r="I6326" t="s">
        <v>5021</v>
      </c>
      <c r="J6326" t="s">
        <v>5022</v>
      </c>
      <c r="K6326" t="s">
        <v>5023</v>
      </c>
      <c r="L6326" t="s">
        <v>5024</v>
      </c>
      <c r="M6326">
        <v>15720</v>
      </c>
      <c r="N6326">
        <v>0</v>
      </c>
      <c r="O6326">
        <v>0</v>
      </c>
      <c r="P6326">
        <f t="shared" si="98"/>
        <v>15720</v>
      </c>
    </row>
    <row r="6327" spans="1:16" x14ac:dyDescent="0.2">
      <c r="A6327" s="1">
        <v>42999.625</v>
      </c>
      <c r="B6327" t="s">
        <v>5025</v>
      </c>
      <c r="C6327">
        <v>0</v>
      </c>
      <c r="D6327" t="s">
        <v>5026</v>
      </c>
      <c r="E6327">
        <v>0</v>
      </c>
      <c r="F6327">
        <v>9084</v>
      </c>
      <c r="G6327" t="s">
        <v>2338</v>
      </c>
      <c r="H6327" t="s">
        <v>5027</v>
      </c>
      <c r="I6327" t="s">
        <v>5028</v>
      </c>
      <c r="J6327" t="s">
        <v>5029</v>
      </c>
      <c r="K6327" t="s">
        <v>5030</v>
      </c>
      <c r="L6327">
        <v>10987</v>
      </c>
      <c r="M6327">
        <v>13320</v>
      </c>
      <c r="N6327">
        <v>0</v>
      </c>
      <c r="O6327">
        <v>0</v>
      </c>
      <c r="P6327">
        <f t="shared" si="98"/>
        <v>33391</v>
      </c>
    </row>
    <row r="6328" spans="1:16" x14ac:dyDescent="0.2">
      <c r="A6328" s="1">
        <v>42999.666666666664</v>
      </c>
      <c r="B6328" t="s">
        <v>5025</v>
      </c>
      <c r="C6328">
        <v>0</v>
      </c>
      <c r="D6328" t="s">
        <v>5026</v>
      </c>
      <c r="E6328">
        <v>0</v>
      </c>
      <c r="F6328">
        <v>9084</v>
      </c>
      <c r="G6328" t="s">
        <v>2338</v>
      </c>
      <c r="H6328" t="s">
        <v>5027</v>
      </c>
      <c r="I6328" t="s">
        <v>5028</v>
      </c>
      <c r="J6328" t="s">
        <v>5029</v>
      </c>
      <c r="K6328" t="s">
        <v>5030</v>
      </c>
      <c r="L6328">
        <v>10987</v>
      </c>
      <c r="M6328">
        <v>13320</v>
      </c>
      <c r="N6328">
        <v>0</v>
      </c>
      <c r="O6328">
        <v>0</v>
      </c>
      <c r="P6328">
        <f t="shared" si="98"/>
        <v>33391</v>
      </c>
    </row>
    <row r="6329" spans="1:16" x14ac:dyDescent="0.2">
      <c r="A6329" s="1">
        <v>42999.708333333336</v>
      </c>
      <c r="B6329" t="s">
        <v>5025</v>
      </c>
      <c r="C6329">
        <v>0</v>
      </c>
      <c r="D6329" t="s">
        <v>5026</v>
      </c>
      <c r="E6329">
        <v>0</v>
      </c>
      <c r="F6329">
        <v>9084</v>
      </c>
      <c r="G6329" t="s">
        <v>2338</v>
      </c>
      <c r="H6329" t="s">
        <v>5027</v>
      </c>
      <c r="I6329" t="s">
        <v>5028</v>
      </c>
      <c r="J6329" t="s">
        <v>5029</v>
      </c>
      <c r="K6329" t="s">
        <v>5030</v>
      </c>
      <c r="L6329">
        <v>10987</v>
      </c>
      <c r="M6329">
        <v>13320</v>
      </c>
      <c r="N6329">
        <v>0</v>
      </c>
      <c r="O6329">
        <v>0</v>
      </c>
      <c r="P6329">
        <f t="shared" si="98"/>
        <v>33391</v>
      </c>
    </row>
    <row r="6330" spans="1:16" x14ac:dyDescent="0.2">
      <c r="A6330" s="1">
        <v>42999.75</v>
      </c>
      <c r="B6330" t="s">
        <v>5025</v>
      </c>
      <c r="C6330">
        <v>0</v>
      </c>
      <c r="D6330" t="s">
        <v>5026</v>
      </c>
      <c r="E6330">
        <v>0</v>
      </c>
      <c r="F6330">
        <v>9084</v>
      </c>
      <c r="G6330" t="s">
        <v>2338</v>
      </c>
      <c r="H6330" t="s">
        <v>5027</v>
      </c>
      <c r="I6330" t="s">
        <v>5028</v>
      </c>
      <c r="J6330" t="s">
        <v>5029</v>
      </c>
      <c r="K6330" t="s">
        <v>5030</v>
      </c>
      <c r="L6330">
        <v>10987</v>
      </c>
      <c r="M6330">
        <v>13320</v>
      </c>
      <c r="N6330">
        <v>0</v>
      </c>
      <c r="O6330">
        <v>0</v>
      </c>
      <c r="P6330">
        <f t="shared" si="98"/>
        <v>33391</v>
      </c>
    </row>
    <row r="6331" spans="1:16" x14ac:dyDescent="0.2">
      <c r="A6331" s="1">
        <v>42999.791666666664</v>
      </c>
      <c r="B6331" t="s">
        <v>5025</v>
      </c>
      <c r="C6331">
        <v>0</v>
      </c>
      <c r="D6331" t="s">
        <v>5026</v>
      </c>
      <c r="E6331">
        <v>0</v>
      </c>
      <c r="F6331">
        <v>9084</v>
      </c>
      <c r="G6331" t="s">
        <v>2338</v>
      </c>
      <c r="H6331" t="s">
        <v>5027</v>
      </c>
      <c r="I6331" t="s">
        <v>5028</v>
      </c>
      <c r="J6331" t="s">
        <v>5029</v>
      </c>
      <c r="K6331" t="s">
        <v>5030</v>
      </c>
      <c r="L6331">
        <v>10987</v>
      </c>
      <c r="M6331">
        <v>13320</v>
      </c>
      <c r="N6331">
        <v>0</v>
      </c>
      <c r="O6331">
        <v>0</v>
      </c>
      <c r="P6331">
        <f t="shared" si="98"/>
        <v>33391</v>
      </c>
    </row>
    <row r="6332" spans="1:16" x14ac:dyDescent="0.2">
      <c r="A6332" s="1">
        <v>42999.833333333336</v>
      </c>
      <c r="B6332" t="s">
        <v>5025</v>
      </c>
      <c r="C6332">
        <v>0</v>
      </c>
      <c r="D6332" t="s">
        <v>5026</v>
      </c>
      <c r="E6332">
        <v>0</v>
      </c>
      <c r="F6332">
        <v>9084</v>
      </c>
      <c r="G6332" t="s">
        <v>2338</v>
      </c>
      <c r="H6332" t="s">
        <v>5027</v>
      </c>
      <c r="I6332" t="s">
        <v>5028</v>
      </c>
      <c r="J6332" t="s">
        <v>5029</v>
      </c>
      <c r="K6332" t="s">
        <v>5030</v>
      </c>
      <c r="L6332">
        <v>10987</v>
      </c>
      <c r="M6332">
        <v>13320</v>
      </c>
      <c r="N6332">
        <v>0</v>
      </c>
      <c r="O6332">
        <v>0</v>
      </c>
      <c r="P6332">
        <f t="shared" si="98"/>
        <v>33391</v>
      </c>
    </row>
    <row r="6333" spans="1:16" x14ac:dyDescent="0.2">
      <c r="A6333" s="1">
        <v>42999.875</v>
      </c>
      <c r="B6333" t="s">
        <v>5025</v>
      </c>
      <c r="C6333">
        <v>0</v>
      </c>
      <c r="D6333" t="s">
        <v>5026</v>
      </c>
      <c r="E6333">
        <v>0</v>
      </c>
      <c r="F6333">
        <v>9084</v>
      </c>
      <c r="G6333" t="s">
        <v>2338</v>
      </c>
      <c r="H6333" t="s">
        <v>5027</v>
      </c>
      <c r="I6333" t="s">
        <v>5028</v>
      </c>
      <c r="J6333" t="s">
        <v>5029</v>
      </c>
      <c r="K6333" t="s">
        <v>5030</v>
      </c>
      <c r="L6333">
        <v>10987</v>
      </c>
      <c r="M6333">
        <v>13320</v>
      </c>
      <c r="N6333">
        <v>0</v>
      </c>
      <c r="O6333">
        <v>0</v>
      </c>
      <c r="P6333">
        <f t="shared" si="98"/>
        <v>33391</v>
      </c>
    </row>
    <row r="6334" spans="1:16" x14ac:dyDescent="0.2">
      <c r="A6334" s="1">
        <v>42999.916666666664</v>
      </c>
      <c r="B6334" t="s">
        <v>5025</v>
      </c>
      <c r="C6334">
        <v>0</v>
      </c>
      <c r="D6334" t="s">
        <v>5026</v>
      </c>
      <c r="E6334">
        <v>0</v>
      </c>
      <c r="F6334">
        <v>9084</v>
      </c>
      <c r="G6334" t="s">
        <v>2338</v>
      </c>
      <c r="H6334" t="s">
        <v>5027</v>
      </c>
      <c r="I6334" t="s">
        <v>5028</v>
      </c>
      <c r="J6334" t="s">
        <v>5029</v>
      </c>
      <c r="K6334" t="s">
        <v>5030</v>
      </c>
      <c r="L6334">
        <v>10987</v>
      </c>
      <c r="M6334">
        <v>13320</v>
      </c>
      <c r="N6334">
        <v>0</v>
      </c>
      <c r="O6334">
        <v>0</v>
      </c>
      <c r="P6334">
        <f t="shared" si="98"/>
        <v>33391</v>
      </c>
    </row>
    <row r="6335" spans="1:16" x14ac:dyDescent="0.2">
      <c r="A6335" s="1">
        <v>42999.958333333336</v>
      </c>
      <c r="B6335">
        <v>79442</v>
      </c>
      <c r="C6335">
        <v>0</v>
      </c>
      <c r="D6335" t="s">
        <v>5031</v>
      </c>
      <c r="E6335">
        <v>0</v>
      </c>
      <c r="F6335" t="s">
        <v>5032</v>
      </c>
      <c r="G6335">
        <v>0</v>
      </c>
      <c r="H6335" t="s">
        <v>5033</v>
      </c>
      <c r="I6335" t="s">
        <v>5034</v>
      </c>
      <c r="J6335" t="s">
        <v>5035</v>
      </c>
      <c r="K6335" t="s">
        <v>5036</v>
      </c>
      <c r="L6335" t="s">
        <v>1508</v>
      </c>
      <c r="M6335">
        <v>12720</v>
      </c>
      <c r="N6335">
        <v>0</v>
      </c>
      <c r="O6335">
        <v>0</v>
      </c>
      <c r="P6335">
        <f t="shared" si="98"/>
        <v>92162</v>
      </c>
    </row>
    <row r="6336" spans="1:16" x14ac:dyDescent="0.2">
      <c r="A6336" s="1">
        <v>43000</v>
      </c>
      <c r="B6336">
        <v>79442</v>
      </c>
      <c r="C6336">
        <v>0</v>
      </c>
      <c r="D6336" t="s">
        <v>5031</v>
      </c>
      <c r="E6336">
        <v>0</v>
      </c>
      <c r="F6336" t="s">
        <v>5032</v>
      </c>
      <c r="G6336">
        <v>0</v>
      </c>
      <c r="H6336" t="s">
        <v>5033</v>
      </c>
      <c r="I6336" t="s">
        <v>5034</v>
      </c>
      <c r="J6336" t="s">
        <v>5035</v>
      </c>
      <c r="K6336" t="s">
        <v>5036</v>
      </c>
      <c r="L6336" t="s">
        <v>1508</v>
      </c>
      <c r="M6336">
        <v>12720</v>
      </c>
      <c r="N6336">
        <v>0</v>
      </c>
      <c r="O6336">
        <v>0</v>
      </c>
      <c r="P6336">
        <f t="shared" si="98"/>
        <v>92162</v>
      </c>
    </row>
    <row r="6337" spans="1:16" x14ac:dyDescent="0.2">
      <c r="A6337" s="1">
        <v>43000.041666666664</v>
      </c>
      <c r="B6337">
        <v>79442</v>
      </c>
      <c r="C6337">
        <v>0</v>
      </c>
      <c r="D6337" t="s">
        <v>5031</v>
      </c>
      <c r="E6337">
        <v>0</v>
      </c>
      <c r="F6337" t="s">
        <v>5032</v>
      </c>
      <c r="G6337">
        <v>0</v>
      </c>
      <c r="H6337" t="s">
        <v>5033</v>
      </c>
      <c r="I6337" t="s">
        <v>5034</v>
      </c>
      <c r="J6337" t="s">
        <v>5035</v>
      </c>
      <c r="K6337" t="s">
        <v>5036</v>
      </c>
      <c r="L6337" t="s">
        <v>1508</v>
      </c>
      <c r="M6337">
        <v>12720</v>
      </c>
      <c r="N6337">
        <v>0</v>
      </c>
      <c r="O6337">
        <v>0</v>
      </c>
      <c r="P6337">
        <f t="shared" si="98"/>
        <v>92162</v>
      </c>
    </row>
    <row r="6338" spans="1:16" x14ac:dyDescent="0.2">
      <c r="A6338" s="1">
        <v>43000.083333333336</v>
      </c>
      <c r="B6338">
        <v>79442</v>
      </c>
      <c r="C6338">
        <v>0</v>
      </c>
      <c r="D6338" t="s">
        <v>5031</v>
      </c>
      <c r="E6338">
        <v>0</v>
      </c>
      <c r="F6338" t="s">
        <v>5032</v>
      </c>
      <c r="G6338">
        <v>0</v>
      </c>
      <c r="H6338" t="s">
        <v>5033</v>
      </c>
      <c r="I6338" t="s">
        <v>5034</v>
      </c>
      <c r="J6338" t="s">
        <v>5035</v>
      </c>
      <c r="K6338" t="s">
        <v>5036</v>
      </c>
      <c r="L6338" t="s">
        <v>1508</v>
      </c>
      <c r="M6338">
        <v>12720</v>
      </c>
      <c r="N6338">
        <v>0</v>
      </c>
      <c r="O6338">
        <v>0</v>
      </c>
      <c r="P6338">
        <f t="shared" si="98"/>
        <v>92162</v>
      </c>
    </row>
    <row r="6339" spans="1:16" x14ac:dyDescent="0.2">
      <c r="A6339" s="1">
        <v>43000.125</v>
      </c>
      <c r="B6339">
        <v>79442</v>
      </c>
      <c r="C6339">
        <v>0</v>
      </c>
      <c r="D6339" t="s">
        <v>5031</v>
      </c>
      <c r="E6339">
        <v>0</v>
      </c>
      <c r="F6339" t="s">
        <v>5032</v>
      </c>
      <c r="G6339">
        <v>0</v>
      </c>
      <c r="H6339" t="s">
        <v>5033</v>
      </c>
      <c r="I6339" t="s">
        <v>5034</v>
      </c>
      <c r="J6339" t="s">
        <v>5035</v>
      </c>
      <c r="K6339" t="s">
        <v>5036</v>
      </c>
      <c r="L6339" t="s">
        <v>1508</v>
      </c>
      <c r="M6339">
        <v>12720</v>
      </c>
      <c r="N6339">
        <v>0</v>
      </c>
      <c r="O6339">
        <v>0</v>
      </c>
      <c r="P6339">
        <f t="shared" ref="P6339:P6402" si="99">SUM(B6339:O6339)</f>
        <v>92162</v>
      </c>
    </row>
    <row r="6340" spans="1:16" x14ac:dyDescent="0.2">
      <c r="A6340" s="1">
        <v>43000.166666666664</v>
      </c>
      <c r="B6340">
        <v>79442</v>
      </c>
      <c r="C6340">
        <v>0</v>
      </c>
      <c r="D6340" t="s">
        <v>5031</v>
      </c>
      <c r="E6340">
        <v>0</v>
      </c>
      <c r="F6340" t="s">
        <v>5032</v>
      </c>
      <c r="G6340">
        <v>0</v>
      </c>
      <c r="H6340" t="s">
        <v>5033</v>
      </c>
      <c r="I6340" t="s">
        <v>5034</v>
      </c>
      <c r="J6340" t="s">
        <v>5035</v>
      </c>
      <c r="K6340" t="s">
        <v>5036</v>
      </c>
      <c r="L6340" t="s">
        <v>1508</v>
      </c>
      <c r="M6340">
        <v>12720</v>
      </c>
      <c r="N6340">
        <v>0</v>
      </c>
      <c r="O6340">
        <v>0</v>
      </c>
      <c r="P6340">
        <f t="shared" si="99"/>
        <v>92162</v>
      </c>
    </row>
    <row r="6341" spans="1:16" x14ac:dyDescent="0.2">
      <c r="A6341" s="1">
        <v>43000.208333333336</v>
      </c>
      <c r="B6341">
        <v>79442</v>
      </c>
      <c r="C6341">
        <v>0</v>
      </c>
      <c r="D6341" t="s">
        <v>5031</v>
      </c>
      <c r="E6341">
        <v>0</v>
      </c>
      <c r="F6341" t="s">
        <v>5032</v>
      </c>
      <c r="G6341">
        <v>0</v>
      </c>
      <c r="H6341" t="s">
        <v>5033</v>
      </c>
      <c r="I6341" t="s">
        <v>5034</v>
      </c>
      <c r="J6341" t="s">
        <v>5035</v>
      </c>
      <c r="K6341" t="s">
        <v>5036</v>
      </c>
      <c r="L6341" t="s">
        <v>1508</v>
      </c>
      <c r="M6341">
        <v>12720</v>
      </c>
      <c r="N6341">
        <v>0</v>
      </c>
      <c r="O6341">
        <v>0</v>
      </c>
      <c r="P6341">
        <f t="shared" si="99"/>
        <v>92162</v>
      </c>
    </row>
    <row r="6342" spans="1:16" x14ac:dyDescent="0.2">
      <c r="A6342" s="1">
        <v>43000.25</v>
      </c>
      <c r="B6342">
        <v>79442</v>
      </c>
      <c r="C6342">
        <v>0</v>
      </c>
      <c r="D6342" t="s">
        <v>5031</v>
      </c>
      <c r="E6342">
        <v>0</v>
      </c>
      <c r="F6342" t="s">
        <v>5032</v>
      </c>
      <c r="G6342">
        <v>0</v>
      </c>
      <c r="H6342" t="s">
        <v>5033</v>
      </c>
      <c r="I6342" t="s">
        <v>5034</v>
      </c>
      <c r="J6342" t="s">
        <v>5035</v>
      </c>
      <c r="K6342" t="s">
        <v>5036</v>
      </c>
      <c r="L6342" t="s">
        <v>1508</v>
      </c>
      <c r="M6342">
        <v>12720</v>
      </c>
      <c r="N6342">
        <v>0</v>
      </c>
      <c r="O6342">
        <v>0</v>
      </c>
      <c r="P6342">
        <f t="shared" si="99"/>
        <v>92162</v>
      </c>
    </row>
    <row r="6343" spans="1:16" x14ac:dyDescent="0.2">
      <c r="A6343" s="1">
        <v>43000.291666666664</v>
      </c>
      <c r="B6343" t="s">
        <v>5037</v>
      </c>
      <c r="C6343">
        <v>0</v>
      </c>
      <c r="D6343" t="s">
        <v>5038</v>
      </c>
      <c r="E6343">
        <v>0</v>
      </c>
      <c r="F6343" t="s">
        <v>668</v>
      </c>
      <c r="G6343" t="s">
        <v>5039</v>
      </c>
      <c r="H6343">
        <v>0</v>
      </c>
      <c r="I6343" t="s">
        <v>5040</v>
      </c>
      <c r="J6343">
        <v>9804</v>
      </c>
      <c r="K6343" t="s">
        <v>678</v>
      </c>
      <c r="L6343" t="s">
        <v>5041</v>
      </c>
      <c r="M6343">
        <v>14040</v>
      </c>
      <c r="N6343">
        <v>0</v>
      </c>
      <c r="O6343">
        <v>0</v>
      </c>
      <c r="P6343">
        <f t="shared" si="99"/>
        <v>23844</v>
      </c>
    </row>
    <row r="6344" spans="1:16" x14ac:dyDescent="0.2">
      <c r="A6344" s="1">
        <v>43000.333333333336</v>
      </c>
      <c r="B6344" t="s">
        <v>5037</v>
      </c>
      <c r="C6344">
        <v>0</v>
      </c>
      <c r="D6344" t="s">
        <v>5038</v>
      </c>
      <c r="E6344">
        <v>0</v>
      </c>
      <c r="F6344" t="s">
        <v>668</v>
      </c>
      <c r="G6344" t="s">
        <v>5039</v>
      </c>
      <c r="H6344">
        <v>0</v>
      </c>
      <c r="I6344" t="s">
        <v>5040</v>
      </c>
      <c r="J6344">
        <v>9804</v>
      </c>
      <c r="K6344" t="s">
        <v>678</v>
      </c>
      <c r="L6344" t="s">
        <v>5041</v>
      </c>
      <c r="M6344">
        <v>14040</v>
      </c>
      <c r="N6344">
        <v>0</v>
      </c>
      <c r="O6344">
        <v>0</v>
      </c>
      <c r="P6344">
        <f t="shared" si="99"/>
        <v>23844</v>
      </c>
    </row>
    <row r="6345" spans="1:16" x14ac:dyDescent="0.2">
      <c r="A6345" s="1">
        <v>43000.375</v>
      </c>
      <c r="B6345" t="s">
        <v>5037</v>
      </c>
      <c r="C6345">
        <v>0</v>
      </c>
      <c r="D6345" t="s">
        <v>5038</v>
      </c>
      <c r="E6345">
        <v>0</v>
      </c>
      <c r="F6345" t="s">
        <v>668</v>
      </c>
      <c r="G6345" t="s">
        <v>5039</v>
      </c>
      <c r="H6345">
        <v>0</v>
      </c>
      <c r="I6345" t="s">
        <v>5040</v>
      </c>
      <c r="J6345">
        <v>9804</v>
      </c>
      <c r="K6345" t="s">
        <v>678</v>
      </c>
      <c r="L6345" t="s">
        <v>5041</v>
      </c>
      <c r="M6345">
        <v>14040</v>
      </c>
      <c r="N6345">
        <v>0</v>
      </c>
      <c r="O6345">
        <v>0</v>
      </c>
      <c r="P6345">
        <f t="shared" si="99"/>
        <v>23844</v>
      </c>
    </row>
    <row r="6346" spans="1:16" x14ac:dyDescent="0.2">
      <c r="A6346" s="1">
        <v>43000.416666666664</v>
      </c>
      <c r="B6346" t="s">
        <v>5037</v>
      </c>
      <c r="C6346">
        <v>0</v>
      </c>
      <c r="D6346" t="s">
        <v>5038</v>
      </c>
      <c r="E6346">
        <v>0</v>
      </c>
      <c r="F6346" t="s">
        <v>668</v>
      </c>
      <c r="G6346" t="s">
        <v>5039</v>
      </c>
      <c r="H6346">
        <v>0</v>
      </c>
      <c r="I6346" t="s">
        <v>5040</v>
      </c>
      <c r="J6346">
        <v>9804</v>
      </c>
      <c r="K6346" t="s">
        <v>678</v>
      </c>
      <c r="L6346" t="s">
        <v>5041</v>
      </c>
      <c r="M6346">
        <v>14040</v>
      </c>
      <c r="N6346">
        <v>0</v>
      </c>
      <c r="O6346">
        <v>0</v>
      </c>
      <c r="P6346">
        <f t="shared" si="99"/>
        <v>23844</v>
      </c>
    </row>
    <row r="6347" spans="1:16" x14ac:dyDescent="0.2">
      <c r="A6347" s="1">
        <v>43000.458333333336</v>
      </c>
      <c r="B6347" t="s">
        <v>5037</v>
      </c>
      <c r="C6347">
        <v>0</v>
      </c>
      <c r="D6347" t="s">
        <v>5038</v>
      </c>
      <c r="E6347">
        <v>0</v>
      </c>
      <c r="F6347" t="s">
        <v>668</v>
      </c>
      <c r="G6347" t="s">
        <v>5039</v>
      </c>
      <c r="H6347">
        <v>0</v>
      </c>
      <c r="I6347" t="s">
        <v>5040</v>
      </c>
      <c r="J6347">
        <v>9804</v>
      </c>
      <c r="K6347" t="s">
        <v>678</v>
      </c>
      <c r="L6347" t="s">
        <v>5041</v>
      </c>
      <c r="M6347">
        <v>14040</v>
      </c>
      <c r="N6347">
        <v>0</v>
      </c>
      <c r="O6347">
        <v>0</v>
      </c>
      <c r="P6347">
        <f t="shared" si="99"/>
        <v>23844</v>
      </c>
    </row>
    <row r="6348" spans="1:16" x14ac:dyDescent="0.2">
      <c r="A6348" s="1">
        <v>43000.5</v>
      </c>
      <c r="B6348" t="s">
        <v>5037</v>
      </c>
      <c r="C6348">
        <v>0</v>
      </c>
      <c r="D6348" t="s">
        <v>5038</v>
      </c>
      <c r="E6348">
        <v>0</v>
      </c>
      <c r="F6348" t="s">
        <v>668</v>
      </c>
      <c r="G6348" t="s">
        <v>5039</v>
      </c>
      <c r="H6348">
        <v>0</v>
      </c>
      <c r="I6348" t="s">
        <v>5040</v>
      </c>
      <c r="J6348">
        <v>9804</v>
      </c>
      <c r="K6348" t="s">
        <v>678</v>
      </c>
      <c r="L6348" t="s">
        <v>5041</v>
      </c>
      <c r="M6348">
        <v>14040</v>
      </c>
      <c r="N6348">
        <v>0</v>
      </c>
      <c r="O6348">
        <v>0</v>
      </c>
      <c r="P6348">
        <f t="shared" si="99"/>
        <v>23844</v>
      </c>
    </row>
    <row r="6349" spans="1:16" x14ac:dyDescent="0.2">
      <c r="A6349" s="1">
        <v>43000.541666666664</v>
      </c>
      <c r="B6349" t="s">
        <v>5037</v>
      </c>
      <c r="C6349">
        <v>0</v>
      </c>
      <c r="D6349" t="s">
        <v>5038</v>
      </c>
      <c r="E6349">
        <v>0</v>
      </c>
      <c r="F6349" t="s">
        <v>668</v>
      </c>
      <c r="G6349" t="s">
        <v>5039</v>
      </c>
      <c r="H6349">
        <v>0</v>
      </c>
      <c r="I6349" t="s">
        <v>5040</v>
      </c>
      <c r="J6349">
        <v>9804</v>
      </c>
      <c r="K6349" t="s">
        <v>678</v>
      </c>
      <c r="L6349" t="s">
        <v>5041</v>
      </c>
      <c r="M6349">
        <v>14040</v>
      </c>
      <c r="N6349">
        <v>0</v>
      </c>
      <c r="O6349">
        <v>0</v>
      </c>
      <c r="P6349">
        <f t="shared" si="99"/>
        <v>23844</v>
      </c>
    </row>
    <row r="6350" spans="1:16" x14ac:dyDescent="0.2">
      <c r="A6350" s="1">
        <v>43000.583333333336</v>
      </c>
      <c r="B6350" t="s">
        <v>5037</v>
      </c>
      <c r="C6350">
        <v>0</v>
      </c>
      <c r="D6350" t="s">
        <v>5038</v>
      </c>
      <c r="E6350">
        <v>0</v>
      </c>
      <c r="F6350" t="s">
        <v>668</v>
      </c>
      <c r="G6350" t="s">
        <v>5039</v>
      </c>
      <c r="H6350">
        <v>0</v>
      </c>
      <c r="I6350" t="s">
        <v>5040</v>
      </c>
      <c r="J6350">
        <v>9804</v>
      </c>
      <c r="K6350" t="s">
        <v>678</v>
      </c>
      <c r="L6350" t="s">
        <v>5041</v>
      </c>
      <c r="M6350">
        <v>14040</v>
      </c>
      <c r="N6350">
        <v>0</v>
      </c>
      <c r="O6350">
        <v>0</v>
      </c>
      <c r="P6350">
        <f t="shared" si="99"/>
        <v>23844</v>
      </c>
    </row>
    <row r="6351" spans="1:16" x14ac:dyDescent="0.2">
      <c r="A6351" s="1">
        <v>43000.625</v>
      </c>
      <c r="B6351" t="s">
        <v>5042</v>
      </c>
      <c r="C6351">
        <v>0</v>
      </c>
      <c r="D6351" t="s">
        <v>5043</v>
      </c>
      <c r="E6351">
        <v>0</v>
      </c>
      <c r="F6351" t="s">
        <v>5044</v>
      </c>
      <c r="G6351" t="s">
        <v>5045</v>
      </c>
      <c r="H6351" t="s">
        <v>5046</v>
      </c>
      <c r="I6351">
        <v>0</v>
      </c>
      <c r="J6351" t="s">
        <v>5047</v>
      </c>
      <c r="K6351" t="s">
        <v>5048</v>
      </c>
      <c r="L6351" t="s">
        <v>5049</v>
      </c>
      <c r="M6351">
        <v>1635</v>
      </c>
      <c r="N6351">
        <v>22842</v>
      </c>
      <c r="O6351">
        <v>0</v>
      </c>
      <c r="P6351">
        <f t="shared" si="99"/>
        <v>24477</v>
      </c>
    </row>
    <row r="6352" spans="1:16" x14ac:dyDescent="0.2">
      <c r="A6352" s="1">
        <v>43000.666666666664</v>
      </c>
      <c r="B6352" t="s">
        <v>5042</v>
      </c>
      <c r="C6352">
        <v>0</v>
      </c>
      <c r="D6352" t="s">
        <v>5043</v>
      </c>
      <c r="E6352">
        <v>0</v>
      </c>
      <c r="F6352" t="s">
        <v>5044</v>
      </c>
      <c r="G6352" t="s">
        <v>5045</v>
      </c>
      <c r="H6352" t="s">
        <v>5046</v>
      </c>
      <c r="I6352">
        <v>0</v>
      </c>
      <c r="J6352" t="s">
        <v>5047</v>
      </c>
      <c r="K6352" t="s">
        <v>5048</v>
      </c>
      <c r="L6352" t="s">
        <v>5049</v>
      </c>
      <c r="M6352">
        <v>1635</v>
      </c>
      <c r="N6352">
        <v>22842</v>
      </c>
      <c r="O6352">
        <v>0</v>
      </c>
      <c r="P6352">
        <f t="shared" si="99"/>
        <v>24477</v>
      </c>
    </row>
    <row r="6353" spans="1:16" x14ac:dyDescent="0.2">
      <c r="A6353" s="1">
        <v>43000.708333333336</v>
      </c>
      <c r="B6353" t="s">
        <v>5042</v>
      </c>
      <c r="C6353">
        <v>0</v>
      </c>
      <c r="D6353" t="s">
        <v>5043</v>
      </c>
      <c r="E6353">
        <v>0</v>
      </c>
      <c r="F6353" t="s">
        <v>5044</v>
      </c>
      <c r="G6353" t="s">
        <v>5045</v>
      </c>
      <c r="H6353" t="s">
        <v>5046</v>
      </c>
      <c r="I6353">
        <v>0</v>
      </c>
      <c r="J6353" t="s">
        <v>5047</v>
      </c>
      <c r="K6353" t="s">
        <v>5048</v>
      </c>
      <c r="L6353" t="s">
        <v>5049</v>
      </c>
      <c r="M6353">
        <v>1635</v>
      </c>
      <c r="N6353">
        <v>22842</v>
      </c>
      <c r="O6353">
        <v>0</v>
      </c>
      <c r="P6353">
        <f t="shared" si="99"/>
        <v>24477</v>
      </c>
    </row>
    <row r="6354" spans="1:16" x14ac:dyDescent="0.2">
      <c r="A6354" s="1">
        <v>43000.75</v>
      </c>
      <c r="B6354" t="s">
        <v>5042</v>
      </c>
      <c r="C6354">
        <v>0</v>
      </c>
      <c r="D6354" t="s">
        <v>5043</v>
      </c>
      <c r="E6354">
        <v>0</v>
      </c>
      <c r="F6354" t="s">
        <v>5044</v>
      </c>
      <c r="G6354" t="s">
        <v>5045</v>
      </c>
      <c r="H6354" t="s">
        <v>5046</v>
      </c>
      <c r="I6354">
        <v>0</v>
      </c>
      <c r="J6354" t="s">
        <v>5047</v>
      </c>
      <c r="K6354" t="s">
        <v>5048</v>
      </c>
      <c r="L6354" t="s">
        <v>5049</v>
      </c>
      <c r="M6354">
        <v>1635</v>
      </c>
      <c r="N6354">
        <v>22842</v>
      </c>
      <c r="O6354">
        <v>0</v>
      </c>
      <c r="P6354">
        <f t="shared" si="99"/>
        <v>24477</v>
      </c>
    </row>
    <row r="6355" spans="1:16" x14ac:dyDescent="0.2">
      <c r="A6355" s="1">
        <v>43000.791666666664</v>
      </c>
      <c r="B6355" t="s">
        <v>5042</v>
      </c>
      <c r="C6355">
        <v>0</v>
      </c>
      <c r="D6355" t="s">
        <v>5043</v>
      </c>
      <c r="E6355">
        <v>0</v>
      </c>
      <c r="F6355" t="s">
        <v>5044</v>
      </c>
      <c r="G6355" t="s">
        <v>5045</v>
      </c>
      <c r="H6355" t="s">
        <v>5046</v>
      </c>
      <c r="I6355">
        <v>0</v>
      </c>
      <c r="J6355" t="s">
        <v>5047</v>
      </c>
      <c r="K6355" t="s">
        <v>5048</v>
      </c>
      <c r="L6355" t="s">
        <v>5049</v>
      </c>
      <c r="M6355">
        <v>1635</v>
      </c>
      <c r="N6355">
        <v>22842</v>
      </c>
      <c r="O6355">
        <v>0</v>
      </c>
      <c r="P6355">
        <f t="shared" si="99"/>
        <v>24477</v>
      </c>
    </row>
    <row r="6356" spans="1:16" x14ac:dyDescent="0.2">
      <c r="A6356" s="1">
        <v>43000.833333333336</v>
      </c>
      <c r="B6356" t="s">
        <v>5042</v>
      </c>
      <c r="C6356">
        <v>0</v>
      </c>
      <c r="D6356" t="s">
        <v>5043</v>
      </c>
      <c r="E6356">
        <v>0</v>
      </c>
      <c r="F6356" t="s">
        <v>5044</v>
      </c>
      <c r="G6356" t="s">
        <v>5045</v>
      </c>
      <c r="H6356" t="s">
        <v>5046</v>
      </c>
      <c r="I6356">
        <v>0</v>
      </c>
      <c r="J6356" t="s">
        <v>5047</v>
      </c>
      <c r="K6356" t="s">
        <v>5048</v>
      </c>
      <c r="L6356" t="s">
        <v>5049</v>
      </c>
      <c r="M6356">
        <v>1635</v>
      </c>
      <c r="N6356">
        <v>22842</v>
      </c>
      <c r="O6356">
        <v>0</v>
      </c>
      <c r="P6356">
        <f t="shared" si="99"/>
        <v>24477</v>
      </c>
    </row>
    <row r="6357" spans="1:16" x14ac:dyDescent="0.2">
      <c r="A6357" s="1">
        <v>43000.875</v>
      </c>
      <c r="B6357" t="s">
        <v>5042</v>
      </c>
      <c r="C6357">
        <v>0</v>
      </c>
      <c r="D6357" t="s">
        <v>5043</v>
      </c>
      <c r="E6357">
        <v>0</v>
      </c>
      <c r="F6357" t="s">
        <v>5044</v>
      </c>
      <c r="G6357" t="s">
        <v>5045</v>
      </c>
      <c r="H6357" t="s">
        <v>5046</v>
      </c>
      <c r="I6357">
        <v>0</v>
      </c>
      <c r="J6357" t="s">
        <v>5047</v>
      </c>
      <c r="K6357" t="s">
        <v>5048</v>
      </c>
      <c r="L6357" t="s">
        <v>5049</v>
      </c>
      <c r="M6357">
        <v>1635</v>
      </c>
      <c r="N6357">
        <v>22842</v>
      </c>
      <c r="O6357">
        <v>0</v>
      </c>
      <c r="P6357">
        <f t="shared" si="99"/>
        <v>24477</v>
      </c>
    </row>
    <row r="6358" spans="1:16" x14ac:dyDescent="0.2">
      <c r="A6358" s="1">
        <v>43000.916666666664</v>
      </c>
      <c r="B6358" t="s">
        <v>5042</v>
      </c>
      <c r="C6358">
        <v>0</v>
      </c>
      <c r="D6358" t="s">
        <v>5043</v>
      </c>
      <c r="E6358">
        <v>0</v>
      </c>
      <c r="F6358" t="s">
        <v>5044</v>
      </c>
      <c r="G6358" t="s">
        <v>5045</v>
      </c>
      <c r="H6358" t="s">
        <v>5046</v>
      </c>
      <c r="I6358">
        <v>0</v>
      </c>
      <c r="J6358" t="s">
        <v>5047</v>
      </c>
      <c r="K6358" t="s">
        <v>5048</v>
      </c>
      <c r="L6358" t="s">
        <v>5049</v>
      </c>
      <c r="M6358">
        <v>1635</v>
      </c>
      <c r="N6358">
        <v>22842</v>
      </c>
      <c r="O6358">
        <v>0</v>
      </c>
      <c r="P6358">
        <f t="shared" si="99"/>
        <v>24477</v>
      </c>
    </row>
    <row r="6359" spans="1:16" x14ac:dyDescent="0.2">
      <c r="A6359" s="1">
        <v>43000.958333333336</v>
      </c>
      <c r="B6359" t="s">
        <v>5050</v>
      </c>
      <c r="C6359">
        <v>0</v>
      </c>
      <c r="D6359" t="s">
        <v>5051</v>
      </c>
      <c r="E6359">
        <v>0</v>
      </c>
      <c r="F6359" t="s">
        <v>5052</v>
      </c>
      <c r="G6359" t="s">
        <v>5053</v>
      </c>
      <c r="H6359" t="s">
        <v>5054</v>
      </c>
      <c r="I6359">
        <v>0</v>
      </c>
      <c r="J6359">
        <v>0</v>
      </c>
      <c r="K6359" t="s">
        <v>5055</v>
      </c>
      <c r="L6359">
        <v>0</v>
      </c>
      <c r="M6359">
        <v>0</v>
      </c>
      <c r="N6359">
        <v>23571</v>
      </c>
      <c r="O6359">
        <v>0</v>
      </c>
      <c r="P6359">
        <f t="shared" si="99"/>
        <v>23571</v>
      </c>
    </row>
    <row r="6360" spans="1:16" x14ac:dyDescent="0.2">
      <c r="A6360" s="1">
        <v>43001</v>
      </c>
      <c r="B6360" t="s">
        <v>5050</v>
      </c>
      <c r="C6360">
        <v>0</v>
      </c>
      <c r="D6360" t="s">
        <v>5051</v>
      </c>
      <c r="E6360">
        <v>0</v>
      </c>
      <c r="F6360" t="s">
        <v>5052</v>
      </c>
      <c r="G6360" t="s">
        <v>5053</v>
      </c>
      <c r="H6360" t="s">
        <v>5054</v>
      </c>
      <c r="I6360">
        <v>0</v>
      </c>
      <c r="J6360">
        <v>0</v>
      </c>
      <c r="K6360" t="s">
        <v>5055</v>
      </c>
      <c r="L6360">
        <v>0</v>
      </c>
      <c r="M6360">
        <v>0</v>
      </c>
      <c r="N6360">
        <v>23571</v>
      </c>
      <c r="O6360">
        <v>0</v>
      </c>
      <c r="P6360">
        <f t="shared" si="99"/>
        <v>23571</v>
      </c>
    </row>
    <row r="6361" spans="1:16" x14ac:dyDescent="0.2">
      <c r="A6361" s="1">
        <v>43001.041666666664</v>
      </c>
      <c r="B6361" t="s">
        <v>5050</v>
      </c>
      <c r="C6361">
        <v>0</v>
      </c>
      <c r="D6361" t="s">
        <v>5051</v>
      </c>
      <c r="E6361">
        <v>0</v>
      </c>
      <c r="F6361" t="s">
        <v>5052</v>
      </c>
      <c r="G6361" t="s">
        <v>5053</v>
      </c>
      <c r="H6361" t="s">
        <v>5054</v>
      </c>
      <c r="I6361">
        <v>0</v>
      </c>
      <c r="J6361">
        <v>0</v>
      </c>
      <c r="K6361" t="s">
        <v>5055</v>
      </c>
      <c r="L6361">
        <v>0</v>
      </c>
      <c r="M6361">
        <v>0</v>
      </c>
      <c r="N6361">
        <v>23571</v>
      </c>
      <c r="O6361">
        <v>0</v>
      </c>
      <c r="P6361">
        <f t="shared" si="99"/>
        <v>23571</v>
      </c>
    </row>
    <row r="6362" spans="1:16" x14ac:dyDescent="0.2">
      <c r="A6362" s="1">
        <v>43001.083333333336</v>
      </c>
      <c r="B6362" t="s">
        <v>5050</v>
      </c>
      <c r="C6362">
        <v>0</v>
      </c>
      <c r="D6362" t="s">
        <v>5051</v>
      </c>
      <c r="E6362">
        <v>0</v>
      </c>
      <c r="F6362" t="s">
        <v>5052</v>
      </c>
      <c r="G6362" t="s">
        <v>5053</v>
      </c>
      <c r="H6362" t="s">
        <v>5054</v>
      </c>
      <c r="I6362">
        <v>0</v>
      </c>
      <c r="J6362">
        <v>0</v>
      </c>
      <c r="K6362" t="s">
        <v>5055</v>
      </c>
      <c r="L6362">
        <v>0</v>
      </c>
      <c r="M6362">
        <v>0</v>
      </c>
      <c r="N6362">
        <v>23571</v>
      </c>
      <c r="O6362">
        <v>0</v>
      </c>
      <c r="P6362">
        <f t="shared" si="99"/>
        <v>23571</v>
      </c>
    </row>
    <row r="6363" spans="1:16" x14ac:dyDescent="0.2">
      <c r="A6363" s="1">
        <v>43001.125</v>
      </c>
      <c r="B6363" t="s">
        <v>5050</v>
      </c>
      <c r="C6363">
        <v>0</v>
      </c>
      <c r="D6363" t="s">
        <v>5051</v>
      </c>
      <c r="E6363">
        <v>0</v>
      </c>
      <c r="F6363" t="s">
        <v>5052</v>
      </c>
      <c r="G6363" t="s">
        <v>5053</v>
      </c>
      <c r="H6363" t="s">
        <v>5054</v>
      </c>
      <c r="I6363">
        <v>0</v>
      </c>
      <c r="J6363">
        <v>0</v>
      </c>
      <c r="K6363" t="s">
        <v>5055</v>
      </c>
      <c r="L6363">
        <v>0</v>
      </c>
      <c r="M6363">
        <v>0</v>
      </c>
      <c r="N6363">
        <v>23571</v>
      </c>
      <c r="O6363">
        <v>0</v>
      </c>
      <c r="P6363">
        <f t="shared" si="99"/>
        <v>23571</v>
      </c>
    </row>
    <row r="6364" spans="1:16" x14ac:dyDescent="0.2">
      <c r="A6364" s="1">
        <v>43001.166666666664</v>
      </c>
      <c r="B6364" t="s">
        <v>5050</v>
      </c>
      <c r="C6364">
        <v>0</v>
      </c>
      <c r="D6364" t="s">
        <v>5051</v>
      </c>
      <c r="E6364">
        <v>0</v>
      </c>
      <c r="F6364" t="s">
        <v>5052</v>
      </c>
      <c r="G6364" t="s">
        <v>5053</v>
      </c>
      <c r="H6364" t="s">
        <v>5054</v>
      </c>
      <c r="I6364">
        <v>0</v>
      </c>
      <c r="J6364">
        <v>0</v>
      </c>
      <c r="K6364" t="s">
        <v>5055</v>
      </c>
      <c r="L6364">
        <v>0</v>
      </c>
      <c r="M6364">
        <v>0</v>
      </c>
      <c r="N6364">
        <v>23571</v>
      </c>
      <c r="O6364">
        <v>0</v>
      </c>
      <c r="P6364">
        <f t="shared" si="99"/>
        <v>23571</v>
      </c>
    </row>
    <row r="6365" spans="1:16" x14ac:dyDescent="0.2">
      <c r="A6365" s="1">
        <v>43001.208333333336</v>
      </c>
      <c r="B6365" t="s">
        <v>5050</v>
      </c>
      <c r="C6365">
        <v>0</v>
      </c>
      <c r="D6365" t="s">
        <v>5051</v>
      </c>
      <c r="E6365">
        <v>0</v>
      </c>
      <c r="F6365" t="s">
        <v>5052</v>
      </c>
      <c r="G6365" t="s">
        <v>5053</v>
      </c>
      <c r="H6365" t="s">
        <v>5054</v>
      </c>
      <c r="I6365">
        <v>0</v>
      </c>
      <c r="J6365">
        <v>0</v>
      </c>
      <c r="K6365" t="s">
        <v>5055</v>
      </c>
      <c r="L6365">
        <v>0</v>
      </c>
      <c r="M6365">
        <v>0</v>
      </c>
      <c r="N6365">
        <v>23571</v>
      </c>
      <c r="O6365">
        <v>0</v>
      </c>
      <c r="P6365">
        <f t="shared" si="99"/>
        <v>23571</v>
      </c>
    </row>
    <row r="6366" spans="1:16" x14ac:dyDescent="0.2">
      <c r="A6366" s="1">
        <v>43001.25</v>
      </c>
      <c r="B6366" t="s">
        <v>5050</v>
      </c>
      <c r="C6366">
        <v>0</v>
      </c>
      <c r="D6366" t="s">
        <v>5051</v>
      </c>
      <c r="E6366">
        <v>0</v>
      </c>
      <c r="F6366" t="s">
        <v>5052</v>
      </c>
      <c r="G6366" t="s">
        <v>5053</v>
      </c>
      <c r="H6366" t="s">
        <v>5054</v>
      </c>
      <c r="I6366">
        <v>0</v>
      </c>
      <c r="J6366">
        <v>0</v>
      </c>
      <c r="K6366" t="s">
        <v>5055</v>
      </c>
      <c r="L6366">
        <v>0</v>
      </c>
      <c r="M6366">
        <v>0</v>
      </c>
      <c r="N6366">
        <v>23571</v>
      </c>
      <c r="O6366">
        <v>0</v>
      </c>
      <c r="P6366">
        <f t="shared" si="99"/>
        <v>23571</v>
      </c>
    </row>
    <row r="6367" spans="1:16" x14ac:dyDescent="0.2">
      <c r="A6367" s="1">
        <v>43001.291666666664</v>
      </c>
      <c r="B6367" t="s">
        <v>1087</v>
      </c>
      <c r="C6367">
        <v>0</v>
      </c>
      <c r="D6367">
        <v>15694</v>
      </c>
      <c r="E6367">
        <v>0</v>
      </c>
      <c r="F6367" t="s">
        <v>681</v>
      </c>
      <c r="G6367">
        <v>0</v>
      </c>
      <c r="H6367" t="s">
        <v>1525</v>
      </c>
      <c r="I6367">
        <v>0</v>
      </c>
      <c r="J6367">
        <v>0</v>
      </c>
      <c r="K6367" t="s">
        <v>5056</v>
      </c>
      <c r="L6367">
        <v>0</v>
      </c>
      <c r="M6367">
        <v>0</v>
      </c>
      <c r="N6367">
        <v>28188</v>
      </c>
      <c r="O6367">
        <v>0</v>
      </c>
      <c r="P6367">
        <f t="shared" si="99"/>
        <v>43882</v>
      </c>
    </row>
    <row r="6368" spans="1:16" x14ac:dyDescent="0.2">
      <c r="A6368" s="1">
        <v>43001.333333333336</v>
      </c>
      <c r="B6368" t="s">
        <v>1087</v>
      </c>
      <c r="C6368">
        <v>0</v>
      </c>
      <c r="D6368">
        <v>15694</v>
      </c>
      <c r="E6368">
        <v>0</v>
      </c>
      <c r="F6368" t="s">
        <v>681</v>
      </c>
      <c r="G6368">
        <v>0</v>
      </c>
      <c r="H6368" t="s">
        <v>1525</v>
      </c>
      <c r="I6368">
        <v>0</v>
      </c>
      <c r="J6368">
        <v>0</v>
      </c>
      <c r="K6368" t="s">
        <v>5056</v>
      </c>
      <c r="L6368">
        <v>0</v>
      </c>
      <c r="M6368">
        <v>0</v>
      </c>
      <c r="N6368">
        <v>28188</v>
      </c>
      <c r="O6368">
        <v>0</v>
      </c>
      <c r="P6368">
        <f t="shared" si="99"/>
        <v>43882</v>
      </c>
    </row>
    <row r="6369" spans="1:16" x14ac:dyDescent="0.2">
      <c r="A6369" s="1">
        <v>43001.375</v>
      </c>
      <c r="B6369" t="s">
        <v>1087</v>
      </c>
      <c r="C6369">
        <v>0</v>
      </c>
      <c r="D6369">
        <v>15694</v>
      </c>
      <c r="E6369">
        <v>0</v>
      </c>
      <c r="F6369" t="s">
        <v>681</v>
      </c>
      <c r="G6369">
        <v>0</v>
      </c>
      <c r="H6369" t="s">
        <v>1525</v>
      </c>
      <c r="I6369">
        <v>0</v>
      </c>
      <c r="J6369">
        <v>0</v>
      </c>
      <c r="K6369" t="s">
        <v>5056</v>
      </c>
      <c r="L6369">
        <v>0</v>
      </c>
      <c r="M6369">
        <v>0</v>
      </c>
      <c r="N6369">
        <v>28188</v>
      </c>
      <c r="O6369">
        <v>0</v>
      </c>
      <c r="P6369">
        <f t="shared" si="99"/>
        <v>43882</v>
      </c>
    </row>
    <row r="6370" spans="1:16" x14ac:dyDescent="0.2">
      <c r="A6370" s="1">
        <v>43001.416666666664</v>
      </c>
      <c r="B6370" t="s">
        <v>1087</v>
      </c>
      <c r="C6370">
        <v>0</v>
      </c>
      <c r="D6370">
        <v>15694</v>
      </c>
      <c r="E6370">
        <v>0</v>
      </c>
      <c r="F6370" t="s">
        <v>681</v>
      </c>
      <c r="G6370">
        <v>0</v>
      </c>
      <c r="H6370" t="s">
        <v>1525</v>
      </c>
      <c r="I6370">
        <v>0</v>
      </c>
      <c r="J6370">
        <v>0</v>
      </c>
      <c r="K6370" t="s">
        <v>5056</v>
      </c>
      <c r="L6370">
        <v>0</v>
      </c>
      <c r="M6370">
        <v>0</v>
      </c>
      <c r="N6370">
        <v>28188</v>
      </c>
      <c r="O6370">
        <v>0</v>
      </c>
      <c r="P6370">
        <f t="shared" si="99"/>
        <v>43882</v>
      </c>
    </row>
    <row r="6371" spans="1:16" x14ac:dyDescent="0.2">
      <c r="A6371" s="1">
        <v>43001.458333333336</v>
      </c>
      <c r="B6371" t="s">
        <v>1087</v>
      </c>
      <c r="C6371">
        <v>0</v>
      </c>
      <c r="D6371">
        <v>15694</v>
      </c>
      <c r="E6371">
        <v>0</v>
      </c>
      <c r="F6371" t="s">
        <v>681</v>
      </c>
      <c r="G6371">
        <v>0</v>
      </c>
      <c r="H6371" t="s">
        <v>1525</v>
      </c>
      <c r="I6371">
        <v>0</v>
      </c>
      <c r="J6371">
        <v>0</v>
      </c>
      <c r="K6371" t="s">
        <v>5056</v>
      </c>
      <c r="L6371">
        <v>0</v>
      </c>
      <c r="M6371">
        <v>0</v>
      </c>
      <c r="N6371">
        <v>28188</v>
      </c>
      <c r="O6371">
        <v>0</v>
      </c>
      <c r="P6371">
        <f t="shared" si="99"/>
        <v>43882</v>
      </c>
    </row>
    <row r="6372" spans="1:16" x14ac:dyDescent="0.2">
      <c r="A6372" s="1">
        <v>43001.5</v>
      </c>
      <c r="B6372" t="s">
        <v>1087</v>
      </c>
      <c r="C6372">
        <v>0</v>
      </c>
      <c r="D6372">
        <v>15694</v>
      </c>
      <c r="E6372">
        <v>0</v>
      </c>
      <c r="F6372" t="s">
        <v>681</v>
      </c>
      <c r="G6372">
        <v>0</v>
      </c>
      <c r="H6372" t="s">
        <v>1525</v>
      </c>
      <c r="I6372">
        <v>0</v>
      </c>
      <c r="J6372">
        <v>0</v>
      </c>
      <c r="K6372" t="s">
        <v>5056</v>
      </c>
      <c r="L6372">
        <v>0</v>
      </c>
      <c r="M6372">
        <v>0</v>
      </c>
      <c r="N6372">
        <v>28188</v>
      </c>
      <c r="O6372">
        <v>0</v>
      </c>
      <c r="P6372">
        <f t="shared" si="99"/>
        <v>43882</v>
      </c>
    </row>
    <row r="6373" spans="1:16" x14ac:dyDescent="0.2">
      <c r="A6373" s="1">
        <v>43001.541666666664</v>
      </c>
      <c r="B6373" t="s">
        <v>1087</v>
      </c>
      <c r="C6373">
        <v>0</v>
      </c>
      <c r="D6373">
        <v>15694</v>
      </c>
      <c r="E6373">
        <v>0</v>
      </c>
      <c r="F6373" t="s">
        <v>681</v>
      </c>
      <c r="G6373">
        <v>0</v>
      </c>
      <c r="H6373" t="s">
        <v>1525</v>
      </c>
      <c r="I6373">
        <v>0</v>
      </c>
      <c r="J6373">
        <v>0</v>
      </c>
      <c r="K6373" t="s">
        <v>5056</v>
      </c>
      <c r="L6373">
        <v>0</v>
      </c>
      <c r="M6373">
        <v>0</v>
      </c>
      <c r="N6373">
        <v>28188</v>
      </c>
      <c r="O6373">
        <v>0</v>
      </c>
      <c r="P6373">
        <f t="shared" si="99"/>
        <v>43882</v>
      </c>
    </row>
    <row r="6374" spans="1:16" x14ac:dyDescent="0.2">
      <c r="A6374" s="1">
        <v>43001.583333333336</v>
      </c>
      <c r="B6374" t="s">
        <v>1087</v>
      </c>
      <c r="C6374">
        <v>0</v>
      </c>
      <c r="D6374">
        <v>15694</v>
      </c>
      <c r="E6374">
        <v>0</v>
      </c>
      <c r="F6374" t="s">
        <v>681</v>
      </c>
      <c r="G6374">
        <v>0</v>
      </c>
      <c r="H6374" t="s">
        <v>1525</v>
      </c>
      <c r="I6374">
        <v>0</v>
      </c>
      <c r="J6374">
        <v>0</v>
      </c>
      <c r="K6374" t="s">
        <v>5056</v>
      </c>
      <c r="L6374">
        <v>0</v>
      </c>
      <c r="M6374">
        <v>0</v>
      </c>
      <c r="N6374">
        <v>28188</v>
      </c>
      <c r="O6374">
        <v>0</v>
      </c>
      <c r="P6374">
        <f t="shared" si="99"/>
        <v>43882</v>
      </c>
    </row>
    <row r="6375" spans="1:16" x14ac:dyDescent="0.2">
      <c r="A6375" s="1">
        <v>43001.625</v>
      </c>
      <c r="B6375" t="s">
        <v>5057</v>
      </c>
      <c r="C6375">
        <v>0</v>
      </c>
      <c r="D6375" t="s">
        <v>5058</v>
      </c>
      <c r="E6375">
        <v>0</v>
      </c>
      <c r="F6375" t="s">
        <v>5059</v>
      </c>
      <c r="G6375">
        <v>0</v>
      </c>
      <c r="H6375" t="s">
        <v>5060</v>
      </c>
      <c r="I6375">
        <v>0</v>
      </c>
      <c r="J6375">
        <v>0</v>
      </c>
      <c r="K6375" t="s">
        <v>5061</v>
      </c>
      <c r="L6375">
        <v>0</v>
      </c>
      <c r="M6375">
        <v>0</v>
      </c>
      <c r="N6375">
        <v>30132</v>
      </c>
      <c r="O6375">
        <v>0</v>
      </c>
      <c r="P6375">
        <f t="shared" si="99"/>
        <v>30132</v>
      </c>
    </row>
    <row r="6376" spans="1:16" x14ac:dyDescent="0.2">
      <c r="A6376" s="1">
        <v>43001.666666666664</v>
      </c>
      <c r="B6376" t="s">
        <v>5057</v>
      </c>
      <c r="C6376">
        <v>0</v>
      </c>
      <c r="D6376" t="s">
        <v>5058</v>
      </c>
      <c r="E6376">
        <v>0</v>
      </c>
      <c r="F6376" t="s">
        <v>5059</v>
      </c>
      <c r="G6376">
        <v>0</v>
      </c>
      <c r="H6376" t="s">
        <v>5060</v>
      </c>
      <c r="I6376">
        <v>0</v>
      </c>
      <c r="J6376">
        <v>0</v>
      </c>
      <c r="K6376" t="s">
        <v>5061</v>
      </c>
      <c r="L6376">
        <v>0</v>
      </c>
      <c r="M6376">
        <v>0</v>
      </c>
      <c r="N6376">
        <v>30132</v>
      </c>
      <c r="O6376">
        <v>0</v>
      </c>
      <c r="P6376">
        <f t="shared" si="99"/>
        <v>30132</v>
      </c>
    </row>
    <row r="6377" spans="1:16" x14ac:dyDescent="0.2">
      <c r="A6377" s="1">
        <v>43001.708333333336</v>
      </c>
      <c r="B6377" t="s">
        <v>5057</v>
      </c>
      <c r="C6377">
        <v>0</v>
      </c>
      <c r="D6377" t="s">
        <v>5058</v>
      </c>
      <c r="E6377">
        <v>0</v>
      </c>
      <c r="F6377" t="s">
        <v>5059</v>
      </c>
      <c r="G6377">
        <v>0</v>
      </c>
      <c r="H6377" t="s">
        <v>5060</v>
      </c>
      <c r="I6377">
        <v>0</v>
      </c>
      <c r="J6377">
        <v>0</v>
      </c>
      <c r="K6377" t="s">
        <v>5061</v>
      </c>
      <c r="L6377">
        <v>0</v>
      </c>
      <c r="M6377">
        <v>0</v>
      </c>
      <c r="N6377">
        <v>30132</v>
      </c>
      <c r="O6377">
        <v>0</v>
      </c>
      <c r="P6377">
        <f t="shared" si="99"/>
        <v>30132</v>
      </c>
    </row>
    <row r="6378" spans="1:16" x14ac:dyDescent="0.2">
      <c r="A6378" s="1">
        <v>43001.75</v>
      </c>
      <c r="B6378" t="s">
        <v>5057</v>
      </c>
      <c r="C6378">
        <v>0</v>
      </c>
      <c r="D6378" t="s">
        <v>5058</v>
      </c>
      <c r="E6378">
        <v>0</v>
      </c>
      <c r="F6378" t="s">
        <v>5059</v>
      </c>
      <c r="G6378">
        <v>0</v>
      </c>
      <c r="H6378" t="s">
        <v>5060</v>
      </c>
      <c r="I6378">
        <v>0</v>
      </c>
      <c r="J6378">
        <v>0</v>
      </c>
      <c r="K6378" t="s">
        <v>5061</v>
      </c>
      <c r="L6378">
        <v>0</v>
      </c>
      <c r="M6378">
        <v>0</v>
      </c>
      <c r="N6378">
        <v>30132</v>
      </c>
      <c r="O6378">
        <v>0</v>
      </c>
      <c r="P6378">
        <f t="shared" si="99"/>
        <v>30132</v>
      </c>
    </row>
    <row r="6379" spans="1:16" x14ac:dyDescent="0.2">
      <c r="A6379" s="1">
        <v>43001.791666666664</v>
      </c>
      <c r="B6379" t="s">
        <v>5057</v>
      </c>
      <c r="C6379">
        <v>0</v>
      </c>
      <c r="D6379" t="s">
        <v>5058</v>
      </c>
      <c r="E6379">
        <v>0</v>
      </c>
      <c r="F6379" t="s">
        <v>5059</v>
      </c>
      <c r="G6379">
        <v>0</v>
      </c>
      <c r="H6379" t="s">
        <v>5060</v>
      </c>
      <c r="I6379">
        <v>0</v>
      </c>
      <c r="J6379">
        <v>0</v>
      </c>
      <c r="K6379" t="s">
        <v>5061</v>
      </c>
      <c r="L6379">
        <v>0</v>
      </c>
      <c r="M6379">
        <v>0</v>
      </c>
      <c r="N6379">
        <v>30132</v>
      </c>
      <c r="O6379">
        <v>0</v>
      </c>
      <c r="P6379">
        <f t="shared" si="99"/>
        <v>30132</v>
      </c>
    </row>
    <row r="6380" spans="1:16" x14ac:dyDescent="0.2">
      <c r="A6380" s="1">
        <v>43001.833333333336</v>
      </c>
      <c r="B6380" t="s">
        <v>5057</v>
      </c>
      <c r="C6380">
        <v>0</v>
      </c>
      <c r="D6380" t="s">
        <v>5058</v>
      </c>
      <c r="E6380">
        <v>0</v>
      </c>
      <c r="F6380" t="s">
        <v>5059</v>
      </c>
      <c r="G6380">
        <v>0</v>
      </c>
      <c r="H6380" t="s">
        <v>5060</v>
      </c>
      <c r="I6380">
        <v>0</v>
      </c>
      <c r="J6380">
        <v>0</v>
      </c>
      <c r="K6380" t="s">
        <v>5061</v>
      </c>
      <c r="L6380">
        <v>0</v>
      </c>
      <c r="M6380">
        <v>0</v>
      </c>
      <c r="N6380">
        <v>30132</v>
      </c>
      <c r="O6380">
        <v>0</v>
      </c>
      <c r="P6380">
        <f t="shared" si="99"/>
        <v>30132</v>
      </c>
    </row>
    <row r="6381" spans="1:16" x14ac:dyDescent="0.2">
      <c r="A6381" s="1">
        <v>43001.875</v>
      </c>
      <c r="B6381" t="s">
        <v>5057</v>
      </c>
      <c r="C6381">
        <v>0</v>
      </c>
      <c r="D6381" t="s">
        <v>5058</v>
      </c>
      <c r="E6381">
        <v>0</v>
      </c>
      <c r="F6381" t="s">
        <v>5059</v>
      </c>
      <c r="G6381">
        <v>0</v>
      </c>
      <c r="H6381" t="s">
        <v>5060</v>
      </c>
      <c r="I6381">
        <v>0</v>
      </c>
      <c r="J6381">
        <v>0</v>
      </c>
      <c r="K6381" t="s">
        <v>5061</v>
      </c>
      <c r="L6381">
        <v>0</v>
      </c>
      <c r="M6381">
        <v>0</v>
      </c>
      <c r="N6381">
        <v>30132</v>
      </c>
      <c r="O6381">
        <v>0</v>
      </c>
      <c r="P6381">
        <f t="shared" si="99"/>
        <v>30132</v>
      </c>
    </row>
    <row r="6382" spans="1:16" x14ac:dyDescent="0.2">
      <c r="A6382" s="1">
        <v>43001.916666666664</v>
      </c>
      <c r="B6382" t="s">
        <v>5057</v>
      </c>
      <c r="C6382">
        <v>0</v>
      </c>
      <c r="D6382" t="s">
        <v>5058</v>
      </c>
      <c r="E6382">
        <v>0</v>
      </c>
      <c r="F6382" t="s">
        <v>5059</v>
      </c>
      <c r="G6382">
        <v>0</v>
      </c>
      <c r="H6382" t="s">
        <v>5060</v>
      </c>
      <c r="I6382">
        <v>0</v>
      </c>
      <c r="J6382">
        <v>0</v>
      </c>
      <c r="K6382" t="s">
        <v>5061</v>
      </c>
      <c r="L6382">
        <v>0</v>
      </c>
      <c r="M6382">
        <v>0</v>
      </c>
      <c r="N6382">
        <v>30132</v>
      </c>
      <c r="O6382">
        <v>0</v>
      </c>
      <c r="P6382">
        <f t="shared" si="99"/>
        <v>30132</v>
      </c>
    </row>
    <row r="6383" spans="1:16" x14ac:dyDescent="0.2">
      <c r="A6383" s="1">
        <v>43001.958333333336</v>
      </c>
      <c r="B6383" t="s">
        <v>5062</v>
      </c>
      <c r="C6383">
        <v>0</v>
      </c>
      <c r="D6383" t="s">
        <v>5063</v>
      </c>
      <c r="E6383">
        <v>0</v>
      </c>
      <c r="F6383" t="s">
        <v>5064</v>
      </c>
      <c r="G6383">
        <v>0</v>
      </c>
      <c r="H6383" t="s">
        <v>5065</v>
      </c>
      <c r="I6383">
        <v>0</v>
      </c>
      <c r="J6383">
        <v>0</v>
      </c>
      <c r="K6383" t="s">
        <v>5066</v>
      </c>
      <c r="L6383">
        <v>0</v>
      </c>
      <c r="M6383">
        <v>0</v>
      </c>
      <c r="N6383">
        <v>27945</v>
      </c>
      <c r="O6383">
        <v>0</v>
      </c>
      <c r="P6383">
        <f t="shared" si="99"/>
        <v>27945</v>
      </c>
    </row>
    <row r="6384" spans="1:16" x14ac:dyDescent="0.2">
      <c r="A6384" s="1">
        <v>43002</v>
      </c>
      <c r="B6384" t="s">
        <v>5062</v>
      </c>
      <c r="C6384">
        <v>0</v>
      </c>
      <c r="D6384" t="s">
        <v>5063</v>
      </c>
      <c r="E6384">
        <v>0</v>
      </c>
      <c r="F6384" t="s">
        <v>5064</v>
      </c>
      <c r="G6384">
        <v>0</v>
      </c>
      <c r="H6384" t="s">
        <v>5065</v>
      </c>
      <c r="I6384">
        <v>0</v>
      </c>
      <c r="J6384">
        <v>0</v>
      </c>
      <c r="K6384" t="s">
        <v>5066</v>
      </c>
      <c r="L6384">
        <v>0</v>
      </c>
      <c r="M6384">
        <v>0</v>
      </c>
      <c r="N6384">
        <v>27945</v>
      </c>
      <c r="O6384">
        <v>0</v>
      </c>
      <c r="P6384">
        <f t="shared" si="99"/>
        <v>27945</v>
      </c>
    </row>
    <row r="6385" spans="1:16" x14ac:dyDescent="0.2">
      <c r="A6385" s="1">
        <v>43002.041666666664</v>
      </c>
      <c r="B6385" t="s">
        <v>5062</v>
      </c>
      <c r="C6385">
        <v>0</v>
      </c>
      <c r="D6385" t="s">
        <v>5063</v>
      </c>
      <c r="E6385">
        <v>0</v>
      </c>
      <c r="F6385" t="s">
        <v>5064</v>
      </c>
      <c r="G6385">
        <v>0</v>
      </c>
      <c r="H6385" t="s">
        <v>5065</v>
      </c>
      <c r="I6385">
        <v>0</v>
      </c>
      <c r="J6385">
        <v>0</v>
      </c>
      <c r="K6385" t="s">
        <v>5066</v>
      </c>
      <c r="L6385">
        <v>0</v>
      </c>
      <c r="M6385">
        <v>0</v>
      </c>
      <c r="N6385">
        <v>27945</v>
      </c>
      <c r="O6385">
        <v>0</v>
      </c>
      <c r="P6385">
        <f t="shared" si="99"/>
        <v>27945</v>
      </c>
    </row>
    <row r="6386" spans="1:16" x14ac:dyDescent="0.2">
      <c r="A6386" s="1">
        <v>43002.083333333336</v>
      </c>
      <c r="B6386" t="s">
        <v>5062</v>
      </c>
      <c r="C6386">
        <v>0</v>
      </c>
      <c r="D6386" t="s">
        <v>5063</v>
      </c>
      <c r="E6386">
        <v>0</v>
      </c>
      <c r="F6386" t="s">
        <v>5064</v>
      </c>
      <c r="G6386">
        <v>0</v>
      </c>
      <c r="H6386" t="s">
        <v>5065</v>
      </c>
      <c r="I6386">
        <v>0</v>
      </c>
      <c r="J6386">
        <v>0</v>
      </c>
      <c r="K6386" t="s">
        <v>5066</v>
      </c>
      <c r="L6386">
        <v>0</v>
      </c>
      <c r="M6386">
        <v>0</v>
      </c>
      <c r="N6386">
        <v>27945</v>
      </c>
      <c r="O6386">
        <v>0</v>
      </c>
      <c r="P6386">
        <f t="shared" si="99"/>
        <v>27945</v>
      </c>
    </row>
    <row r="6387" spans="1:16" x14ac:dyDescent="0.2">
      <c r="A6387" s="1">
        <v>43002.125</v>
      </c>
      <c r="B6387" t="s">
        <v>5062</v>
      </c>
      <c r="C6387">
        <v>0</v>
      </c>
      <c r="D6387" t="s">
        <v>5063</v>
      </c>
      <c r="E6387">
        <v>0</v>
      </c>
      <c r="F6387" t="s">
        <v>5064</v>
      </c>
      <c r="G6387">
        <v>0</v>
      </c>
      <c r="H6387" t="s">
        <v>5065</v>
      </c>
      <c r="I6387">
        <v>0</v>
      </c>
      <c r="J6387">
        <v>0</v>
      </c>
      <c r="K6387" t="s">
        <v>5066</v>
      </c>
      <c r="L6387">
        <v>0</v>
      </c>
      <c r="M6387">
        <v>0</v>
      </c>
      <c r="N6387">
        <v>27945</v>
      </c>
      <c r="O6387">
        <v>0</v>
      </c>
      <c r="P6387">
        <f t="shared" si="99"/>
        <v>27945</v>
      </c>
    </row>
    <row r="6388" spans="1:16" x14ac:dyDescent="0.2">
      <c r="A6388" s="1">
        <v>43002.166666666664</v>
      </c>
      <c r="B6388" t="s">
        <v>5062</v>
      </c>
      <c r="C6388">
        <v>0</v>
      </c>
      <c r="D6388" t="s">
        <v>5063</v>
      </c>
      <c r="E6388">
        <v>0</v>
      </c>
      <c r="F6388" t="s">
        <v>5064</v>
      </c>
      <c r="G6388">
        <v>0</v>
      </c>
      <c r="H6388" t="s">
        <v>5065</v>
      </c>
      <c r="I6388">
        <v>0</v>
      </c>
      <c r="J6388">
        <v>0</v>
      </c>
      <c r="K6388" t="s">
        <v>5066</v>
      </c>
      <c r="L6388">
        <v>0</v>
      </c>
      <c r="M6388">
        <v>0</v>
      </c>
      <c r="N6388">
        <v>27945</v>
      </c>
      <c r="O6388">
        <v>0</v>
      </c>
      <c r="P6388">
        <f t="shared" si="99"/>
        <v>27945</v>
      </c>
    </row>
    <row r="6389" spans="1:16" x14ac:dyDescent="0.2">
      <c r="A6389" s="1">
        <v>43002.208333333336</v>
      </c>
      <c r="B6389" t="s">
        <v>5062</v>
      </c>
      <c r="C6389">
        <v>0</v>
      </c>
      <c r="D6389" t="s">
        <v>5063</v>
      </c>
      <c r="E6389">
        <v>0</v>
      </c>
      <c r="F6389" t="s">
        <v>5064</v>
      </c>
      <c r="G6389">
        <v>0</v>
      </c>
      <c r="H6389" t="s">
        <v>5065</v>
      </c>
      <c r="I6389">
        <v>0</v>
      </c>
      <c r="J6389">
        <v>0</v>
      </c>
      <c r="K6389" t="s">
        <v>5066</v>
      </c>
      <c r="L6389">
        <v>0</v>
      </c>
      <c r="M6389">
        <v>0</v>
      </c>
      <c r="N6389">
        <v>27945</v>
      </c>
      <c r="O6389">
        <v>0</v>
      </c>
      <c r="P6389">
        <f t="shared" si="99"/>
        <v>27945</v>
      </c>
    </row>
    <row r="6390" spans="1:16" x14ac:dyDescent="0.2">
      <c r="A6390" s="1">
        <v>43002.25</v>
      </c>
      <c r="B6390" t="s">
        <v>5062</v>
      </c>
      <c r="C6390">
        <v>0</v>
      </c>
      <c r="D6390" t="s">
        <v>5063</v>
      </c>
      <c r="E6390">
        <v>0</v>
      </c>
      <c r="F6390" t="s">
        <v>5064</v>
      </c>
      <c r="G6390">
        <v>0</v>
      </c>
      <c r="H6390" t="s">
        <v>5065</v>
      </c>
      <c r="I6390">
        <v>0</v>
      </c>
      <c r="J6390">
        <v>0</v>
      </c>
      <c r="K6390" t="s">
        <v>5066</v>
      </c>
      <c r="L6390">
        <v>0</v>
      </c>
      <c r="M6390">
        <v>0</v>
      </c>
      <c r="N6390">
        <v>27945</v>
      </c>
      <c r="O6390">
        <v>0</v>
      </c>
      <c r="P6390">
        <f t="shared" si="99"/>
        <v>27945</v>
      </c>
    </row>
    <row r="6391" spans="1:16" x14ac:dyDescent="0.2">
      <c r="A6391" s="1">
        <v>43002.291666666664</v>
      </c>
      <c r="B6391" t="s">
        <v>5067</v>
      </c>
      <c r="C6391">
        <v>0</v>
      </c>
      <c r="D6391" t="s">
        <v>5068</v>
      </c>
      <c r="E6391">
        <v>0</v>
      </c>
      <c r="F6391">
        <v>0</v>
      </c>
      <c r="G6391">
        <v>0</v>
      </c>
      <c r="H6391" t="s">
        <v>5069</v>
      </c>
      <c r="I6391">
        <v>0</v>
      </c>
      <c r="J6391">
        <v>0</v>
      </c>
      <c r="K6391" t="s">
        <v>5070</v>
      </c>
      <c r="L6391">
        <v>0</v>
      </c>
      <c r="M6391">
        <v>2250</v>
      </c>
      <c r="N6391" t="s">
        <v>5071</v>
      </c>
      <c r="O6391">
        <v>0</v>
      </c>
      <c r="P6391">
        <f t="shared" si="99"/>
        <v>2250</v>
      </c>
    </row>
    <row r="6392" spans="1:16" x14ac:dyDescent="0.2">
      <c r="A6392" s="1">
        <v>43002.333333333336</v>
      </c>
      <c r="B6392" t="s">
        <v>5067</v>
      </c>
      <c r="C6392">
        <v>0</v>
      </c>
      <c r="D6392" t="s">
        <v>5068</v>
      </c>
      <c r="E6392">
        <v>0</v>
      </c>
      <c r="F6392">
        <v>0</v>
      </c>
      <c r="G6392">
        <v>0</v>
      </c>
      <c r="H6392" t="s">
        <v>5069</v>
      </c>
      <c r="I6392">
        <v>0</v>
      </c>
      <c r="J6392">
        <v>0</v>
      </c>
      <c r="K6392" t="s">
        <v>5070</v>
      </c>
      <c r="L6392">
        <v>0</v>
      </c>
      <c r="M6392">
        <v>2250</v>
      </c>
      <c r="N6392" t="s">
        <v>5071</v>
      </c>
      <c r="O6392">
        <v>0</v>
      </c>
      <c r="P6392">
        <f t="shared" si="99"/>
        <v>2250</v>
      </c>
    </row>
    <row r="6393" spans="1:16" x14ac:dyDescent="0.2">
      <c r="A6393" s="1">
        <v>43002.375</v>
      </c>
      <c r="B6393" t="s">
        <v>5067</v>
      </c>
      <c r="C6393">
        <v>0</v>
      </c>
      <c r="D6393" t="s">
        <v>5068</v>
      </c>
      <c r="E6393">
        <v>0</v>
      </c>
      <c r="F6393">
        <v>0</v>
      </c>
      <c r="G6393">
        <v>0</v>
      </c>
      <c r="H6393" t="s">
        <v>5069</v>
      </c>
      <c r="I6393">
        <v>0</v>
      </c>
      <c r="J6393">
        <v>0</v>
      </c>
      <c r="K6393" t="s">
        <v>5070</v>
      </c>
      <c r="L6393">
        <v>0</v>
      </c>
      <c r="M6393">
        <v>2250</v>
      </c>
      <c r="N6393" t="s">
        <v>5071</v>
      </c>
      <c r="O6393">
        <v>0</v>
      </c>
      <c r="P6393">
        <f t="shared" si="99"/>
        <v>2250</v>
      </c>
    </row>
    <row r="6394" spans="1:16" x14ac:dyDescent="0.2">
      <c r="A6394" s="1">
        <v>43002.416666666664</v>
      </c>
      <c r="B6394" t="s">
        <v>5067</v>
      </c>
      <c r="C6394">
        <v>0</v>
      </c>
      <c r="D6394" t="s">
        <v>5068</v>
      </c>
      <c r="E6394">
        <v>0</v>
      </c>
      <c r="F6394">
        <v>0</v>
      </c>
      <c r="G6394">
        <v>0</v>
      </c>
      <c r="H6394" t="s">
        <v>5069</v>
      </c>
      <c r="I6394">
        <v>0</v>
      </c>
      <c r="J6394">
        <v>0</v>
      </c>
      <c r="K6394" t="s">
        <v>5070</v>
      </c>
      <c r="L6394">
        <v>0</v>
      </c>
      <c r="M6394">
        <v>2250</v>
      </c>
      <c r="N6394" t="s">
        <v>5071</v>
      </c>
      <c r="O6394">
        <v>0</v>
      </c>
      <c r="P6394">
        <f t="shared" si="99"/>
        <v>2250</v>
      </c>
    </row>
    <row r="6395" spans="1:16" x14ac:dyDescent="0.2">
      <c r="A6395" s="1">
        <v>43002.458333333336</v>
      </c>
      <c r="B6395" t="s">
        <v>5067</v>
      </c>
      <c r="C6395">
        <v>0</v>
      </c>
      <c r="D6395" t="s">
        <v>5068</v>
      </c>
      <c r="E6395">
        <v>0</v>
      </c>
      <c r="F6395">
        <v>0</v>
      </c>
      <c r="G6395">
        <v>0</v>
      </c>
      <c r="H6395" t="s">
        <v>5069</v>
      </c>
      <c r="I6395">
        <v>0</v>
      </c>
      <c r="J6395">
        <v>0</v>
      </c>
      <c r="K6395" t="s">
        <v>5070</v>
      </c>
      <c r="L6395">
        <v>0</v>
      </c>
      <c r="M6395">
        <v>2250</v>
      </c>
      <c r="N6395" t="s">
        <v>5071</v>
      </c>
      <c r="O6395">
        <v>0</v>
      </c>
      <c r="P6395">
        <f t="shared" si="99"/>
        <v>2250</v>
      </c>
    </row>
    <row r="6396" spans="1:16" x14ac:dyDescent="0.2">
      <c r="A6396" s="1">
        <v>43002.5</v>
      </c>
      <c r="B6396" t="s">
        <v>5067</v>
      </c>
      <c r="C6396">
        <v>0</v>
      </c>
      <c r="D6396" t="s">
        <v>5068</v>
      </c>
      <c r="E6396">
        <v>0</v>
      </c>
      <c r="F6396">
        <v>0</v>
      </c>
      <c r="G6396">
        <v>0</v>
      </c>
      <c r="H6396" t="s">
        <v>5069</v>
      </c>
      <c r="I6396">
        <v>0</v>
      </c>
      <c r="J6396">
        <v>0</v>
      </c>
      <c r="K6396" t="s">
        <v>5070</v>
      </c>
      <c r="L6396">
        <v>0</v>
      </c>
      <c r="M6396">
        <v>2250</v>
      </c>
      <c r="N6396" t="s">
        <v>5071</v>
      </c>
      <c r="O6396">
        <v>0</v>
      </c>
      <c r="P6396">
        <f t="shared" si="99"/>
        <v>2250</v>
      </c>
    </row>
    <row r="6397" spans="1:16" x14ac:dyDescent="0.2">
      <c r="A6397" s="1">
        <v>43002.541666666664</v>
      </c>
      <c r="B6397" t="s">
        <v>5067</v>
      </c>
      <c r="C6397">
        <v>0</v>
      </c>
      <c r="D6397" t="s">
        <v>5068</v>
      </c>
      <c r="E6397">
        <v>0</v>
      </c>
      <c r="F6397">
        <v>0</v>
      </c>
      <c r="G6397">
        <v>0</v>
      </c>
      <c r="H6397" t="s">
        <v>5069</v>
      </c>
      <c r="I6397">
        <v>0</v>
      </c>
      <c r="J6397">
        <v>0</v>
      </c>
      <c r="K6397" t="s">
        <v>5070</v>
      </c>
      <c r="L6397">
        <v>0</v>
      </c>
      <c r="M6397">
        <v>2250</v>
      </c>
      <c r="N6397" t="s">
        <v>5071</v>
      </c>
      <c r="O6397">
        <v>0</v>
      </c>
      <c r="P6397">
        <f t="shared" si="99"/>
        <v>2250</v>
      </c>
    </row>
    <row r="6398" spans="1:16" x14ac:dyDescent="0.2">
      <c r="A6398" s="1">
        <v>43002.583333333336</v>
      </c>
      <c r="B6398" t="s">
        <v>5067</v>
      </c>
      <c r="C6398">
        <v>0</v>
      </c>
      <c r="D6398" t="s">
        <v>5068</v>
      </c>
      <c r="E6398">
        <v>0</v>
      </c>
      <c r="F6398">
        <v>0</v>
      </c>
      <c r="G6398">
        <v>0</v>
      </c>
      <c r="H6398" t="s">
        <v>5069</v>
      </c>
      <c r="I6398">
        <v>0</v>
      </c>
      <c r="J6398">
        <v>0</v>
      </c>
      <c r="K6398" t="s">
        <v>5070</v>
      </c>
      <c r="L6398">
        <v>0</v>
      </c>
      <c r="M6398">
        <v>2250</v>
      </c>
      <c r="N6398" t="s">
        <v>5071</v>
      </c>
      <c r="O6398">
        <v>0</v>
      </c>
      <c r="P6398">
        <f t="shared" si="99"/>
        <v>2250</v>
      </c>
    </row>
    <row r="6399" spans="1:16" x14ac:dyDescent="0.2">
      <c r="A6399" s="1">
        <v>43002.625</v>
      </c>
      <c r="B6399" t="s">
        <v>5072</v>
      </c>
      <c r="C6399">
        <v>0</v>
      </c>
      <c r="D6399" t="s">
        <v>5073</v>
      </c>
      <c r="E6399">
        <v>0</v>
      </c>
      <c r="F6399">
        <v>0</v>
      </c>
      <c r="G6399">
        <v>0</v>
      </c>
      <c r="H6399" t="s">
        <v>5074</v>
      </c>
      <c r="I6399">
        <v>0</v>
      </c>
      <c r="J6399">
        <v>0</v>
      </c>
      <c r="K6399" t="s">
        <v>5075</v>
      </c>
      <c r="L6399">
        <v>0</v>
      </c>
      <c r="M6399">
        <v>15480</v>
      </c>
      <c r="N6399">
        <v>0</v>
      </c>
      <c r="O6399">
        <v>0</v>
      </c>
      <c r="P6399">
        <f t="shared" si="99"/>
        <v>15480</v>
      </c>
    </row>
    <row r="6400" spans="1:16" x14ac:dyDescent="0.2">
      <c r="A6400" s="1">
        <v>43002.666666666664</v>
      </c>
      <c r="B6400" t="s">
        <v>5072</v>
      </c>
      <c r="C6400">
        <v>0</v>
      </c>
      <c r="D6400" t="s">
        <v>5073</v>
      </c>
      <c r="E6400">
        <v>0</v>
      </c>
      <c r="F6400">
        <v>0</v>
      </c>
      <c r="G6400">
        <v>0</v>
      </c>
      <c r="H6400" t="s">
        <v>5074</v>
      </c>
      <c r="I6400">
        <v>0</v>
      </c>
      <c r="J6400">
        <v>0</v>
      </c>
      <c r="K6400" t="s">
        <v>5075</v>
      </c>
      <c r="L6400">
        <v>0</v>
      </c>
      <c r="M6400">
        <v>15480</v>
      </c>
      <c r="N6400">
        <v>0</v>
      </c>
      <c r="O6400">
        <v>0</v>
      </c>
      <c r="P6400">
        <f t="shared" si="99"/>
        <v>15480</v>
      </c>
    </row>
    <row r="6401" spans="1:16" x14ac:dyDescent="0.2">
      <c r="A6401" s="1">
        <v>43002.708333333336</v>
      </c>
      <c r="B6401" t="s">
        <v>5072</v>
      </c>
      <c r="C6401">
        <v>0</v>
      </c>
      <c r="D6401" t="s">
        <v>5073</v>
      </c>
      <c r="E6401">
        <v>0</v>
      </c>
      <c r="F6401">
        <v>0</v>
      </c>
      <c r="G6401">
        <v>0</v>
      </c>
      <c r="H6401" t="s">
        <v>5074</v>
      </c>
      <c r="I6401">
        <v>0</v>
      </c>
      <c r="J6401">
        <v>0</v>
      </c>
      <c r="K6401" t="s">
        <v>5075</v>
      </c>
      <c r="L6401">
        <v>0</v>
      </c>
      <c r="M6401">
        <v>15480</v>
      </c>
      <c r="N6401">
        <v>0</v>
      </c>
      <c r="O6401">
        <v>0</v>
      </c>
      <c r="P6401">
        <f t="shared" si="99"/>
        <v>15480</v>
      </c>
    </row>
    <row r="6402" spans="1:16" x14ac:dyDescent="0.2">
      <c r="A6402" s="1">
        <v>43002.75</v>
      </c>
      <c r="B6402" t="s">
        <v>5072</v>
      </c>
      <c r="C6402">
        <v>0</v>
      </c>
      <c r="D6402" t="s">
        <v>5073</v>
      </c>
      <c r="E6402">
        <v>0</v>
      </c>
      <c r="F6402">
        <v>0</v>
      </c>
      <c r="G6402">
        <v>0</v>
      </c>
      <c r="H6402" t="s">
        <v>5074</v>
      </c>
      <c r="I6402">
        <v>0</v>
      </c>
      <c r="J6402">
        <v>0</v>
      </c>
      <c r="K6402" t="s">
        <v>5075</v>
      </c>
      <c r="L6402">
        <v>0</v>
      </c>
      <c r="M6402">
        <v>15480</v>
      </c>
      <c r="N6402">
        <v>0</v>
      </c>
      <c r="O6402">
        <v>0</v>
      </c>
      <c r="P6402">
        <f t="shared" si="99"/>
        <v>15480</v>
      </c>
    </row>
    <row r="6403" spans="1:16" x14ac:dyDescent="0.2">
      <c r="A6403" s="1">
        <v>43002.791666666664</v>
      </c>
      <c r="B6403" t="s">
        <v>5072</v>
      </c>
      <c r="C6403">
        <v>0</v>
      </c>
      <c r="D6403" t="s">
        <v>5073</v>
      </c>
      <c r="E6403">
        <v>0</v>
      </c>
      <c r="F6403">
        <v>0</v>
      </c>
      <c r="G6403">
        <v>0</v>
      </c>
      <c r="H6403" t="s">
        <v>5074</v>
      </c>
      <c r="I6403">
        <v>0</v>
      </c>
      <c r="J6403">
        <v>0</v>
      </c>
      <c r="K6403" t="s">
        <v>5075</v>
      </c>
      <c r="L6403">
        <v>0</v>
      </c>
      <c r="M6403">
        <v>15480</v>
      </c>
      <c r="N6403">
        <v>0</v>
      </c>
      <c r="O6403">
        <v>0</v>
      </c>
      <c r="P6403">
        <f t="shared" ref="P6403:P6466" si="100">SUM(B6403:O6403)</f>
        <v>15480</v>
      </c>
    </row>
    <row r="6404" spans="1:16" x14ac:dyDescent="0.2">
      <c r="A6404" s="1">
        <v>43002.833333333336</v>
      </c>
      <c r="B6404" t="s">
        <v>5072</v>
      </c>
      <c r="C6404">
        <v>0</v>
      </c>
      <c r="D6404" t="s">
        <v>5073</v>
      </c>
      <c r="E6404">
        <v>0</v>
      </c>
      <c r="F6404">
        <v>0</v>
      </c>
      <c r="G6404">
        <v>0</v>
      </c>
      <c r="H6404" t="s">
        <v>5074</v>
      </c>
      <c r="I6404">
        <v>0</v>
      </c>
      <c r="J6404">
        <v>0</v>
      </c>
      <c r="K6404" t="s">
        <v>5075</v>
      </c>
      <c r="L6404">
        <v>0</v>
      </c>
      <c r="M6404">
        <v>15480</v>
      </c>
      <c r="N6404">
        <v>0</v>
      </c>
      <c r="O6404">
        <v>0</v>
      </c>
      <c r="P6404">
        <f t="shared" si="100"/>
        <v>15480</v>
      </c>
    </row>
    <row r="6405" spans="1:16" x14ac:dyDescent="0.2">
      <c r="A6405" s="1">
        <v>43002.875</v>
      </c>
      <c r="B6405" t="s">
        <v>5072</v>
      </c>
      <c r="C6405">
        <v>0</v>
      </c>
      <c r="D6405" t="s">
        <v>5073</v>
      </c>
      <c r="E6405">
        <v>0</v>
      </c>
      <c r="F6405">
        <v>0</v>
      </c>
      <c r="G6405">
        <v>0</v>
      </c>
      <c r="H6405" t="s">
        <v>5074</v>
      </c>
      <c r="I6405">
        <v>0</v>
      </c>
      <c r="J6405">
        <v>0</v>
      </c>
      <c r="K6405" t="s">
        <v>5075</v>
      </c>
      <c r="L6405">
        <v>0</v>
      </c>
      <c r="M6405">
        <v>15480</v>
      </c>
      <c r="N6405">
        <v>0</v>
      </c>
      <c r="O6405">
        <v>0</v>
      </c>
      <c r="P6405">
        <f t="shared" si="100"/>
        <v>15480</v>
      </c>
    </row>
    <row r="6406" spans="1:16" x14ac:dyDescent="0.2">
      <c r="A6406" s="1">
        <v>43002.916666666664</v>
      </c>
      <c r="B6406" t="s">
        <v>5072</v>
      </c>
      <c r="C6406">
        <v>0</v>
      </c>
      <c r="D6406" t="s">
        <v>5073</v>
      </c>
      <c r="E6406">
        <v>0</v>
      </c>
      <c r="F6406">
        <v>0</v>
      </c>
      <c r="G6406">
        <v>0</v>
      </c>
      <c r="H6406" t="s">
        <v>5074</v>
      </c>
      <c r="I6406">
        <v>0</v>
      </c>
      <c r="J6406">
        <v>0</v>
      </c>
      <c r="K6406" t="s">
        <v>5075</v>
      </c>
      <c r="L6406">
        <v>0</v>
      </c>
      <c r="M6406">
        <v>15480</v>
      </c>
      <c r="N6406">
        <v>0</v>
      </c>
      <c r="O6406">
        <v>0</v>
      </c>
      <c r="P6406">
        <f t="shared" si="100"/>
        <v>15480</v>
      </c>
    </row>
    <row r="6407" spans="1:16" x14ac:dyDescent="0.2">
      <c r="A6407" s="1">
        <v>43002.958333333336</v>
      </c>
      <c r="B6407" t="s">
        <v>5076</v>
      </c>
      <c r="C6407">
        <v>0</v>
      </c>
      <c r="D6407" t="s">
        <v>5077</v>
      </c>
      <c r="E6407">
        <v>0</v>
      </c>
      <c r="F6407">
        <v>0</v>
      </c>
      <c r="G6407">
        <v>0</v>
      </c>
      <c r="H6407" t="s">
        <v>5078</v>
      </c>
      <c r="I6407">
        <v>0</v>
      </c>
      <c r="J6407">
        <v>0</v>
      </c>
      <c r="K6407">
        <v>0</v>
      </c>
      <c r="L6407">
        <v>0</v>
      </c>
      <c r="M6407">
        <v>15030</v>
      </c>
      <c r="N6407">
        <v>0</v>
      </c>
      <c r="O6407">
        <v>0</v>
      </c>
      <c r="P6407">
        <f t="shared" si="100"/>
        <v>15030</v>
      </c>
    </row>
    <row r="6408" spans="1:16" x14ac:dyDescent="0.2">
      <c r="A6408" s="1">
        <v>43003</v>
      </c>
      <c r="B6408" t="s">
        <v>5076</v>
      </c>
      <c r="C6408">
        <v>0</v>
      </c>
      <c r="D6408" t="s">
        <v>5077</v>
      </c>
      <c r="E6408">
        <v>0</v>
      </c>
      <c r="F6408">
        <v>0</v>
      </c>
      <c r="G6408">
        <v>0</v>
      </c>
      <c r="H6408" t="s">
        <v>5078</v>
      </c>
      <c r="I6408">
        <v>0</v>
      </c>
      <c r="J6408">
        <v>0</v>
      </c>
      <c r="K6408">
        <v>0</v>
      </c>
      <c r="L6408">
        <v>0</v>
      </c>
      <c r="M6408">
        <v>15030</v>
      </c>
      <c r="N6408">
        <v>0</v>
      </c>
      <c r="O6408">
        <v>0</v>
      </c>
      <c r="P6408">
        <f t="shared" si="100"/>
        <v>15030</v>
      </c>
    </row>
    <row r="6409" spans="1:16" x14ac:dyDescent="0.2">
      <c r="A6409" s="1">
        <v>43003.041666666664</v>
      </c>
      <c r="B6409" t="s">
        <v>5076</v>
      </c>
      <c r="C6409">
        <v>0</v>
      </c>
      <c r="D6409" t="s">
        <v>5077</v>
      </c>
      <c r="E6409">
        <v>0</v>
      </c>
      <c r="F6409">
        <v>0</v>
      </c>
      <c r="G6409">
        <v>0</v>
      </c>
      <c r="H6409" t="s">
        <v>5078</v>
      </c>
      <c r="I6409">
        <v>0</v>
      </c>
      <c r="J6409">
        <v>0</v>
      </c>
      <c r="K6409">
        <v>0</v>
      </c>
      <c r="L6409">
        <v>0</v>
      </c>
      <c r="M6409">
        <v>15030</v>
      </c>
      <c r="N6409">
        <v>0</v>
      </c>
      <c r="O6409">
        <v>0</v>
      </c>
      <c r="P6409">
        <f t="shared" si="100"/>
        <v>15030</v>
      </c>
    </row>
    <row r="6410" spans="1:16" x14ac:dyDescent="0.2">
      <c r="A6410" s="1">
        <v>43003.083333333336</v>
      </c>
      <c r="B6410" t="s">
        <v>5076</v>
      </c>
      <c r="C6410">
        <v>0</v>
      </c>
      <c r="D6410" t="s">
        <v>5077</v>
      </c>
      <c r="E6410">
        <v>0</v>
      </c>
      <c r="F6410">
        <v>0</v>
      </c>
      <c r="G6410">
        <v>0</v>
      </c>
      <c r="H6410" t="s">
        <v>5078</v>
      </c>
      <c r="I6410">
        <v>0</v>
      </c>
      <c r="J6410">
        <v>0</v>
      </c>
      <c r="K6410">
        <v>0</v>
      </c>
      <c r="L6410">
        <v>0</v>
      </c>
      <c r="M6410">
        <v>15030</v>
      </c>
      <c r="N6410">
        <v>0</v>
      </c>
      <c r="O6410">
        <v>0</v>
      </c>
      <c r="P6410">
        <f t="shared" si="100"/>
        <v>15030</v>
      </c>
    </row>
    <row r="6411" spans="1:16" x14ac:dyDescent="0.2">
      <c r="A6411" s="1">
        <v>43003.125</v>
      </c>
      <c r="B6411" t="s">
        <v>5076</v>
      </c>
      <c r="C6411">
        <v>0</v>
      </c>
      <c r="D6411" t="s">
        <v>5077</v>
      </c>
      <c r="E6411">
        <v>0</v>
      </c>
      <c r="F6411">
        <v>0</v>
      </c>
      <c r="G6411">
        <v>0</v>
      </c>
      <c r="H6411" t="s">
        <v>5078</v>
      </c>
      <c r="I6411">
        <v>0</v>
      </c>
      <c r="J6411">
        <v>0</v>
      </c>
      <c r="K6411">
        <v>0</v>
      </c>
      <c r="L6411">
        <v>0</v>
      </c>
      <c r="M6411">
        <v>15030</v>
      </c>
      <c r="N6411">
        <v>0</v>
      </c>
      <c r="O6411">
        <v>0</v>
      </c>
      <c r="P6411">
        <f t="shared" si="100"/>
        <v>15030</v>
      </c>
    </row>
    <row r="6412" spans="1:16" x14ac:dyDescent="0.2">
      <c r="A6412" s="1">
        <v>43003.166666666664</v>
      </c>
      <c r="B6412" t="s">
        <v>5076</v>
      </c>
      <c r="C6412">
        <v>0</v>
      </c>
      <c r="D6412" t="s">
        <v>5077</v>
      </c>
      <c r="E6412">
        <v>0</v>
      </c>
      <c r="F6412">
        <v>0</v>
      </c>
      <c r="G6412">
        <v>0</v>
      </c>
      <c r="H6412" t="s">
        <v>5078</v>
      </c>
      <c r="I6412">
        <v>0</v>
      </c>
      <c r="J6412">
        <v>0</v>
      </c>
      <c r="K6412">
        <v>0</v>
      </c>
      <c r="L6412">
        <v>0</v>
      </c>
      <c r="M6412">
        <v>15030</v>
      </c>
      <c r="N6412">
        <v>0</v>
      </c>
      <c r="O6412">
        <v>0</v>
      </c>
      <c r="P6412">
        <f t="shared" si="100"/>
        <v>15030</v>
      </c>
    </row>
    <row r="6413" spans="1:16" x14ac:dyDescent="0.2">
      <c r="A6413" s="1">
        <v>43003.208333333336</v>
      </c>
      <c r="B6413" t="s">
        <v>5076</v>
      </c>
      <c r="C6413">
        <v>0</v>
      </c>
      <c r="D6413" t="s">
        <v>5077</v>
      </c>
      <c r="E6413">
        <v>0</v>
      </c>
      <c r="F6413">
        <v>0</v>
      </c>
      <c r="G6413">
        <v>0</v>
      </c>
      <c r="H6413" t="s">
        <v>5078</v>
      </c>
      <c r="I6413">
        <v>0</v>
      </c>
      <c r="J6413">
        <v>0</v>
      </c>
      <c r="K6413">
        <v>0</v>
      </c>
      <c r="L6413">
        <v>0</v>
      </c>
      <c r="M6413">
        <v>15030</v>
      </c>
      <c r="N6413">
        <v>0</v>
      </c>
      <c r="O6413">
        <v>0</v>
      </c>
      <c r="P6413">
        <f t="shared" si="100"/>
        <v>15030</v>
      </c>
    </row>
    <row r="6414" spans="1:16" x14ac:dyDescent="0.2">
      <c r="A6414" s="1">
        <v>43003.25</v>
      </c>
      <c r="B6414" t="s">
        <v>5076</v>
      </c>
      <c r="C6414">
        <v>0</v>
      </c>
      <c r="D6414" t="s">
        <v>5077</v>
      </c>
      <c r="E6414">
        <v>0</v>
      </c>
      <c r="F6414">
        <v>0</v>
      </c>
      <c r="G6414">
        <v>0</v>
      </c>
      <c r="H6414" t="s">
        <v>5078</v>
      </c>
      <c r="I6414">
        <v>0</v>
      </c>
      <c r="J6414">
        <v>0</v>
      </c>
      <c r="K6414">
        <v>0</v>
      </c>
      <c r="L6414">
        <v>0</v>
      </c>
      <c r="M6414">
        <v>15030</v>
      </c>
      <c r="N6414">
        <v>0</v>
      </c>
      <c r="O6414">
        <v>0</v>
      </c>
      <c r="P6414">
        <f t="shared" si="100"/>
        <v>15030</v>
      </c>
    </row>
    <row r="6415" spans="1:16" x14ac:dyDescent="0.2">
      <c r="A6415" s="1">
        <v>43003.291666666664</v>
      </c>
      <c r="B6415" t="s">
        <v>5079</v>
      </c>
      <c r="C6415">
        <v>0</v>
      </c>
      <c r="D6415" t="s">
        <v>5080</v>
      </c>
      <c r="E6415">
        <v>0</v>
      </c>
      <c r="F6415">
        <v>7685</v>
      </c>
      <c r="G6415" t="s">
        <v>5081</v>
      </c>
      <c r="H6415">
        <v>0</v>
      </c>
      <c r="I6415" t="s">
        <v>5082</v>
      </c>
      <c r="J6415">
        <v>0</v>
      </c>
      <c r="K6415" t="s">
        <v>5083</v>
      </c>
      <c r="L6415">
        <v>0</v>
      </c>
      <c r="M6415">
        <v>12870</v>
      </c>
      <c r="N6415">
        <v>0</v>
      </c>
      <c r="O6415">
        <v>0</v>
      </c>
      <c r="P6415">
        <f t="shared" si="100"/>
        <v>20555</v>
      </c>
    </row>
    <row r="6416" spans="1:16" x14ac:dyDescent="0.2">
      <c r="A6416" s="1">
        <v>43003.333333333336</v>
      </c>
      <c r="B6416" t="s">
        <v>5079</v>
      </c>
      <c r="C6416">
        <v>0</v>
      </c>
      <c r="D6416" t="s">
        <v>5080</v>
      </c>
      <c r="E6416">
        <v>0</v>
      </c>
      <c r="F6416">
        <v>7685</v>
      </c>
      <c r="G6416" t="s">
        <v>5081</v>
      </c>
      <c r="H6416">
        <v>0</v>
      </c>
      <c r="I6416" t="s">
        <v>5082</v>
      </c>
      <c r="J6416">
        <v>0</v>
      </c>
      <c r="K6416" t="s">
        <v>5083</v>
      </c>
      <c r="L6416">
        <v>0</v>
      </c>
      <c r="M6416">
        <v>12870</v>
      </c>
      <c r="N6416">
        <v>0</v>
      </c>
      <c r="O6416">
        <v>0</v>
      </c>
      <c r="P6416">
        <f t="shared" si="100"/>
        <v>20555</v>
      </c>
    </row>
    <row r="6417" spans="1:16" x14ac:dyDescent="0.2">
      <c r="A6417" s="1">
        <v>43003.375</v>
      </c>
      <c r="B6417" t="s">
        <v>5079</v>
      </c>
      <c r="C6417">
        <v>0</v>
      </c>
      <c r="D6417" t="s">
        <v>5080</v>
      </c>
      <c r="E6417">
        <v>0</v>
      </c>
      <c r="F6417">
        <v>7685</v>
      </c>
      <c r="G6417" t="s">
        <v>5081</v>
      </c>
      <c r="H6417">
        <v>0</v>
      </c>
      <c r="I6417" t="s">
        <v>5082</v>
      </c>
      <c r="J6417">
        <v>0</v>
      </c>
      <c r="K6417" t="s">
        <v>5083</v>
      </c>
      <c r="L6417">
        <v>0</v>
      </c>
      <c r="M6417">
        <v>12870</v>
      </c>
      <c r="N6417">
        <v>0</v>
      </c>
      <c r="O6417">
        <v>0</v>
      </c>
      <c r="P6417">
        <f t="shared" si="100"/>
        <v>20555</v>
      </c>
    </row>
    <row r="6418" spans="1:16" x14ac:dyDescent="0.2">
      <c r="A6418" s="1">
        <v>43003.416666666664</v>
      </c>
      <c r="B6418" t="s">
        <v>5079</v>
      </c>
      <c r="C6418">
        <v>0</v>
      </c>
      <c r="D6418" t="s">
        <v>5080</v>
      </c>
      <c r="E6418">
        <v>0</v>
      </c>
      <c r="F6418">
        <v>7685</v>
      </c>
      <c r="G6418" t="s">
        <v>5081</v>
      </c>
      <c r="H6418">
        <v>0</v>
      </c>
      <c r="I6418" t="s">
        <v>5082</v>
      </c>
      <c r="J6418">
        <v>0</v>
      </c>
      <c r="K6418" t="s">
        <v>5083</v>
      </c>
      <c r="L6418">
        <v>0</v>
      </c>
      <c r="M6418">
        <v>12870</v>
      </c>
      <c r="N6418">
        <v>0</v>
      </c>
      <c r="O6418">
        <v>0</v>
      </c>
      <c r="P6418">
        <f t="shared" si="100"/>
        <v>20555</v>
      </c>
    </row>
    <row r="6419" spans="1:16" x14ac:dyDescent="0.2">
      <c r="A6419" s="1">
        <v>43003.458333333336</v>
      </c>
      <c r="B6419" t="s">
        <v>5079</v>
      </c>
      <c r="C6419">
        <v>0</v>
      </c>
      <c r="D6419" t="s">
        <v>5080</v>
      </c>
      <c r="E6419">
        <v>0</v>
      </c>
      <c r="F6419">
        <v>7685</v>
      </c>
      <c r="G6419" t="s">
        <v>5081</v>
      </c>
      <c r="H6419">
        <v>0</v>
      </c>
      <c r="I6419" t="s">
        <v>5082</v>
      </c>
      <c r="J6419">
        <v>0</v>
      </c>
      <c r="K6419" t="s">
        <v>5083</v>
      </c>
      <c r="L6419">
        <v>0</v>
      </c>
      <c r="M6419">
        <v>12870</v>
      </c>
      <c r="N6419">
        <v>0</v>
      </c>
      <c r="O6419">
        <v>0</v>
      </c>
      <c r="P6419">
        <f t="shared" si="100"/>
        <v>20555</v>
      </c>
    </row>
    <row r="6420" spans="1:16" x14ac:dyDescent="0.2">
      <c r="A6420" s="1">
        <v>43003.5</v>
      </c>
      <c r="B6420" t="s">
        <v>5079</v>
      </c>
      <c r="C6420">
        <v>0</v>
      </c>
      <c r="D6420" t="s">
        <v>5080</v>
      </c>
      <c r="E6420">
        <v>0</v>
      </c>
      <c r="F6420">
        <v>7685</v>
      </c>
      <c r="G6420" t="s">
        <v>5081</v>
      </c>
      <c r="H6420">
        <v>0</v>
      </c>
      <c r="I6420" t="s">
        <v>5082</v>
      </c>
      <c r="J6420">
        <v>0</v>
      </c>
      <c r="K6420" t="s">
        <v>5083</v>
      </c>
      <c r="L6420">
        <v>0</v>
      </c>
      <c r="M6420">
        <v>12870</v>
      </c>
      <c r="N6420">
        <v>0</v>
      </c>
      <c r="O6420">
        <v>0</v>
      </c>
      <c r="P6420">
        <f t="shared" si="100"/>
        <v>20555</v>
      </c>
    </row>
    <row r="6421" spans="1:16" x14ac:dyDescent="0.2">
      <c r="A6421" s="1">
        <v>43003.541666666664</v>
      </c>
      <c r="B6421" t="s">
        <v>5079</v>
      </c>
      <c r="C6421">
        <v>0</v>
      </c>
      <c r="D6421" t="s">
        <v>5080</v>
      </c>
      <c r="E6421">
        <v>0</v>
      </c>
      <c r="F6421">
        <v>7685</v>
      </c>
      <c r="G6421" t="s">
        <v>5081</v>
      </c>
      <c r="H6421">
        <v>0</v>
      </c>
      <c r="I6421" t="s">
        <v>5082</v>
      </c>
      <c r="J6421">
        <v>0</v>
      </c>
      <c r="K6421" t="s">
        <v>5083</v>
      </c>
      <c r="L6421">
        <v>0</v>
      </c>
      <c r="M6421">
        <v>12870</v>
      </c>
      <c r="N6421">
        <v>0</v>
      </c>
      <c r="O6421">
        <v>0</v>
      </c>
      <c r="P6421">
        <f t="shared" si="100"/>
        <v>20555</v>
      </c>
    </row>
    <row r="6422" spans="1:16" x14ac:dyDescent="0.2">
      <c r="A6422" s="1">
        <v>43003.583333333336</v>
      </c>
      <c r="B6422" t="s">
        <v>5079</v>
      </c>
      <c r="C6422">
        <v>0</v>
      </c>
      <c r="D6422" t="s">
        <v>5080</v>
      </c>
      <c r="E6422">
        <v>0</v>
      </c>
      <c r="F6422">
        <v>7685</v>
      </c>
      <c r="G6422" t="s">
        <v>5081</v>
      </c>
      <c r="H6422">
        <v>0</v>
      </c>
      <c r="I6422" t="s">
        <v>5082</v>
      </c>
      <c r="J6422">
        <v>0</v>
      </c>
      <c r="K6422" t="s">
        <v>5083</v>
      </c>
      <c r="L6422">
        <v>0</v>
      </c>
      <c r="M6422">
        <v>12870</v>
      </c>
      <c r="N6422">
        <v>0</v>
      </c>
      <c r="O6422">
        <v>0</v>
      </c>
      <c r="P6422">
        <f t="shared" si="100"/>
        <v>20555</v>
      </c>
    </row>
    <row r="6423" spans="1:16" x14ac:dyDescent="0.2">
      <c r="A6423" s="1">
        <v>43003.625</v>
      </c>
      <c r="B6423" t="s">
        <v>5084</v>
      </c>
      <c r="C6423">
        <v>0</v>
      </c>
      <c r="D6423" t="s">
        <v>5085</v>
      </c>
      <c r="E6423">
        <v>0</v>
      </c>
      <c r="F6423" t="s">
        <v>5086</v>
      </c>
      <c r="G6423" t="s">
        <v>5087</v>
      </c>
      <c r="H6423">
        <v>7024</v>
      </c>
      <c r="I6423" t="s">
        <v>5088</v>
      </c>
      <c r="J6423">
        <v>0</v>
      </c>
      <c r="K6423" t="s">
        <v>5089</v>
      </c>
      <c r="L6423" t="s">
        <v>5090</v>
      </c>
      <c r="M6423">
        <v>13620</v>
      </c>
      <c r="N6423">
        <v>0</v>
      </c>
      <c r="O6423">
        <v>0</v>
      </c>
      <c r="P6423">
        <f t="shared" si="100"/>
        <v>20644</v>
      </c>
    </row>
    <row r="6424" spans="1:16" x14ac:dyDescent="0.2">
      <c r="A6424" s="1">
        <v>43003.666666666664</v>
      </c>
      <c r="B6424" t="s">
        <v>5084</v>
      </c>
      <c r="C6424">
        <v>0</v>
      </c>
      <c r="D6424" t="s">
        <v>5085</v>
      </c>
      <c r="E6424">
        <v>0</v>
      </c>
      <c r="F6424" t="s">
        <v>5086</v>
      </c>
      <c r="G6424" t="s">
        <v>5087</v>
      </c>
      <c r="H6424">
        <v>7024</v>
      </c>
      <c r="I6424" t="s">
        <v>5088</v>
      </c>
      <c r="J6424">
        <v>0</v>
      </c>
      <c r="K6424" t="s">
        <v>5089</v>
      </c>
      <c r="L6424" t="s">
        <v>5090</v>
      </c>
      <c r="M6424">
        <v>13620</v>
      </c>
      <c r="N6424">
        <v>0</v>
      </c>
      <c r="O6424">
        <v>0</v>
      </c>
      <c r="P6424">
        <f t="shared" si="100"/>
        <v>20644</v>
      </c>
    </row>
    <row r="6425" spans="1:16" x14ac:dyDescent="0.2">
      <c r="A6425" s="1">
        <v>43003.708333333336</v>
      </c>
      <c r="B6425" t="s">
        <v>5084</v>
      </c>
      <c r="C6425">
        <v>0</v>
      </c>
      <c r="D6425" t="s">
        <v>5085</v>
      </c>
      <c r="E6425">
        <v>0</v>
      </c>
      <c r="F6425" t="s">
        <v>5086</v>
      </c>
      <c r="G6425" t="s">
        <v>5087</v>
      </c>
      <c r="H6425">
        <v>7024</v>
      </c>
      <c r="I6425" t="s">
        <v>5088</v>
      </c>
      <c r="J6425">
        <v>0</v>
      </c>
      <c r="K6425" t="s">
        <v>5089</v>
      </c>
      <c r="L6425" t="s">
        <v>5090</v>
      </c>
      <c r="M6425">
        <v>13620</v>
      </c>
      <c r="N6425">
        <v>0</v>
      </c>
      <c r="O6425">
        <v>0</v>
      </c>
      <c r="P6425">
        <f t="shared" si="100"/>
        <v>20644</v>
      </c>
    </row>
    <row r="6426" spans="1:16" x14ac:dyDescent="0.2">
      <c r="A6426" s="1">
        <v>43003.75</v>
      </c>
      <c r="B6426" t="s">
        <v>5084</v>
      </c>
      <c r="C6426">
        <v>0</v>
      </c>
      <c r="D6426" t="s">
        <v>5085</v>
      </c>
      <c r="E6426">
        <v>0</v>
      </c>
      <c r="F6426" t="s">
        <v>5086</v>
      </c>
      <c r="G6426" t="s">
        <v>5087</v>
      </c>
      <c r="H6426">
        <v>7024</v>
      </c>
      <c r="I6426" t="s">
        <v>5088</v>
      </c>
      <c r="J6426">
        <v>0</v>
      </c>
      <c r="K6426" t="s">
        <v>5089</v>
      </c>
      <c r="L6426" t="s">
        <v>5090</v>
      </c>
      <c r="M6426">
        <v>13620</v>
      </c>
      <c r="N6426">
        <v>0</v>
      </c>
      <c r="O6426">
        <v>0</v>
      </c>
      <c r="P6426">
        <f t="shared" si="100"/>
        <v>20644</v>
      </c>
    </row>
    <row r="6427" spans="1:16" x14ac:dyDescent="0.2">
      <c r="A6427" s="1">
        <v>43003.791666666664</v>
      </c>
      <c r="B6427" t="s">
        <v>5084</v>
      </c>
      <c r="C6427">
        <v>0</v>
      </c>
      <c r="D6427" t="s">
        <v>5085</v>
      </c>
      <c r="E6427">
        <v>0</v>
      </c>
      <c r="F6427" t="s">
        <v>5086</v>
      </c>
      <c r="G6427" t="s">
        <v>5087</v>
      </c>
      <c r="H6427">
        <v>7024</v>
      </c>
      <c r="I6427" t="s">
        <v>5088</v>
      </c>
      <c r="J6427">
        <v>0</v>
      </c>
      <c r="K6427" t="s">
        <v>5089</v>
      </c>
      <c r="L6427" t="s">
        <v>5090</v>
      </c>
      <c r="M6427">
        <v>13620</v>
      </c>
      <c r="N6427">
        <v>0</v>
      </c>
      <c r="O6427">
        <v>0</v>
      </c>
      <c r="P6427">
        <f t="shared" si="100"/>
        <v>20644</v>
      </c>
    </row>
    <row r="6428" spans="1:16" x14ac:dyDescent="0.2">
      <c r="A6428" s="1">
        <v>43003.833333333336</v>
      </c>
      <c r="B6428" t="s">
        <v>5084</v>
      </c>
      <c r="C6428">
        <v>0</v>
      </c>
      <c r="D6428" t="s">
        <v>5085</v>
      </c>
      <c r="E6428">
        <v>0</v>
      </c>
      <c r="F6428" t="s">
        <v>5086</v>
      </c>
      <c r="G6428" t="s">
        <v>5087</v>
      </c>
      <c r="H6428">
        <v>7024</v>
      </c>
      <c r="I6428" t="s">
        <v>5088</v>
      </c>
      <c r="J6428">
        <v>0</v>
      </c>
      <c r="K6428" t="s">
        <v>5089</v>
      </c>
      <c r="L6428" t="s">
        <v>5090</v>
      </c>
      <c r="M6428">
        <v>13620</v>
      </c>
      <c r="N6428">
        <v>0</v>
      </c>
      <c r="O6428">
        <v>0</v>
      </c>
      <c r="P6428">
        <f t="shared" si="100"/>
        <v>20644</v>
      </c>
    </row>
    <row r="6429" spans="1:16" x14ac:dyDescent="0.2">
      <c r="A6429" s="1">
        <v>43003.875</v>
      </c>
      <c r="B6429" t="s">
        <v>5084</v>
      </c>
      <c r="C6429">
        <v>0</v>
      </c>
      <c r="D6429" t="s">
        <v>5085</v>
      </c>
      <c r="E6429">
        <v>0</v>
      </c>
      <c r="F6429" t="s">
        <v>5086</v>
      </c>
      <c r="G6429" t="s">
        <v>5087</v>
      </c>
      <c r="H6429">
        <v>7024</v>
      </c>
      <c r="I6429" t="s">
        <v>5088</v>
      </c>
      <c r="J6429">
        <v>0</v>
      </c>
      <c r="K6429" t="s">
        <v>5089</v>
      </c>
      <c r="L6429" t="s">
        <v>5090</v>
      </c>
      <c r="M6429">
        <v>13620</v>
      </c>
      <c r="N6429">
        <v>0</v>
      </c>
      <c r="O6429">
        <v>0</v>
      </c>
      <c r="P6429">
        <f t="shared" si="100"/>
        <v>20644</v>
      </c>
    </row>
    <row r="6430" spans="1:16" x14ac:dyDescent="0.2">
      <c r="A6430" s="1">
        <v>43003.916666666664</v>
      </c>
      <c r="B6430" t="s">
        <v>5084</v>
      </c>
      <c r="C6430">
        <v>0</v>
      </c>
      <c r="D6430" t="s">
        <v>5085</v>
      </c>
      <c r="E6430">
        <v>0</v>
      </c>
      <c r="F6430" t="s">
        <v>5086</v>
      </c>
      <c r="G6430" t="s">
        <v>5087</v>
      </c>
      <c r="H6430">
        <v>7024</v>
      </c>
      <c r="I6430" t="s">
        <v>5088</v>
      </c>
      <c r="J6430">
        <v>0</v>
      </c>
      <c r="K6430" t="s">
        <v>5089</v>
      </c>
      <c r="L6430" t="s">
        <v>5090</v>
      </c>
      <c r="M6430">
        <v>13620</v>
      </c>
      <c r="N6430">
        <v>0</v>
      </c>
      <c r="O6430">
        <v>0</v>
      </c>
      <c r="P6430">
        <f t="shared" si="100"/>
        <v>20644</v>
      </c>
    </row>
    <row r="6431" spans="1:16" x14ac:dyDescent="0.2">
      <c r="A6431" s="1">
        <v>43003.958333333336</v>
      </c>
      <c r="B6431" t="s">
        <v>5091</v>
      </c>
      <c r="C6431">
        <v>0</v>
      </c>
      <c r="D6431" t="s">
        <v>5092</v>
      </c>
      <c r="E6431">
        <v>0</v>
      </c>
      <c r="F6431" t="s">
        <v>5093</v>
      </c>
      <c r="G6431">
        <v>0</v>
      </c>
      <c r="H6431" t="s">
        <v>5094</v>
      </c>
      <c r="I6431" t="s">
        <v>5095</v>
      </c>
      <c r="J6431">
        <v>0</v>
      </c>
      <c r="K6431" t="s">
        <v>5096</v>
      </c>
      <c r="L6431" t="s">
        <v>5074</v>
      </c>
      <c r="M6431">
        <v>7722</v>
      </c>
      <c r="N6431">
        <v>8316</v>
      </c>
      <c r="O6431">
        <v>0</v>
      </c>
      <c r="P6431">
        <f t="shared" si="100"/>
        <v>16038</v>
      </c>
    </row>
    <row r="6432" spans="1:16" x14ac:dyDescent="0.2">
      <c r="A6432" s="1">
        <v>43004</v>
      </c>
      <c r="B6432" t="s">
        <v>5091</v>
      </c>
      <c r="C6432">
        <v>0</v>
      </c>
      <c r="D6432" t="s">
        <v>5092</v>
      </c>
      <c r="E6432">
        <v>0</v>
      </c>
      <c r="F6432" t="s">
        <v>5093</v>
      </c>
      <c r="G6432">
        <v>0</v>
      </c>
      <c r="H6432" t="s">
        <v>5094</v>
      </c>
      <c r="I6432" t="s">
        <v>5095</v>
      </c>
      <c r="J6432">
        <v>0</v>
      </c>
      <c r="K6432" t="s">
        <v>5096</v>
      </c>
      <c r="L6432" t="s">
        <v>5074</v>
      </c>
      <c r="M6432">
        <v>7722</v>
      </c>
      <c r="N6432">
        <v>8316</v>
      </c>
      <c r="O6432">
        <v>0</v>
      </c>
      <c r="P6432">
        <f t="shared" si="100"/>
        <v>16038</v>
      </c>
    </row>
    <row r="6433" spans="1:16" x14ac:dyDescent="0.2">
      <c r="A6433" s="1">
        <v>43004.041666666664</v>
      </c>
      <c r="B6433" t="s">
        <v>5091</v>
      </c>
      <c r="C6433">
        <v>0</v>
      </c>
      <c r="D6433" t="s">
        <v>5092</v>
      </c>
      <c r="E6433">
        <v>0</v>
      </c>
      <c r="F6433" t="s">
        <v>5093</v>
      </c>
      <c r="G6433">
        <v>0</v>
      </c>
      <c r="H6433" t="s">
        <v>5094</v>
      </c>
      <c r="I6433" t="s">
        <v>5095</v>
      </c>
      <c r="J6433">
        <v>0</v>
      </c>
      <c r="K6433" t="s">
        <v>5096</v>
      </c>
      <c r="L6433" t="s">
        <v>5074</v>
      </c>
      <c r="M6433">
        <v>7722</v>
      </c>
      <c r="N6433">
        <v>8316</v>
      </c>
      <c r="O6433">
        <v>0</v>
      </c>
      <c r="P6433">
        <f t="shared" si="100"/>
        <v>16038</v>
      </c>
    </row>
    <row r="6434" spans="1:16" x14ac:dyDescent="0.2">
      <c r="A6434" s="1">
        <v>43004.083333333336</v>
      </c>
      <c r="B6434" t="s">
        <v>5091</v>
      </c>
      <c r="C6434">
        <v>0</v>
      </c>
      <c r="D6434" t="s">
        <v>5092</v>
      </c>
      <c r="E6434">
        <v>0</v>
      </c>
      <c r="F6434" t="s">
        <v>5093</v>
      </c>
      <c r="G6434">
        <v>0</v>
      </c>
      <c r="H6434" t="s">
        <v>5094</v>
      </c>
      <c r="I6434" t="s">
        <v>5095</v>
      </c>
      <c r="J6434">
        <v>0</v>
      </c>
      <c r="K6434" t="s">
        <v>5096</v>
      </c>
      <c r="L6434" t="s">
        <v>5074</v>
      </c>
      <c r="M6434">
        <v>7722</v>
      </c>
      <c r="N6434">
        <v>8316</v>
      </c>
      <c r="O6434">
        <v>0</v>
      </c>
      <c r="P6434">
        <f t="shared" si="100"/>
        <v>16038</v>
      </c>
    </row>
    <row r="6435" spans="1:16" x14ac:dyDescent="0.2">
      <c r="A6435" s="1">
        <v>43004.125</v>
      </c>
      <c r="B6435" t="s">
        <v>5091</v>
      </c>
      <c r="C6435">
        <v>0</v>
      </c>
      <c r="D6435" t="s">
        <v>5092</v>
      </c>
      <c r="E6435">
        <v>0</v>
      </c>
      <c r="F6435" t="s">
        <v>5093</v>
      </c>
      <c r="G6435">
        <v>0</v>
      </c>
      <c r="H6435" t="s">
        <v>5094</v>
      </c>
      <c r="I6435" t="s">
        <v>5095</v>
      </c>
      <c r="J6435">
        <v>0</v>
      </c>
      <c r="K6435" t="s">
        <v>5096</v>
      </c>
      <c r="L6435" t="s">
        <v>5074</v>
      </c>
      <c r="M6435">
        <v>7722</v>
      </c>
      <c r="N6435">
        <v>8316</v>
      </c>
      <c r="O6435">
        <v>0</v>
      </c>
      <c r="P6435">
        <f t="shared" si="100"/>
        <v>16038</v>
      </c>
    </row>
    <row r="6436" spans="1:16" x14ac:dyDescent="0.2">
      <c r="A6436" s="1">
        <v>43004.166666666664</v>
      </c>
      <c r="B6436" t="s">
        <v>5091</v>
      </c>
      <c r="C6436">
        <v>0</v>
      </c>
      <c r="D6436" t="s">
        <v>5092</v>
      </c>
      <c r="E6436">
        <v>0</v>
      </c>
      <c r="F6436" t="s">
        <v>5093</v>
      </c>
      <c r="G6436">
        <v>0</v>
      </c>
      <c r="H6436" t="s">
        <v>5094</v>
      </c>
      <c r="I6436" t="s">
        <v>5095</v>
      </c>
      <c r="J6436">
        <v>0</v>
      </c>
      <c r="K6436" t="s">
        <v>5096</v>
      </c>
      <c r="L6436" t="s">
        <v>5074</v>
      </c>
      <c r="M6436">
        <v>7722</v>
      </c>
      <c r="N6436">
        <v>8316</v>
      </c>
      <c r="O6436">
        <v>0</v>
      </c>
      <c r="P6436">
        <f t="shared" si="100"/>
        <v>16038</v>
      </c>
    </row>
    <row r="6437" spans="1:16" x14ac:dyDescent="0.2">
      <c r="A6437" s="1">
        <v>43004.208333333336</v>
      </c>
      <c r="B6437" t="s">
        <v>5091</v>
      </c>
      <c r="C6437">
        <v>0</v>
      </c>
      <c r="D6437" t="s">
        <v>5092</v>
      </c>
      <c r="E6437">
        <v>0</v>
      </c>
      <c r="F6437" t="s">
        <v>5093</v>
      </c>
      <c r="G6437">
        <v>0</v>
      </c>
      <c r="H6437" t="s">
        <v>5094</v>
      </c>
      <c r="I6437" t="s">
        <v>5095</v>
      </c>
      <c r="J6437">
        <v>0</v>
      </c>
      <c r="K6437" t="s">
        <v>5096</v>
      </c>
      <c r="L6437" t="s">
        <v>5074</v>
      </c>
      <c r="M6437">
        <v>7722</v>
      </c>
      <c r="N6437">
        <v>8316</v>
      </c>
      <c r="O6437">
        <v>0</v>
      </c>
      <c r="P6437">
        <f t="shared" si="100"/>
        <v>16038</v>
      </c>
    </row>
    <row r="6438" spans="1:16" x14ac:dyDescent="0.2">
      <c r="A6438" s="1">
        <v>43004.25</v>
      </c>
      <c r="B6438" t="s">
        <v>5091</v>
      </c>
      <c r="C6438">
        <v>0</v>
      </c>
      <c r="D6438" t="s">
        <v>5092</v>
      </c>
      <c r="E6438">
        <v>0</v>
      </c>
      <c r="F6438" t="s">
        <v>5093</v>
      </c>
      <c r="G6438">
        <v>0</v>
      </c>
      <c r="H6438" t="s">
        <v>5094</v>
      </c>
      <c r="I6438" t="s">
        <v>5095</v>
      </c>
      <c r="J6438">
        <v>0</v>
      </c>
      <c r="K6438" t="s">
        <v>5096</v>
      </c>
      <c r="L6438" t="s">
        <v>5074</v>
      </c>
      <c r="M6438">
        <v>7722</v>
      </c>
      <c r="N6438">
        <v>8316</v>
      </c>
      <c r="O6438">
        <v>0</v>
      </c>
      <c r="P6438">
        <f t="shared" si="100"/>
        <v>16038</v>
      </c>
    </row>
    <row r="6439" spans="1:16" x14ac:dyDescent="0.2">
      <c r="A6439" s="1">
        <v>43004.291666666664</v>
      </c>
      <c r="B6439" t="s">
        <v>5097</v>
      </c>
      <c r="C6439">
        <v>0</v>
      </c>
      <c r="D6439" t="s">
        <v>5098</v>
      </c>
      <c r="E6439">
        <v>0</v>
      </c>
      <c r="F6439" t="s">
        <v>5099</v>
      </c>
      <c r="G6439" t="s">
        <v>5100</v>
      </c>
      <c r="H6439" t="s">
        <v>5101</v>
      </c>
      <c r="I6439" t="s">
        <v>5102</v>
      </c>
      <c r="J6439" t="s">
        <v>5103</v>
      </c>
      <c r="K6439" t="s">
        <v>5104</v>
      </c>
      <c r="L6439" t="s">
        <v>5105</v>
      </c>
      <c r="M6439">
        <v>0</v>
      </c>
      <c r="N6439">
        <v>24570</v>
      </c>
      <c r="O6439">
        <v>0</v>
      </c>
      <c r="P6439">
        <f t="shared" si="100"/>
        <v>24570</v>
      </c>
    </row>
    <row r="6440" spans="1:16" x14ac:dyDescent="0.2">
      <c r="A6440" s="1">
        <v>43004.333333333336</v>
      </c>
      <c r="B6440" t="s">
        <v>5097</v>
      </c>
      <c r="C6440">
        <v>0</v>
      </c>
      <c r="D6440" t="s">
        <v>5098</v>
      </c>
      <c r="E6440">
        <v>0</v>
      </c>
      <c r="F6440" t="s">
        <v>5099</v>
      </c>
      <c r="G6440" t="s">
        <v>5100</v>
      </c>
      <c r="H6440" t="s">
        <v>5101</v>
      </c>
      <c r="I6440" t="s">
        <v>5102</v>
      </c>
      <c r="J6440" t="s">
        <v>5103</v>
      </c>
      <c r="K6440" t="s">
        <v>5104</v>
      </c>
      <c r="L6440" t="s">
        <v>5105</v>
      </c>
      <c r="M6440">
        <v>0</v>
      </c>
      <c r="N6440">
        <v>24570</v>
      </c>
      <c r="O6440">
        <v>0</v>
      </c>
      <c r="P6440">
        <f t="shared" si="100"/>
        <v>24570</v>
      </c>
    </row>
    <row r="6441" spans="1:16" x14ac:dyDescent="0.2">
      <c r="A6441" s="1">
        <v>43004.375</v>
      </c>
      <c r="B6441" t="s">
        <v>5097</v>
      </c>
      <c r="C6441">
        <v>0</v>
      </c>
      <c r="D6441" t="s">
        <v>5098</v>
      </c>
      <c r="E6441">
        <v>0</v>
      </c>
      <c r="F6441" t="s">
        <v>5099</v>
      </c>
      <c r="G6441" t="s">
        <v>5100</v>
      </c>
      <c r="H6441" t="s">
        <v>5101</v>
      </c>
      <c r="I6441" t="s">
        <v>5102</v>
      </c>
      <c r="J6441" t="s">
        <v>5103</v>
      </c>
      <c r="K6441" t="s">
        <v>5104</v>
      </c>
      <c r="L6441" t="s">
        <v>5105</v>
      </c>
      <c r="M6441">
        <v>0</v>
      </c>
      <c r="N6441">
        <v>24570</v>
      </c>
      <c r="O6441">
        <v>0</v>
      </c>
      <c r="P6441">
        <f t="shared" si="100"/>
        <v>24570</v>
      </c>
    </row>
    <row r="6442" spans="1:16" x14ac:dyDescent="0.2">
      <c r="A6442" s="1">
        <v>43004.416666666664</v>
      </c>
      <c r="B6442" t="s">
        <v>5097</v>
      </c>
      <c r="C6442">
        <v>0</v>
      </c>
      <c r="D6442" t="s">
        <v>5098</v>
      </c>
      <c r="E6442">
        <v>0</v>
      </c>
      <c r="F6442" t="s">
        <v>5099</v>
      </c>
      <c r="G6442" t="s">
        <v>5100</v>
      </c>
      <c r="H6442" t="s">
        <v>5101</v>
      </c>
      <c r="I6442" t="s">
        <v>5102</v>
      </c>
      <c r="J6442" t="s">
        <v>5103</v>
      </c>
      <c r="K6442" t="s">
        <v>5104</v>
      </c>
      <c r="L6442" t="s">
        <v>5105</v>
      </c>
      <c r="M6442">
        <v>0</v>
      </c>
      <c r="N6442">
        <v>24570</v>
      </c>
      <c r="O6442">
        <v>0</v>
      </c>
      <c r="P6442">
        <f t="shared" si="100"/>
        <v>24570</v>
      </c>
    </row>
    <row r="6443" spans="1:16" x14ac:dyDescent="0.2">
      <c r="A6443" s="1">
        <v>43004.458333333336</v>
      </c>
      <c r="B6443" t="s">
        <v>5097</v>
      </c>
      <c r="C6443">
        <v>0</v>
      </c>
      <c r="D6443" t="s">
        <v>5098</v>
      </c>
      <c r="E6443">
        <v>0</v>
      </c>
      <c r="F6443" t="s">
        <v>5099</v>
      </c>
      <c r="G6443" t="s">
        <v>5100</v>
      </c>
      <c r="H6443" t="s">
        <v>5101</v>
      </c>
      <c r="I6443" t="s">
        <v>5102</v>
      </c>
      <c r="J6443" t="s">
        <v>5103</v>
      </c>
      <c r="K6443" t="s">
        <v>5104</v>
      </c>
      <c r="L6443" t="s">
        <v>5105</v>
      </c>
      <c r="M6443">
        <v>0</v>
      </c>
      <c r="N6443">
        <v>24570</v>
      </c>
      <c r="O6443">
        <v>0</v>
      </c>
      <c r="P6443">
        <f t="shared" si="100"/>
        <v>24570</v>
      </c>
    </row>
    <row r="6444" spans="1:16" x14ac:dyDescent="0.2">
      <c r="A6444" s="1">
        <v>43004.5</v>
      </c>
      <c r="B6444" t="s">
        <v>5097</v>
      </c>
      <c r="C6444">
        <v>0</v>
      </c>
      <c r="D6444" t="s">
        <v>5098</v>
      </c>
      <c r="E6444">
        <v>0</v>
      </c>
      <c r="F6444" t="s">
        <v>5099</v>
      </c>
      <c r="G6444" t="s">
        <v>5100</v>
      </c>
      <c r="H6444" t="s">
        <v>5101</v>
      </c>
      <c r="I6444" t="s">
        <v>5102</v>
      </c>
      <c r="J6444" t="s">
        <v>5103</v>
      </c>
      <c r="K6444" t="s">
        <v>5104</v>
      </c>
      <c r="L6444" t="s">
        <v>5105</v>
      </c>
      <c r="M6444">
        <v>0</v>
      </c>
      <c r="N6444">
        <v>24570</v>
      </c>
      <c r="O6444">
        <v>0</v>
      </c>
      <c r="P6444">
        <f t="shared" si="100"/>
        <v>24570</v>
      </c>
    </row>
    <row r="6445" spans="1:16" x14ac:dyDescent="0.2">
      <c r="A6445" s="1">
        <v>43004.541666666664</v>
      </c>
      <c r="B6445" t="s">
        <v>5097</v>
      </c>
      <c r="C6445">
        <v>0</v>
      </c>
      <c r="D6445" t="s">
        <v>5098</v>
      </c>
      <c r="E6445">
        <v>0</v>
      </c>
      <c r="F6445" t="s">
        <v>5099</v>
      </c>
      <c r="G6445" t="s">
        <v>5100</v>
      </c>
      <c r="H6445" t="s">
        <v>5101</v>
      </c>
      <c r="I6445" t="s">
        <v>5102</v>
      </c>
      <c r="J6445" t="s">
        <v>5103</v>
      </c>
      <c r="K6445" t="s">
        <v>5104</v>
      </c>
      <c r="L6445" t="s">
        <v>5105</v>
      </c>
      <c r="M6445">
        <v>0</v>
      </c>
      <c r="N6445">
        <v>24570</v>
      </c>
      <c r="O6445">
        <v>0</v>
      </c>
      <c r="P6445">
        <f t="shared" si="100"/>
        <v>24570</v>
      </c>
    </row>
    <row r="6446" spans="1:16" x14ac:dyDescent="0.2">
      <c r="A6446" s="1">
        <v>43004.583333333336</v>
      </c>
      <c r="B6446" t="s">
        <v>5097</v>
      </c>
      <c r="C6446">
        <v>0</v>
      </c>
      <c r="D6446" t="s">
        <v>5098</v>
      </c>
      <c r="E6446">
        <v>0</v>
      </c>
      <c r="F6446" t="s">
        <v>5099</v>
      </c>
      <c r="G6446" t="s">
        <v>5100</v>
      </c>
      <c r="H6446" t="s">
        <v>5101</v>
      </c>
      <c r="I6446" t="s">
        <v>5102</v>
      </c>
      <c r="J6446" t="s">
        <v>5103</v>
      </c>
      <c r="K6446" t="s">
        <v>5104</v>
      </c>
      <c r="L6446" t="s">
        <v>5105</v>
      </c>
      <c r="M6446">
        <v>0</v>
      </c>
      <c r="N6446">
        <v>24570</v>
      </c>
      <c r="O6446">
        <v>0</v>
      </c>
      <c r="P6446">
        <f t="shared" si="100"/>
        <v>24570</v>
      </c>
    </row>
    <row r="6447" spans="1:16" x14ac:dyDescent="0.2">
      <c r="A6447" s="1">
        <v>43004.625</v>
      </c>
      <c r="B6447" t="s">
        <v>5106</v>
      </c>
      <c r="C6447">
        <v>0</v>
      </c>
      <c r="D6447">
        <v>0</v>
      </c>
      <c r="E6447">
        <v>0</v>
      </c>
      <c r="F6447">
        <v>0</v>
      </c>
      <c r="G6447" t="s">
        <v>5107</v>
      </c>
      <c r="H6447" t="s">
        <v>5108</v>
      </c>
      <c r="I6447" t="s">
        <v>5109</v>
      </c>
      <c r="J6447">
        <v>10469</v>
      </c>
      <c r="K6447" t="s">
        <v>5110</v>
      </c>
      <c r="L6447" t="s">
        <v>5111</v>
      </c>
      <c r="M6447">
        <v>0</v>
      </c>
      <c r="N6447" t="s">
        <v>177</v>
      </c>
      <c r="O6447">
        <v>0</v>
      </c>
      <c r="P6447">
        <f t="shared" si="100"/>
        <v>10469</v>
      </c>
    </row>
    <row r="6448" spans="1:16" x14ac:dyDescent="0.2">
      <c r="A6448" s="1">
        <v>43004.666666666664</v>
      </c>
      <c r="B6448" t="s">
        <v>5106</v>
      </c>
      <c r="C6448">
        <v>0</v>
      </c>
      <c r="D6448">
        <v>0</v>
      </c>
      <c r="E6448">
        <v>0</v>
      </c>
      <c r="F6448">
        <v>0</v>
      </c>
      <c r="G6448" t="s">
        <v>5107</v>
      </c>
      <c r="H6448" t="s">
        <v>5108</v>
      </c>
      <c r="I6448" t="s">
        <v>5109</v>
      </c>
      <c r="J6448">
        <v>10469</v>
      </c>
      <c r="K6448" t="s">
        <v>5110</v>
      </c>
      <c r="L6448" t="s">
        <v>5111</v>
      </c>
      <c r="M6448">
        <v>0</v>
      </c>
      <c r="N6448" t="s">
        <v>177</v>
      </c>
      <c r="O6448">
        <v>0</v>
      </c>
      <c r="P6448">
        <f t="shared" si="100"/>
        <v>10469</v>
      </c>
    </row>
    <row r="6449" spans="1:16" x14ac:dyDescent="0.2">
      <c r="A6449" s="1">
        <v>43004.708333333336</v>
      </c>
      <c r="B6449" t="s">
        <v>5106</v>
      </c>
      <c r="C6449">
        <v>0</v>
      </c>
      <c r="D6449">
        <v>0</v>
      </c>
      <c r="E6449">
        <v>0</v>
      </c>
      <c r="F6449">
        <v>0</v>
      </c>
      <c r="G6449" t="s">
        <v>5107</v>
      </c>
      <c r="H6449" t="s">
        <v>5108</v>
      </c>
      <c r="I6449" t="s">
        <v>5109</v>
      </c>
      <c r="J6449">
        <v>10469</v>
      </c>
      <c r="K6449" t="s">
        <v>5110</v>
      </c>
      <c r="L6449" t="s">
        <v>5111</v>
      </c>
      <c r="M6449">
        <v>0</v>
      </c>
      <c r="N6449" t="s">
        <v>177</v>
      </c>
      <c r="O6449">
        <v>0</v>
      </c>
      <c r="P6449">
        <f t="shared" si="100"/>
        <v>10469</v>
      </c>
    </row>
    <row r="6450" spans="1:16" x14ac:dyDescent="0.2">
      <c r="A6450" s="1">
        <v>43004.75</v>
      </c>
      <c r="B6450" t="s">
        <v>5106</v>
      </c>
      <c r="C6450">
        <v>0</v>
      </c>
      <c r="D6450">
        <v>0</v>
      </c>
      <c r="E6450">
        <v>0</v>
      </c>
      <c r="F6450">
        <v>0</v>
      </c>
      <c r="G6450" t="s">
        <v>5107</v>
      </c>
      <c r="H6450" t="s">
        <v>5108</v>
      </c>
      <c r="I6450" t="s">
        <v>5109</v>
      </c>
      <c r="J6450">
        <v>10469</v>
      </c>
      <c r="K6450" t="s">
        <v>5110</v>
      </c>
      <c r="L6450" t="s">
        <v>5111</v>
      </c>
      <c r="M6450">
        <v>0</v>
      </c>
      <c r="N6450" t="s">
        <v>177</v>
      </c>
      <c r="O6450">
        <v>0</v>
      </c>
      <c r="P6450">
        <f t="shared" si="100"/>
        <v>10469</v>
      </c>
    </row>
    <row r="6451" spans="1:16" x14ac:dyDescent="0.2">
      <c r="A6451" s="1">
        <v>43004.791666666664</v>
      </c>
      <c r="B6451" t="s">
        <v>5106</v>
      </c>
      <c r="C6451">
        <v>0</v>
      </c>
      <c r="D6451">
        <v>0</v>
      </c>
      <c r="E6451">
        <v>0</v>
      </c>
      <c r="F6451">
        <v>0</v>
      </c>
      <c r="G6451" t="s">
        <v>5107</v>
      </c>
      <c r="H6451" t="s">
        <v>5108</v>
      </c>
      <c r="I6451" t="s">
        <v>5109</v>
      </c>
      <c r="J6451">
        <v>10469</v>
      </c>
      <c r="K6451" t="s">
        <v>5110</v>
      </c>
      <c r="L6451" t="s">
        <v>5111</v>
      </c>
      <c r="M6451">
        <v>0</v>
      </c>
      <c r="N6451" t="s">
        <v>177</v>
      </c>
      <c r="O6451">
        <v>0</v>
      </c>
      <c r="P6451">
        <f t="shared" si="100"/>
        <v>10469</v>
      </c>
    </row>
    <row r="6452" spans="1:16" x14ac:dyDescent="0.2">
      <c r="A6452" s="1">
        <v>43004.833333333336</v>
      </c>
      <c r="B6452" t="s">
        <v>5106</v>
      </c>
      <c r="C6452">
        <v>0</v>
      </c>
      <c r="D6452">
        <v>0</v>
      </c>
      <c r="E6452">
        <v>0</v>
      </c>
      <c r="F6452">
        <v>0</v>
      </c>
      <c r="G6452" t="s">
        <v>5107</v>
      </c>
      <c r="H6452" t="s">
        <v>5108</v>
      </c>
      <c r="I6452" t="s">
        <v>5109</v>
      </c>
      <c r="J6452">
        <v>10469</v>
      </c>
      <c r="K6452" t="s">
        <v>5110</v>
      </c>
      <c r="L6452" t="s">
        <v>5111</v>
      </c>
      <c r="M6452">
        <v>0</v>
      </c>
      <c r="N6452" t="s">
        <v>177</v>
      </c>
      <c r="O6452">
        <v>0</v>
      </c>
      <c r="P6452">
        <f t="shared" si="100"/>
        <v>10469</v>
      </c>
    </row>
    <row r="6453" spans="1:16" x14ac:dyDescent="0.2">
      <c r="A6453" s="1">
        <v>43004.875</v>
      </c>
      <c r="B6453" t="s">
        <v>5106</v>
      </c>
      <c r="C6453">
        <v>0</v>
      </c>
      <c r="D6453">
        <v>0</v>
      </c>
      <c r="E6453">
        <v>0</v>
      </c>
      <c r="F6453">
        <v>0</v>
      </c>
      <c r="G6453" t="s">
        <v>5107</v>
      </c>
      <c r="H6453" t="s">
        <v>5108</v>
      </c>
      <c r="I6453" t="s">
        <v>5109</v>
      </c>
      <c r="J6453">
        <v>10469</v>
      </c>
      <c r="K6453" t="s">
        <v>5110</v>
      </c>
      <c r="L6453" t="s">
        <v>5111</v>
      </c>
      <c r="M6453">
        <v>0</v>
      </c>
      <c r="N6453" t="s">
        <v>177</v>
      </c>
      <c r="O6453">
        <v>0</v>
      </c>
      <c r="P6453">
        <f t="shared" si="100"/>
        <v>10469</v>
      </c>
    </row>
    <row r="6454" spans="1:16" x14ac:dyDescent="0.2">
      <c r="A6454" s="1">
        <v>43004.916666666664</v>
      </c>
      <c r="B6454" t="s">
        <v>5106</v>
      </c>
      <c r="C6454">
        <v>0</v>
      </c>
      <c r="D6454">
        <v>0</v>
      </c>
      <c r="E6454">
        <v>0</v>
      </c>
      <c r="F6454">
        <v>0</v>
      </c>
      <c r="G6454" t="s">
        <v>5107</v>
      </c>
      <c r="H6454" t="s">
        <v>5108</v>
      </c>
      <c r="I6454" t="s">
        <v>5109</v>
      </c>
      <c r="J6454">
        <v>10469</v>
      </c>
      <c r="K6454" t="s">
        <v>5110</v>
      </c>
      <c r="L6454" t="s">
        <v>5111</v>
      </c>
      <c r="M6454">
        <v>0</v>
      </c>
      <c r="N6454" t="s">
        <v>177</v>
      </c>
      <c r="O6454">
        <v>0</v>
      </c>
      <c r="P6454">
        <f t="shared" si="100"/>
        <v>10469</v>
      </c>
    </row>
    <row r="6455" spans="1:16" x14ac:dyDescent="0.2">
      <c r="A6455" s="1">
        <v>43004.958333333336</v>
      </c>
      <c r="B6455" t="s">
        <v>5112</v>
      </c>
      <c r="C6455">
        <v>0</v>
      </c>
      <c r="D6455" t="s">
        <v>5113</v>
      </c>
      <c r="E6455">
        <v>0</v>
      </c>
      <c r="F6455">
        <v>11570</v>
      </c>
      <c r="G6455">
        <v>1503</v>
      </c>
      <c r="H6455" t="s">
        <v>5114</v>
      </c>
      <c r="I6455" t="s">
        <v>5115</v>
      </c>
      <c r="J6455" t="s">
        <v>5116</v>
      </c>
      <c r="K6455" t="s">
        <v>5117</v>
      </c>
      <c r="L6455" t="s">
        <v>5118</v>
      </c>
      <c r="M6455">
        <v>2790</v>
      </c>
      <c r="N6455" t="s">
        <v>5119</v>
      </c>
      <c r="O6455">
        <v>0</v>
      </c>
      <c r="P6455">
        <f t="shared" si="100"/>
        <v>15863</v>
      </c>
    </row>
    <row r="6456" spans="1:16" x14ac:dyDescent="0.2">
      <c r="A6456" s="1">
        <v>43005</v>
      </c>
      <c r="B6456" t="s">
        <v>5112</v>
      </c>
      <c r="C6456">
        <v>0</v>
      </c>
      <c r="D6456" t="s">
        <v>5113</v>
      </c>
      <c r="E6456">
        <v>0</v>
      </c>
      <c r="F6456">
        <v>11570</v>
      </c>
      <c r="G6456">
        <v>1503</v>
      </c>
      <c r="H6456" t="s">
        <v>5114</v>
      </c>
      <c r="I6456" t="s">
        <v>5115</v>
      </c>
      <c r="J6456" t="s">
        <v>5116</v>
      </c>
      <c r="K6456" t="s">
        <v>5117</v>
      </c>
      <c r="L6456" t="s">
        <v>5118</v>
      </c>
      <c r="M6456">
        <v>2790</v>
      </c>
      <c r="N6456" t="s">
        <v>5119</v>
      </c>
      <c r="O6456">
        <v>0</v>
      </c>
      <c r="P6456">
        <f t="shared" si="100"/>
        <v>15863</v>
      </c>
    </row>
    <row r="6457" spans="1:16" x14ac:dyDescent="0.2">
      <c r="A6457" s="1">
        <v>43005.041666666664</v>
      </c>
      <c r="B6457" t="s">
        <v>5112</v>
      </c>
      <c r="C6457">
        <v>0</v>
      </c>
      <c r="D6457" t="s">
        <v>5113</v>
      </c>
      <c r="E6457">
        <v>0</v>
      </c>
      <c r="F6457">
        <v>11570</v>
      </c>
      <c r="G6457">
        <v>1503</v>
      </c>
      <c r="H6457" t="s">
        <v>5114</v>
      </c>
      <c r="I6457" t="s">
        <v>5115</v>
      </c>
      <c r="J6457" t="s">
        <v>5116</v>
      </c>
      <c r="K6457" t="s">
        <v>5117</v>
      </c>
      <c r="L6457" t="s">
        <v>5118</v>
      </c>
      <c r="M6457">
        <v>2790</v>
      </c>
      <c r="N6457" t="s">
        <v>5119</v>
      </c>
      <c r="O6457">
        <v>0</v>
      </c>
      <c r="P6457">
        <f t="shared" si="100"/>
        <v>15863</v>
      </c>
    </row>
    <row r="6458" spans="1:16" x14ac:dyDescent="0.2">
      <c r="A6458" s="1">
        <v>43005.083333333336</v>
      </c>
      <c r="B6458" t="s">
        <v>5112</v>
      </c>
      <c r="C6458">
        <v>0</v>
      </c>
      <c r="D6458" t="s">
        <v>5113</v>
      </c>
      <c r="E6458">
        <v>0</v>
      </c>
      <c r="F6458">
        <v>11570</v>
      </c>
      <c r="G6458">
        <v>1503</v>
      </c>
      <c r="H6458" t="s">
        <v>5114</v>
      </c>
      <c r="I6458" t="s">
        <v>5115</v>
      </c>
      <c r="J6458" t="s">
        <v>5116</v>
      </c>
      <c r="K6458" t="s">
        <v>5117</v>
      </c>
      <c r="L6458" t="s">
        <v>5118</v>
      </c>
      <c r="M6458">
        <v>2790</v>
      </c>
      <c r="N6458" t="s">
        <v>5119</v>
      </c>
      <c r="O6458">
        <v>0</v>
      </c>
      <c r="P6458">
        <f t="shared" si="100"/>
        <v>15863</v>
      </c>
    </row>
    <row r="6459" spans="1:16" x14ac:dyDescent="0.2">
      <c r="A6459" s="1">
        <v>43005.125</v>
      </c>
      <c r="B6459" t="s">
        <v>5112</v>
      </c>
      <c r="C6459">
        <v>0</v>
      </c>
      <c r="D6459" t="s">
        <v>5113</v>
      </c>
      <c r="E6459">
        <v>0</v>
      </c>
      <c r="F6459">
        <v>11570</v>
      </c>
      <c r="G6459">
        <v>1503</v>
      </c>
      <c r="H6459" t="s">
        <v>5114</v>
      </c>
      <c r="I6459" t="s">
        <v>5115</v>
      </c>
      <c r="J6459" t="s">
        <v>5116</v>
      </c>
      <c r="K6459" t="s">
        <v>5117</v>
      </c>
      <c r="L6459" t="s">
        <v>5118</v>
      </c>
      <c r="M6459">
        <v>2790</v>
      </c>
      <c r="N6459" t="s">
        <v>5119</v>
      </c>
      <c r="O6459">
        <v>0</v>
      </c>
      <c r="P6459">
        <f t="shared" si="100"/>
        <v>15863</v>
      </c>
    </row>
    <row r="6460" spans="1:16" x14ac:dyDescent="0.2">
      <c r="A6460" s="1">
        <v>43005.166666666664</v>
      </c>
      <c r="B6460" t="s">
        <v>5112</v>
      </c>
      <c r="C6460">
        <v>0</v>
      </c>
      <c r="D6460" t="s">
        <v>5113</v>
      </c>
      <c r="E6460">
        <v>0</v>
      </c>
      <c r="F6460">
        <v>11570</v>
      </c>
      <c r="G6460">
        <v>1503</v>
      </c>
      <c r="H6460" t="s">
        <v>5114</v>
      </c>
      <c r="I6460" t="s">
        <v>5115</v>
      </c>
      <c r="J6460" t="s">
        <v>5116</v>
      </c>
      <c r="K6460" t="s">
        <v>5117</v>
      </c>
      <c r="L6460" t="s">
        <v>5118</v>
      </c>
      <c r="M6460">
        <v>2790</v>
      </c>
      <c r="N6460" t="s">
        <v>5119</v>
      </c>
      <c r="O6460">
        <v>0</v>
      </c>
      <c r="P6460">
        <f t="shared" si="100"/>
        <v>15863</v>
      </c>
    </row>
    <row r="6461" spans="1:16" x14ac:dyDescent="0.2">
      <c r="A6461" s="1">
        <v>43005.208333333336</v>
      </c>
      <c r="B6461" t="s">
        <v>5112</v>
      </c>
      <c r="C6461">
        <v>0</v>
      </c>
      <c r="D6461" t="s">
        <v>5113</v>
      </c>
      <c r="E6461">
        <v>0</v>
      </c>
      <c r="F6461">
        <v>11570</v>
      </c>
      <c r="G6461">
        <v>1503</v>
      </c>
      <c r="H6461" t="s">
        <v>5114</v>
      </c>
      <c r="I6461" t="s">
        <v>5115</v>
      </c>
      <c r="J6461" t="s">
        <v>5116</v>
      </c>
      <c r="K6461" t="s">
        <v>5117</v>
      </c>
      <c r="L6461" t="s">
        <v>5118</v>
      </c>
      <c r="M6461">
        <v>2790</v>
      </c>
      <c r="N6461" t="s">
        <v>5119</v>
      </c>
      <c r="O6461">
        <v>0</v>
      </c>
      <c r="P6461">
        <f t="shared" si="100"/>
        <v>15863</v>
      </c>
    </row>
    <row r="6462" spans="1:16" x14ac:dyDescent="0.2">
      <c r="A6462" s="1">
        <v>43005.25</v>
      </c>
      <c r="B6462" t="s">
        <v>5112</v>
      </c>
      <c r="C6462">
        <v>0</v>
      </c>
      <c r="D6462" t="s">
        <v>5113</v>
      </c>
      <c r="E6462">
        <v>0</v>
      </c>
      <c r="F6462">
        <v>11570</v>
      </c>
      <c r="G6462">
        <v>1503</v>
      </c>
      <c r="H6462" t="s">
        <v>5114</v>
      </c>
      <c r="I6462" t="s">
        <v>5115</v>
      </c>
      <c r="J6462" t="s">
        <v>5116</v>
      </c>
      <c r="K6462" t="s">
        <v>5117</v>
      </c>
      <c r="L6462" t="s">
        <v>5118</v>
      </c>
      <c r="M6462">
        <v>2790</v>
      </c>
      <c r="N6462" t="s">
        <v>5119</v>
      </c>
      <c r="O6462">
        <v>0</v>
      </c>
      <c r="P6462">
        <f t="shared" si="100"/>
        <v>15863</v>
      </c>
    </row>
    <row r="6463" spans="1:16" x14ac:dyDescent="0.2">
      <c r="A6463" s="1">
        <v>43005.291666666664</v>
      </c>
      <c r="B6463" t="s">
        <v>5120</v>
      </c>
      <c r="C6463">
        <v>0</v>
      </c>
      <c r="D6463" t="s">
        <v>5121</v>
      </c>
      <c r="E6463">
        <v>0</v>
      </c>
      <c r="F6463" t="s">
        <v>5122</v>
      </c>
      <c r="G6463">
        <v>15076</v>
      </c>
      <c r="H6463">
        <v>10794</v>
      </c>
      <c r="I6463" t="s">
        <v>5123</v>
      </c>
      <c r="J6463" t="s">
        <v>5124</v>
      </c>
      <c r="K6463" t="s">
        <v>5125</v>
      </c>
      <c r="L6463" t="s">
        <v>5126</v>
      </c>
      <c r="M6463">
        <v>10950</v>
      </c>
      <c r="N6463">
        <v>0</v>
      </c>
      <c r="O6463">
        <v>0</v>
      </c>
      <c r="P6463">
        <f t="shared" si="100"/>
        <v>36820</v>
      </c>
    </row>
    <row r="6464" spans="1:16" x14ac:dyDescent="0.2">
      <c r="A6464" s="1">
        <v>43005.333333333336</v>
      </c>
      <c r="B6464" t="s">
        <v>5120</v>
      </c>
      <c r="C6464">
        <v>0</v>
      </c>
      <c r="D6464" t="s">
        <v>5121</v>
      </c>
      <c r="E6464">
        <v>0</v>
      </c>
      <c r="F6464" t="s">
        <v>5122</v>
      </c>
      <c r="G6464">
        <v>15076</v>
      </c>
      <c r="H6464">
        <v>10794</v>
      </c>
      <c r="I6464" t="s">
        <v>5123</v>
      </c>
      <c r="J6464" t="s">
        <v>5124</v>
      </c>
      <c r="K6464" t="s">
        <v>5125</v>
      </c>
      <c r="L6464" t="s">
        <v>5126</v>
      </c>
      <c r="M6464">
        <v>10950</v>
      </c>
      <c r="N6464">
        <v>0</v>
      </c>
      <c r="O6464">
        <v>0</v>
      </c>
      <c r="P6464">
        <f t="shared" si="100"/>
        <v>36820</v>
      </c>
    </row>
    <row r="6465" spans="1:16" x14ac:dyDescent="0.2">
      <c r="A6465" s="1">
        <v>43005.375</v>
      </c>
      <c r="B6465" t="s">
        <v>5120</v>
      </c>
      <c r="C6465">
        <v>0</v>
      </c>
      <c r="D6465" t="s">
        <v>5121</v>
      </c>
      <c r="E6465">
        <v>0</v>
      </c>
      <c r="F6465" t="s">
        <v>5122</v>
      </c>
      <c r="G6465">
        <v>15076</v>
      </c>
      <c r="H6465">
        <v>10794</v>
      </c>
      <c r="I6465" t="s">
        <v>5123</v>
      </c>
      <c r="J6465" t="s">
        <v>5124</v>
      </c>
      <c r="K6465" t="s">
        <v>5125</v>
      </c>
      <c r="L6465" t="s">
        <v>5126</v>
      </c>
      <c r="M6465">
        <v>10950</v>
      </c>
      <c r="N6465">
        <v>0</v>
      </c>
      <c r="O6465">
        <v>0</v>
      </c>
      <c r="P6465">
        <f t="shared" si="100"/>
        <v>36820</v>
      </c>
    </row>
    <row r="6466" spans="1:16" x14ac:dyDescent="0.2">
      <c r="A6466" s="1">
        <v>43005.416666666664</v>
      </c>
      <c r="B6466" t="s">
        <v>5120</v>
      </c>
      <c r="C6466">
        <v>0</v>
      </c>
      <c r="D6466" t="s">
        <v>5121</v>
      </c>
      <c r="E6466">
        <v>0</v>
      </c>
      <c r="F6466" t="s">
        <v>5122</v>
      </c>
      <c r="G6466">
        <v>15076</v>
      </c>
      <c r="H6466">
        <v>10794</v>
      </c>
      <c r="I6466" t="s">
        <v>5123</v>
      </c>
      <c r="J6466" t="s">
        <v>5124</v>
      </c>
      <c r="K6466" t="s">
        <v>5125</v>
      </c>
      <c r="L6466" t="s">
        <v>5126</v>
      </c>
      <c r="M6466">
        <v>10950</v>
      </c>
      <c r="N6466">
        <v>0</v>
      </c>
      <c r="O6466">
        <v>0</v>
      </c>
      <c r="P6466">
        <f t="shared" si="100"/>
        <v>36820</v>
      </c>
    </row>
    <row r="6467" spans="1:16" x14ac:dyDescent="0.2">
      <c r="A6467" s="1">
        <v>43005.458333333336</v>
      </c>
      <c r="B6467" t="s">
        <v>5120</v>
      </c>
      <c r="C6467">
        <v>0</v>
      </c>
      <c r="D6467" t="s">
        <v>5121</v>
      </c>
      <c r="E6467">
        <v>0</v>
      </c>
      <c r="F6467" t="s">
        <v>5122</v>
      </c>
      <c r="G6467">
        <v>15076</v>
      </c>
      <c r="H6467">
        <v>10794</v>
      </c>
      <c r="I6467" t="s">
        <v>5123</v>
      </c>
      <c r="J6467" t="s">
        <v>5124</v>
      </c>
      <c r="K6467" t="s">
        <v>5125</v>
      </c>
      <c r="L6467" t="s">
        <v>5126</v>
      </c>
      <c r="M6467">
        <v>10950</v>
      </c>
      <c r="N6467">
        <v>0</v>
      </c>
      <c r="O6467">
        <v>0</v>
      </c>
      <c r="P6467">
        <f t="shared" ref="P6467:P6530" si="101">SUM(B6467:O6467)</f>
        <v>36820</v>
      </c>
    </row>
    <row r="6468" spans="1:16" x14ac:dyDescent="0.2">
      <c r="A6468" s="1">
        <v>43005.5</v>
      </c>
      <c r="B6468" t="s">
        <v>5120</v>
      </c>
      <c r="C6468">
        <v>0</v>
      </c>
      <c r="D6468" t="s">
        <v>5121</v>
      </c>
      <c r="E6468">
        <v>0</v>
      </c>
      <c r="F6468" t="s">
        <v>5122</v>
      </c>
      <c r="G6468">
        <v>15076</v>
      </c>
      <c r="H6468">
        <v>10794</v>
      </c>
      <c r="I6468" t="s">
        <v>5123</v>
      </c>
      <c r="J6468" t="s">
        <v>5124</v>
      </c>
      <c r="K6468" t="s">
        <v>5125</v>
      </c>
      <c r="L6468" t="s">
        <v>5126</v>
      </c>
      <c r="M6468">
        <v>10950</v>
      </c>
      <c r="N6468">
        <v>0</v>
      </c>
      <c r="O6468">
        <v>0</v>
      </c>
      <c r="P6468">
        <f t="shared" si="101"/>
        <v>36820</v>
      </c>
    </row>
    <row r="6469" spans="1:16" x14ac:dyDescent="0.2">
      <c r="A6469" s="1">
        <v>43005.541666666664</v>
      </c>
      <c r="B6469" t="s">
        <v>5120</v>
      </c>
      <c r="C6469">
        <v>0</v>
      </c>
      <c r="D6469" t="s">
        <v>5121</v>
      </c>
      <c r="E6469">
        <v>0</v>
      </c>
      <c r="F6469" t="s">
        <v>5122</v>
      </c>
      <c r="G6469">
        <v>15076</v>
      </c>
      <c r="H6469">
        <v>10794</v>
      </c>
      <c r="I6469" t="s">
        <v>5123</v>
      </c>
      <c r="J6469" t="s">
        <v>5124</v>
      </c>
      <c r="K6469" t="s">
        <v>5125</v>
      </c>
      <c r="L6469" t="s">
        <v>5126</v>
      </c>
      <c r="M6469">
        <v>10950</v>
      </c>
      <c r="N6469">
        <v>0</v>
      </c>
      <c r="O6469">
        <v>0</v>
      </c>
      <c r="P6469">
        <f t="shared" si="101"/>
        <v>36820</v>
      </c>
    </row>
    <row r="6470" spans="1:16" x14ac:dyDescent="0.2">
      <c r="A6470" s="1">
        <v>43005.583333333336</v>
      </c>
      <c r="B6470" t="s">
        <v>5120</v>
      </c>
      <c r="C6470">
        <v>0</v>
      </c>
      <c r="D6470" t="s">
        <v>5121</v>
      </c>
      <c r="E6470">
        <v>0</v>
      </c>
      <c r="F6470" t="s">
        <v>5122</v>
      </c>
      <c r="G6470">
        <v>15076</v>
      </c>
      <c r="H6470">
        <v>10794</v>
      </c>
      <c r="I6470" t="s">
        <v>5123</v>
      </c>
      <c r="J6470" t="s">
        <v>5124</v>
      </c>
      <c r="K6470" t="s">
        <v>5125</v>
      </c>
      <c r="L6470" t="s">
        <v>5126</v>
      </c>
      <c r="M6470">
        <v>10950</v>
      </c>
      <c r="N6470">
        <v>0</v>
      </c>
      <c r="O6470">
        <v>0</v>
      </c>
      <c r="P6470">
        <f t="shared" si="101"/>
        <v>36820</v>
      </c>
    </row>
    <row r="6471" spans="1:16" x14ac:dyDescent="0.2">
      <c r="A6471" s="1">
        <v>43005.625</v>
      </c>
      <c r="B6471" t="s">
        <v>5127</v>
      </c>
      <c r="C6471">
        <v>0</v>
      </c>
      <c r="D6471" t="s">
        <v>5128</v>
      </c>
      <c r="E6471">
        <v>0</v>
      </c>
      <c r="F6471" t="s">
        <v>5129</v>
      </c>
      <c r="G6471" t="s">
        <v>5130</v>
      </c>
      <c r="H6471" t="s">
        <v>5131</v>
      </c>
      <c r="I6471" t="s">
        <v>5132</v>
      </c>
      <c r="J6471" t="s">
        <v>5133</v>
      </c>
      <c r="K6471" t="s">
        <v>5134</v>
      </c>
      <c r="L6471">
        <v>9278</v>
      </c>
      <c r="M6471">
        <v>15690</v>
      </c>
      <c r="N6471">
        <v>0</v>
      </c>
      <c r="O6471">
        <v>0</v>
      </c>
      <c r="P6471">
        <f t="shared" si="101"/>
        <v>24968</v>
      </c>
    </row>
    <row r="6472" spans="1:16" x14ac:dyDescent="0.2">
      <c r="A6472" s="1">
        <v>43005.666666666664</v>
      </c>
      <c r="B6472" t="s">
        <v>5127</v>
      </c>
      <c r="C6472">
        <v>0</v>
      </c>
      <c r="D6472" t="s">
        <v>5128</v>
      </c>
      <c r="E6472">
        <v>0</v>
      </c>
      <c r="F6472" t="s">
        <v>5129</v>
      </c>
      <c r="G6472" t="s">
        <v>5130</v>
      </c>
      <c r="H6472" t="s">
        <v>5131</v>
      </c>
      <c r="I6472" t="s">
        <v>5132</v>
      </c>
      <c r="J6472" t="s">
        <v>5133</v>
      </c>
      <c r="K6472" t="s">
        <v>5134</v>
      </c>
      <c r="L6472">
        <v>9278</v>
      </c>
      <c r="M6472">
        <v>15690</v>
      </c>
      <c r="N6472">
        <v>0</v>
      </c>
      <c r="O6472">
        <v>0</v>
      </c>
      <c r="P6472">
        <f t="shared" si="101"/>
        <v>24968</v>
      </c>
    </row>
    <row r="6473" spans="1:16" x14ac:dyDescent="0.2">
      <c r="A6473" s="1">
        <v>43005.708333333336</v>
      </c>
      <c r="B6473" t="s">
        <v>5127</v>
      </c>
      <c r="C6473">
        <v>0</v>
      </c>
      <c r="D6473" t="s">
        <v>5128</v>
      </c>
      <c r="E6473">
        <v>0</v>
      </c>
      <c r="F6473" t="s">
        <v>5129</v>
      </c>
      <c r="G6473" t="s">
        <v>5130</v>
      </c>
      <c r="H6473" t="s">
        <v>5131</v>
      </c>
      <c r="I6473" t="s">
        <v>5132</v>
      </c>
      <c r="J6473" t="s">
        <v>5133</v>
      </c>
      <c r="K6473" t="s">
        <v>5134</v>
      </c>
      <c r="L6473">
        <v>9278</v>
      </c>
      <c r="M6473">
        <v>15690</v>
      </c>
      <c r="N6473">
        <v>0</v>
      </c>
      <c r="O6473">
        <v>0</v>
      </c>
      <c r="P6473">
        <f t="shared" si="101"/>
        <v>24968</v>
      </c>
    </row>
    <row r="6474" spans="1:16" x14ac:dyDescent="0.2">
      <c r="A6474" s="1">
        <v>43005.75</v>
      </c>
      <c r="B6474" t="s">
        <v>5127</v>
      </c>
      <c r="C6474">
        <v>0</v>
      </c>
      <c r="D6474" t="s">
        <v>5128</v>
      </c>
      <c r="E6474">
        <v>0</v>
      </c>
      <c r="F6474" t="s">
        <v>5129</v>
      </c>
      <c r="G6474" t="s">
        <v>5130</v>
      </c>
      <c r="H6474" t="s">
        <v>5131</v>
      </c>
      <c r="I6474" t="s">
        <v>5132</v>
      </c>
      <c r="J6474" t="s">
        <v>5133</v>
      </c>
      <c r="K6474" t="s">
        <v>5134</v>
      </c>
      <c r="L6474">
        <v>9278</v>
      </c>
      <c r="M6474">
        <v>15690</v>
      </c>
      <c r="N6474">
        <v>0</v>
      </c>
      <c r="O6474">
        <v>0</v>
      </c>
      <c r="P6474">
        <f t="shared" si="101"/>
        <v>24968</v>
      </c>
    </row>
    <row r="6475" spans="1:16" x14ac:dyDescent="0.2">
      <c r="A6475" s="1">
        <v>43005.791666666664</v>
      </c>
      <c r="B6475" t="s">
        <v>5127</v>
      </c>
      <c r="C6475">
        <v>0</v>
      </c>
      <c r="D6475" t="s">
        <v>5128</v>
      </c>
      <c r="E6475">
        <v>0</v>
      </c>
      <c r="F6475" t="s">
        <v>5129</v>
      </c>
      <c r="G6475" t="s">
        <v>5130</v>
      </c>
      <c r="H6475" t="s">
        <v>5131</v>
      </c>
      <c r="I6475" t="s">
        <v>5132</v>
      </c>
      <c r="J6475" t="s">
        <v>5133</v>
      </c>
      <c r="K6475" t="s">
        <v>5134</v>
      </c>
      <c r="L6475">
        <v>9278</v>
      </c>
      <c r="M6475">
        <v>15690</v>
      </c>
      <c r="N6475">
        <v>0</v>
      </c>
      <c r="O6475">
        <v>0</v>
      </c>
      <c r="P6475">
        <f t="shared" si="101"/>
        <v>24968</v>
      </c>
    </row>
    <row r="6476" spans="1:16" x14ac:dyDescent="0.2">
      <c r="A6476" s="1">
        <v>43005.833333333336</v>
      </c>
      <c r="B6476" t="s">
        <v>5127</v>
      </c>
      <c r="C6476">
        <v>0</v>
      </c>
      <c r="D6476" t="s">
        <v>5128</v>
      </c>
      <c r="E6476">
        <v>0</v>
      </c>
      <c r="F6476" t="s">
        <v>5129</v>
      </c>
      <c r="G6476" t="s">
        <v>5130</v>
      </c>
      <c r="H6476" t="s">
        <v>5131</v>
      </c>
      <c r="I6476" t="s">
        <v>5132</v>
      </c>
      <c r="J6476" t="s">
        <v>5133</v>
      </c>
      <c r="K6476" t="s">
        <v>5134</v>
      </c>
      <c r="L6476">
        <v>9278</v>
      </c>
      <c r="M6476">
        <v>15690</v>
      </c>
      <c r="N6476">
        <v>0</v>
      </c>
      <c r="O6476">
        <v>0</v>
      </c>
      <c r="P6476">
        <f t="shared" si="101"/>
        <v>24968</v>
      </c>
    </row>
    <row r="6477" spans="1:16" x14ac:dyDescent="0.2">
      <c r="A6477" s="1">
        <v>43005.875</v>
      </c>
      <c r="B6477" t="s">
        <v>5127</v>
      </c>
      <c r="C6477">
        <v>0</v>
      </c>
      <c r="D6477" t="s">
        <v>5128</v>
      </c>
      <c r="E6477">
        <v>0</v>
      </c>
      <c r="F6477" t="s">
        <v>5129</v>
      </c>
      <c r="G6477" t="s">
        <v>5130</v>
      </c>
      <c r="H6477" t="s">
        <v>5131</v>
      </c>
      <c r="I6477" t="s">
        <v>5132</v>
      </c>
      <c r="J6477" t="s">
        <v>5133</v>
      </c>
      <c r="K6477" t="s">
        <v>5134</v>
      </c>
      <c r="L6477">
        <v>9278</v>
      </c>
      <c r="M6477">
        <v>15690</v>
      </c>
      <c r="N6477">
        <v>0</v>
      </c>
      <c r="O6477">
        <v>0</v>
      </c>
      <c r="P6477">
        <f t="shared" si="101"/>
        <v>24968</v>
      </c>
    </row>
    <row r="6478" spans="1:16" x14ac:dyDescent="0.2">
      <c r="A6478" s="1">
        <v>43005.916666666664</v>
      </c>
      <c r="B6478" t="s">
        <v>5127</v>
      </c>
      <c r="C6478">
        <v>0</v>
      </c>
      <c r="D6478" t="s">
        <v>5128</v>
      </c>
      <c r="E6478">
        <v>0</v>
      </c>
      <c r="F6478" t="s">
        <v>5129</v>
      </c>
      <c r="G6478" t="s">
        <v>5130</v>
      </c>
      <c r="H6478" t="s">
        <v>5131</v>
      </c>
      <c r="I6478" t="s">
        <v>5132</v>
      </c>
      <c r="J6478" t="s">
        <v>5133</v>
      </c>
      <c r="K6478" t="s">
        <v>5134</v>
      </c>
      <c r="L6478">
        <v>9278</v>
      </c>
      <c r="M6478">
        <v>15690</v>
      </c>
      <c r="N6478">
        <v>0</v>
      </c>
      <c r="O6478">
        <v>0</v>
      </c>
      <c r="P6478">
        <f t="shared" si="101"/>
        <v>24968</v>
      </c>
    </row>
    <row r="6479" spans="1:16" x14ac:dyDescent="0.2">
      <c r="A6479" s="1">
        <v>43005.958333333336</v>
      </c>
      <c r="B6479" t="s">
        <v>5135</v>
      </c>
      <c r="C6479">
        <v>0</v>
      </c>
      <c r="D6479" t="s">
        <v>5136</v>
      </c>
      <c r="E6479">
        <v>0</v>
      </c>
      <c r="F6479" t="s">
        <v>5137</v>
      </c>
      <c r="G6479" t="s">
        <v>5138</v>
      </c>
      <c r="H6479" t="s">
        <v>5139</v>
      </c>
      <c r="I6479" t="s">
        <v>5140</v>
      </c>
      <c r="J6479" t="s">
        <v>5141</v>
      </c>
      <c r="K6479" t="s">
        <v>5142</v>
      </c>
      <c r="L6479" t="s">
        <v>5143</v>
      </c>
      <c r="M6479">
        <v>14730</v>
      </c>
      <c r="N6479">
        <v>0</v>
      </c>
      <c r="O6479">
        <v>0</v>
      </c>
      <c r="P6479">
        <f t="shared" si="101"/>
        <v>14730</v>
      </c>
    </row>
    <row r="6480" spans="1:16" x14ac:dyDescent="0.2">
      <c r="A6480" s="1">
        <v>43006</v>
      </c>
      <c r="B6480" t="s">
        <v>5135</v>
      </c>
      <c r="C6480">
        <v>0</v>
      </c>
      <c r="D6480" t="s">
        <v>5136</v>
      </c>
      <c r="E6480">
        <v>0</v>
      </c>
      <c r="F6480" t="s">
        <v>5137</v>
      </c>
      <c r="G6480" t="s">
        <v>5138</v>
      </c>
      <c r="H6480" t="s">
        <v>5139</v>
      </c>
      <c r="I6480" t="s">
        <v>5140</v>
      </c>
      <c r="J6480" t="s">
        <v>5141</v>
      </c>
      <c r="K6480" t="s">
        <v>5142</v>
      </c>
      <c r="L6480" t="s">
        <v>5143</v>
      </c>
      <c r="M6480">
        <v>14730</v>
      </c>
      <c r="N6480">
        <v>0</v>
      </c>
      <c r="O6480">
        <v>0</v>
      </c>
      <c r="P6480">
        <f t="shared" si="101"/>
        <v>14730</v>
      </c>
    </row>
    <row r="6481" spans="1:16" x14ac:dyDescent="0.2">
      <c r="A6481" s="1">
        <v>43006.041666666664</v>
      </c>
      <c r="B6481" t="s">
        <v>5135</v>
      </c>
      <c r="C6481">
        <v>0</v>
      </c>
      <c r="D6481" t="s">
        <v>5136</v>
      </c>
      <c r="E6481">
        <v>0</v>
      </c>
      <c r="F6481" t="s">
        <v>5137</v>
      </c>
      <c r="G6481" t="s">
        <v>5138</v>
      </c>
      <c r="H6481" t="s">
        <v>5139</v>
      </c>
      <c r="I6481" t="s">
        <v>5140</v>
      </c>
      <c r="J6481" t="s">
        <v>5141</v>
      </c>
      <c r="K6481" t="s">
        <v>5142</v>
      </c>
      <c r="L6481" t="s">
        <v>5143</v>
      </c>
      <c r="M6481">
        <v>14730</v>
      </c>
      <c r="N6481">
        <v>0</v>
      </c>
      <c r="O6481">
        <v>0</v>
      </c>
      <c r="P6481">
        <f t="shared" si="101"/>
        <v>14730</v>
      </c>
    </row>
    <row r="6482" spans="1:16" x14ac:dyDescent="0.2">
      <c r="A6482" s="1">
        <v>43006.083333333336</v>
      </c>
      <c r="B6482" t="s">
        <v>5135</v>
      </c>
      <c r="C6482">
        <v>0</v>
      </c>
      <c r="D6482" t="s">
        <v>5136</v>
      </c>
      <c r="E6482">
        <v>0</v>
      </c>
      <c r="F6482" t="s">
        <v>5137</v>
      </c>
      <c r="G6482" t="s">
        <v>5138</v>
      </c>
      <c r="H6482" t="s">
        <v>5139</v>
      </c>
      <c r="I6482" t="s">
        <v>5140</v>
      </c>
      <c r="J6482" t="s">
        <v>5141</v>
      </c>
      <c r="K6482" t="s">
        <v>5142</v>
      </c>
      <c r="L6482" t="s">
        <v>5143</v>
      </c>
      <c r="M6482">
        <v>14730</v>
      </c>
      <c r="N6482">
        <v>0</v>
      </c>
      <c r="O6482">
        <v>0</v>
      </c>
      <c r="P6482">
        <f t="shared" si="101"/>
        <v>14730</v>
      </c>
    </row>
    <row r="6483" spans="1:16" x14ac:dyDescent="0.2">
      <c r="A6483" s="1">
        <v>43006.125</v>
      </c>
      <c r="B6483" t="s">
        <v>5135</v>
      </c>
      <c r="C6483">
        <v>0</v>
      </c>
      <c r="D6483" t="s">
        <v>5136</v>
      </c>
      <c r="E6483">
        <v>0</v>
      </c>
      <c r="F6483" t="s">
        <v>5137</v>
      </c>
      <c r="G6483" t="s">
        <v>5138</v>
      </c>
      <c r="H6483" t="s">
        <v>5139</v>
      </c>
      <c r="I6483" t="s">
        <v>5140</v>
      </c>
      <c r="J6483" t="s">
        <v>5141</v>
      </c>
      <c r="K6483" t="s">
        <v>5142</v>
      </c>
      <c r="L6483" t="s">
        <v>5143</v>
      </c>
      <c r="M6483">
        <v>14730</v>
      </c>
      <c r="N6483">
        <v>0</v>
      </c>
      <c r="O6483">
        <v>0</v>
      </c>
      <c r="P6483">
        <f t="shared" si="101"/>
        <v>14730</v>
      </c>
    </row>
    <row r="6484" spans="1:16" x14ac:dyDescent="0.2">
      <c r="A6484" s="1">
        <v>43006.166666666664</v>
      </c>
      <c r="B6484" t="s">
        <v>5135</v>
      </c>
      <c r="C6484">
        <v>0</v>
      </c>
      <c r="D6484" t="s">
        <v>5136</v>
      </c>
      <c r="E6484">
        <v>0</v>
      </c>
      <c r="F6484" t="s">
        <v>5137</v>
      </c>
      <c r="G6484" t="s">
        <v>5138</v>
      </c>
      <c r="H6484" t="s">
        <v>5139</v>
      </c>
      <c r="I6484" t="s">
        <v>5140</v>
      </c>
      <c r="J6484" t="s">
        <v>5141</v>
      </c>
      <c r="K6484" t="s">
        <v>5142</v>
      </c>
      <c r="L6484" t="s">
        <v>5143</v>
      </c>
      <c r="M6484">
        <v>14730</v>
      </c>
      <c r="N6484">
        <v>0</v>
      </c>
      <c r="O6484">
        <v>0</v>
      </c>
      <c r="P6484">
        <f t="shared" si="101"/>
        <v>14730</v>
      </c>
    </row>
    <row r="6485" spans="1:16" x14ac:dyDescent="0.2">
      <c r="A6485" s="1">
        <v>43006.208333333336</v>
      </c>
      <c r="B6485" t="s">
        <v>5135</v>
      </c>
      <c r="C6485">
        <v>0</v>
      </c>
      <c r="D6485" t="s">
        <v>5136</v>
      </c>
      <c r="E6485">
        <v>0</v>
      </c>
      <c r="F6485" t="s">
        <v>5137</v>
      </c>
      <c r="G6485" t="s">
        <v>5138</v>
      </c>
      <c r="H6485" t="s">
        <v>5139</v>
      </c>
      <c r="I6485" t="s">
        <v>5140</v>
      </c>
      <c r="J6485" t="s">
        <v>5141</v>
      </c>
      <c r="K6485" t="s">
        <v>5142</v>
      </c>
      <c r="L6485" t="s">
        <v>5143</v>
      </c>
      <c r="M6485">
        <v>14730</v>
      </c>
      <c r="N6485">
        <v>0</v>
      </c>
      <c r="O6485">
        <v>0</v>
      </c>
      <c r="P6485">
        <f t="shared" si="101"/>
        <v>14730</v>
      </c>
    </row>
    <row r="6486" spans="1:16" x14ac:dyDescent="0.2">
      <c r="A6486" s="1">
        <v>43006.25</v>
      </c>
      <c r="B6486" t="s">
        <v>5135</v>
      </c>
      <c r="C6486">
        <v>0</v>
      </c>
      <c r="D6486" t="s">
        <v>5136</v>
      </c>
      <c r="E6486">
        <v>0</v>
      </c>
      <c r="F6486" t="s">
        <v>5137</v>
      </c>
      <c r="G6486" t="s">
        <v>5138</v>
      </c>
      <c r="H6486" t="s">
        <v>5139</v>
      </c>
      <c r="I6486" t="s">
        <v>5140</v>
      </c>
      <c r="J6486" t="s">
        <v>5141</v>
      </c>
      <c r="K6486" t="s">
        <v>5142</v>
      </c>
      <c r="L6486" t="s">
        <v>5143</v>
      </c>
      <c r="M6486">
        <v>14730</v>
      </c>
      <c r="N6486">
        <v>0</v>
      </c>
      <c r="O6486">
        <v>0</v>
      </c>
      <c r="P6486">
        <f t="shared" si="101"/>
        <v>14730</v>
      </c>
    </row>
    <row r="6487" spans="1:16" x14ac:dyDescent="0.2">
      <c r="A6487" s="1">
        <v>43006.291666666664</v>
      </c>
      <c r="B6487" t="s">
        <v>5144</v>
      </c>
      <c r="C6487">
        <v>0</v>
      </c>
      <c r="D6487" t="s">
        <v>5145</v>
      </c>
      <c r="E6487">
        <v>0</v>
      </c>
      <c r="F6487">
        <v>0</v>
      </c>
      <c r="G6487">
        <v>0</v>
      </c>
      <c r="H6487" t="s">
        <v>5146</v>
      </c>
      <c r="I6487" t="s">
        <v>5147</v>
      </c>
      <c r="J6487" t="s">
        <v>3077</v>
      </c>
      <c r="K6487" t="s">
        <v>5148</v>
      </c>
      <c r="L6487" t="s">
        <v>2923</v>
      </c>
      <c r="M6487">
        <v>11940</v>
      </c>
      <c r="N6487">
        <v>0</v>
      </c>
      <c r="O6487">
        <v>0</v>
      </c>
      <c r="P6487">
        <f t="shared" si="101"/>
        <v>11940</v>
      </c>
    </row>
    <row r="6488" spans="1:16" x14ac:dyDescent="0.2">
      <c r="A6488" s="1">
        <v>43006.333333333336</v>
      </c>
      <c r="B6488" t="s">
        <v>5144</v>
      </c>
      <c r="C6488">
        <v>0</v>
      </c>
      <c r="D6488" t="s">
        <v>5145</v>
      </c>
      <c r="E6488">
        <v>0</v>
      </c>
      <c r="F6488">
        <v>0</v>
      </c>
      <c r="G6488">
        <v>0</v>
      </c>
      <c r="H6488" t="s">
        <v>5146</v>
      </c>
      <c r="I6488" t="s">
        <v>5147</v>
      </c>
      <c r="J6488" t="s">
        <v>3077</v>
      </c>
      <c r="K6488" t="s">
        <v>5148</v>
      </c>
      <c r="L6488" t="s">
        <v>2923</v>
      </c>
      <c r="M6488">
        <v>11940</v>
      </c>
      <c r="N6488">
        <v>0</v>
      </c>
      <c r="O6488">
        <v>0</v>
      </c>
      <c r="P6488">
        <f t="shared" si="101"/>
        <v>11940</v>
      </c>
    </row>
    <row r="6489" spans="1:16" x14ac:dyDescent="0.2">
      <c r="A6489" s="1">
        <v>43006.375</v>
      </c>
      <c r="B6489" t="s">
        <v>5144</v>
      </c>
      <c r="C6489">
        <v>0</v>
      </c>
      <c r="D6489" t="s">
        <v>5145</v>
      </c>
      <c r="E6489">
        <v>0</v>
      </c>
      <c r="F6489">
        <v>0</v>
      </c>
      <c r="G6489">
        <v>0</v>
      </c>
      <c r="H6489" t="s">
        <v>5146</v>
      </c>
      <c r="I6489" t="s">
        <v>5147</v>
      </c>
      <c r="J6489" t="s">
        <v>3077</v>
      </c>
      <c r="K6489" t="s">
        <v>5148</v>
      </c>
      <c r="L6489" t="s">
        <v>2923</v>
      </c>
      <c r="M6489">
        <v>11940</v>
      </c>
      <c r="N6489">
        <v>0</v>
      </c>
      <c r="O6489">
        <v>0</v>
      </c>
      <c r="P6489">
        <f t="shared" si="101"/>
        <v>11940</v>
      </c>
    </row>
    <row r="6490" spans="1:16" x14ac:dyDescent="0.2">
      <c r="A6490" s="1">
        <v>43006.416666666664</v>
      </c>
      <c r="B6490" t="s">
        <v>5144</v>
      </c>
      <c r="C6490">
        <v>0</v>
      </c>
      <c r="D6490" t="s">
        <v>5145</v>
      </c>
      <c r="E6490">
        <v>0</v>
      </c>
      <c r="F6490">
        <v>0</v>
      </c>
      <c r="G6490">
        <v>0</v>
      </c>
      <c r="H6490" t="s">
        <v>5146</v>
      </c>
      <c r="I6490" t="s">
        <v>5147</v>
      </c>
      <c r="J6490" t="s">
        <v>3077</v>
      </c>
      <c r="K6490" t="s">
        <v>5148</v>
      </c>
      <c r="L6490" t="s">
        <v>2923</v>
      </c>
      <c r="M6490">
        <v>11940</v>
      </c>
      <c r="N6490">
        <v>0</v>
      </c>
      <c r="O6490">
        <v>0</v>
      </c>
      <c r="P6490">
        <f t="shared" si="101"/>
        <v>11940</v>
      </c>
    </row>
    <row r="6491" spans="1:16" x14ac:dyDescent="0.2">
      <c r="A6491" s="1">
        <v>43006.458333333336</v>
      </c>
      <c r="B6491" t="s">
        <v>5144</v>
      </c>
      <c r="C6491">
        <v>0</v>
      </c>
      <c r="D6491" t="s">
        <v>5145</v>
      </c>
      <c r="E6491">
        <v>0</v>
      </c>
      <c r="F6491">
        <v>0</v>
      </c>
      <c r="G6491">
        <v>0</v>
      </c>
      <c r="H6491" t="s">
        <v>5146</v>
      </c>
      <c r="I6491" t="s">
        <v>5147</v>
      </c>
      <c r="J6491" t="s">
        <v>3077</v>
      </c>
      <c r="K6491" t="s">
        <v>5148</v>
      </c>
      <c r="L6491" t="s">
        <v>2923</v>
      </c>
      <c r="M6491">
        <v>11940</v>
      </c>
      <c r="N6491">
        <v>0</v>
      </c>
      <c r="O6491">
        <v>0</v>
      </c>
      <c r="P6491">
        <f t="shared" si="101"/>
        <v>11940</v>
      </c>
    </row>
    <row r="6492" spans="1:16" x14ac:dyDescent="0.2">
      <c r="A6492" s="1">
        <v>43006.5</v>
      </c>
      <c r="B6492" t="s">
        <v>5144</v>
      </c>
      <c r="C6492">
        <v>0</v>
      </c>
      <c r="D6492" t="s">
        <v>5145</v>
      </c>
      <c r="E6492">
        <v>0</v>
      </c>
      <c r="F6492">
        <v>0</v>
      </c>
      <c r="G6492">
        <v>0</v>
      </c>
      <c r="H6492" t="s">
        <v>5146</v>
      </c>
      <c r="I6492" t="s">
        <v>5147</v>
      </c>
      <c r="J6492" t="s">
        <v>3077</v>
      </c>
      <c r="K6492" t="s">
        <v>5148</v>
      </c>
      <c r="L6492" t="s">
        <v>2923</v>
      </c>
      <c r="M6492">
        <v>11940</v>
      </c>
      <c r="N6492">
        <v>0</v>
      </c>
      <c r="O6492">
        <v>0</v>
      </c>
      <c r="P6492">
        <f t="shared" si="101"/>
        <v>11940</v>
      </c>
    </row>
    <row r="6493" spans="1:16" x14ac:dyDescent="0.2">
      <c r="A6493" s="1">
        <v>43006.541666666664</v>
      </c>
      <c r="B6493" t="s">
        <v>5144</v>
      </c>
      <c r="C6493">
        <v>0</v>
      </c>
      <c r="D6493" t="s">
        <v>5145</v>
      </c>
      <c r="E6493">
        <v>0</v>
      </c>
      <c r="F6493">
        <v>0</v>
      </c>
      <c r="G6493">
        <v>0</v>
      </c>
      <c r="H6493" t="s">
        <v>5146</v>
      </c>
      <c r="I6493" t="s">
        <v>5147</v>
      </c>
      <c r="J6493" t="s">
        <v>3077</v>
      </c>
      <c r="K6493" t="s">
        <v>5148</v>
      </c>
      <c r="L6493" t="s">
        <v>2923</v>
      </c>
      <c r="M6493">
        <v>11940</v>
      </c>
      <c r="N6493">
        <v>0</v>
      </c>
      <c r="O6493">
        <v>0</v>
      </c>
      <c r="P6493">
        <f t="shared" si="101"/>
        <v>11940</v>
      </c>
    </row>
    <row r="6494" spans="1:16" x14ac:dyDescent="0.2">
      <c r="A6494" s="1">
        <v>43006.583333333336</v>
      </c>
      <c r="B6494" t="s">
        <v>5144</v>
      </c>
      <c r="C6494">
        <v>0</v>
      </c>
      <c r="D6494" t="s">
        <v>5145</v>
      </c>
      <c r="E6494">
        <v>0</v>
      </c>
      <c r="F6494">
        <v>0</v>
      </c>
      <c r="G6494">
        <v>0</v>
      </c>
      <c r="H6494" t="s">
        <v>5146</v>
      </c>
      <c r="I6494" t="s">
        <v>5147</v>
      </c>
      <c r="J6494" t="s">
        <v>3077</v>
      </c>
      <c r="K6494" t="s">
        <v>5148</v>
      </c>
      <c r="L6494" t="s">
        <v>2923</v>
      </c>
      <c r="M6494">
        <v>11940</v>
      </c>
      <c r="N6494">
        <v>0</v>
      </c>
      <c r="O6494">
        <v>0</v>
      </c>
      <c r="P6494">
        <f t="shared" si="101"/>
        <v>11940</v>
      </c>
    </row>
    <row r="6495" spans="1:16" x14ac:dyDescent="0.2">
      <c r="A6495" s="1">
        <v>43006.625</v>
      </c>
      <c r="B6495" t="s">
        <v>5149</v>
      </c>
      <c r="C6495">
        <v>0</v>
      </c>
      <c r="D6495" t="s">
        <v>5150</v>
      </c>
      <c r="E6495">
        <v>0</v>
      </c>
      <c r="F6495" t="s">
        <v>5151</v>
      </c>
      <c r="G6495" t="s">
        <v>5152</v>
      </c>
      <c r="H6495" t="s">
        <v>5153</v>
      </c>
      <c r="I6495" t="s">
        <v>5154</v>
      </c>
      <c r="J6495" t="s">
        <v>5155</v>
      </c>
      <c r="K6495" t="s">
        <v>5156</v>
      </c>
      <c r="L6495">
        <v>0</v>
      </c>
      <c r="M6495">
        <v>11460</v>
      </c>
      <c r="N6495">
        <v>0</v>
      </c>
      <c r="O6495">
        <v>0</v>
      </c>
      <c r="P6495">
        <f t="shared" si="101"/>
        <v>11460</v>
      </c>
    </row>
    <row r="6496" spans="1:16" x14ac:dyDescent="0.2">
      <c r="A6496" s="1">
        <v>43006.666666666664</v>
      </c>
      <c r="B6496" t="s">
        <v>5149</v>
      </c>
      <c r="C6496">
        <v>0</v>
      </c>
      <c r="D6496" t="s">
        <v>5150</v>
      </c>
      <c r="E6496">
        <v>0</v>
      </c>
      <c r="F6496" t="s">
        <v>5151</v>
      </c>
      <c r="G6496" t="s">
        <v>5152</v>
      </c>
      <c r="H6496" t="s">
        <v>5153</v>
      </c>
      <c r="I6496" t="s">
        <v>5154</v>
      </c>
      <c r="J6496" t="s">
        <v>5155</v>
      </c>
      <c r="K6496" t="s">
        <v>5156</v>
      </c>
      <c r="L6496">
        <v>0</v>
      </c>
      <c r="M6496">
        <v>11460</v>
      </c>
      <c r="N6496">
        <v>0</v>
      </c>
      <c r="O6496">
        <v>0</v>
      </c>
      <c r="P6496">
        <f t="shared" si="101"/>
        <v>11460</v>
      </c>
    </row>
    <row r="6497" spans="1:16" x14ac:dyDescent="0.2">
      <c r="A6497" s="1">
        <v>43006.708333333336</v>
      </c>
      <c r="B6497" t="s">
        <v>5149</v>
      </c>
      <c r="C6497">
        <v>0</v>
      </c>
      <c r="D6497" t="s">
        <v>5150</v>
      </c>
      <c r="E6497">
        <v>0</v>
      </c>
      <c r="F6497" t="s">
        <v>5151</v>
      </c>
      <c r="G6497" t="s">
        <v>5152</v>
      </c>
      <c r="H6497" t="s">
        <v>5153</v>
      </c>
      <c r="I6497" t="s">
        <v>5154</v>
      </c>
      <c r="J6497" t="s">
        <v>5155</v>
      </c>
      <c r="K6497" t="s">
        <v>5156</v>
      </c>
      <c r="L6497">
        <v>0</v>
      </c>
      <c r="M6497">
        <v>11460</v>
      </c>
      <c r="N6497">
        <v>0</v>
      </c>
      <c r="O6497">
        <v>0</v>
      </c>
      <c r="P6497">
        <f t="shared" si="101"/>
        <v>11460</v>
      </c>
    </row>
    <row r="6498" spans="1:16" x14ac:dyDescent="0.2">
      <c r="A6498" s="1">
        <v>43006.75</v>
      </c>
      <c r="B6498" t="s">
        <v>5149</v>
      </c>
      <c r="C6498">
        <v>0</v>
      </c>
      <c r="D6498" t="s">
        <v>5150</v>
      </c>
      <c r="E6498">
        <v>0</v>
      </c>
      <c r="F6498" t="s">
        <v>5151</v>
      </c>
      <c r="G6498" t="s">
        <v>5152</v>
      </c>
      <c r="H6498" t="s">
        <v>5153</v>
      </c>
      <c r="I6498" t="s">
        <v>5154</v>
      </c>
      <c r="J6498" t="s">
        <v>5155</v>
      </c>
      <c r="K6498" t="s">
        <v>5156</v>
      </c>
      <c r="L6498">
        <v>0</v>
      </c>
      <c r="M6498">
        <v>11460</v>
      </c>
      <c r="N6498">
        <v>0</v>
      </c>
      <c r="O6498">
        <v>0</v>
      </c>
      <c r="P6498">
        <f t="shared" si="101"/>
        <v>11460</v>
      </c>
    </row>
    <row r="6499" spans="1:16" x14ac:dyDescent="0.2">
      <c r="A6499" s="1">
        <v>43006.791666666664</v>
      </c>
      <c r="B6499" t="s">
        <v>5149</v>
      </c>
      <c r="C6499">
        <v>0</v>
      </c>
      <c r="D6499" t="s">
        <v>5150</v>
      </c>
      <c r="E6499">
        <v>0</v>
      </c>
      <c r="F6499" t="s">
        <v>5151</v>
      </c>
      <c r="G6499" t="s">
        <v>5152</v>
      </c>
      <c r="H6499" t="s">
        <v>5153</v>
      </c>
      <c r="I6499" t="s">
        <v>5154</v>
      </c>
      <c r="J6499" t="s">
        <v>5155</v>
      </c>
      <c r="K6499" t="s">
        <v>5156</v>
      </c>
      <c r="L6499">
        <v>0</v>
      </c>
      <c r="M6499">
        <v>11460</v>
      </c>
      <c r="N6499">
        <v>0</v>
      </c>
      <c r="O6499">
        <v>0</v>
      </c>
      <c r="P6499">
        <f t="shared" si="101"/>
        <v>11460</v>
      </c>
    </row>
    <row r="6500" spans="1:16" x14ac:dyDescent="0.2">
      <c r="A6500" s="1">
        <v>43006.833333333336</v>
      </c>
      <c r="B6500" t="s">
        <v>5149</v>
      </c>
      <c r="C6500">
        <v>0</v>
      </c>
      <c r="D6500" t="s">
        <v>5150</v>
      </c>
      <c r="E6500">
        <v>0</v>
      </c>
      <c r="F6500" t="s">
        <v>5151</v>
      </c>
      <c r="G6500" t="s">
        <v>5152</v>
      </c>
      <c r="H6500" t="s">
        <v>5153</v>
      </c>
      <c r="I6500" t="s">
        <v>5154</v>
      </c>
      <c r="J6500" t="s">
        <v>5155</v>
      </c>
      <c r="K6500" t="s">
        <v>5156</v>
      </c>
      <c r="L6500">
        <v>0</v>
      </c>
      <c r="M6500">
        <v>11460</v>
      </c>
      <c r="N6500">
        <v>0</v>
      </c>
      <c r="O6500">
        <v>0</v>
      </c>
      <c r="P6500">
        <f t="shared" si="101"/>
        <v>11460</v>
      </c>
    </row>
    <row r="6501" spans="1:16" x14ac:dyDescent="0.2">
      <c r="A6501" s="1">
        <v>43006.875</v>
      </c>
      <c r="B6501" t="s">
        <v>5149</v>
      </c>
      <c r="C6501">
        <v>0</v>
      </c>
      <c r="D6501" t="s">
        <v>5150</v>
      </c>
      <c r="E6501">
        <v>0</v>
      </c>
      <c r="F6501" t="s">
        <v>5151</v>
      </c>
      <c r="G6501" t="s">
        <v>5152</v>
      </c>
      <c r="H6501" t="s">
        <v>5153</v>
      </c>
      <c r="I6501" t="s">
        <v>5154</v>
      </c>
      <c r="J6501" t="s">
        <v>5155</v>
      </c>
      <c r="K6501" t="s">
        <v>5156</v>
      </c>
      <c r="L6501">
        <v>0</v>
      </c>
      <c r="M6501">
        <v>11460</v>
      </c>
      <c r="N6501">
        <v>0</v>
      </c>
      <c r="O6501">
        <v>0</v>
      </c>
      <c r="P6501">
        <f t="shared" si="101"/>
        <v>11460</v>
      </c>
    </row>
    <row r="6502" spans="1:16" x14ac:dyDescent="0.2">
      <c r="A6502" s="1">
        <v>43006.916666666664</v>
      </c>
      <c r="B6502" t="s">
        <v>5149</v>
      </c>
      <c r="C6502">
        <v>0</v>
      </c>
      <c r="D6502" t="s">
        <v>5150</v>
      </c>
      <c r="E6502">
        <v>0</v>
      </c>
      <c r="F6502" t="s">
        <v>5151</v>
      </c>
      <c r="G6502" t="s">
        <v>5152</v>
      </c>
      <c r="H6502" t="s">
        <v>5153</v>
      </c>
      <c r="I6502" t="s">
        <v>5154</v>
      </c>
      <c r="J6502" t="s">
        <v>5155</v>
      </c>
      <c r="K6502" t="s">
        <v>5156</v>
      </c>
      <c r="L6502">
        <v>0</v>
      </c>
      <c r="M6502">
        <v>11460</v>
      </c>
      <c r="N6502">
        <v>0</v>
      </c>
      <c r="O6502">
        <v>0</v>
      </c>
      <c r="P6502">
        <f t="shared" si="101"/>
        <v>11460</v>
      </c>
    </row>
    <row r="6503" spans="1:16" x14ac:dyDescent="0.2">
      <c r="A6503" s="1">
        <v>43006.958333333336</v>
      </c>
      <c r="B6503" t="s">
        <v>5157</v>
      </c>
      <c r="C6503">
        <v>0</v>
      </c>
      <c r="D6503" t="s">
        <v>5158</v>
      </c>
      <c r="E6503">
        <v>0</v>
      </c>
      <c r="F6503" t="s">
        <v>5159</v>
      </c>
      <c r="G6503" t="s">
        <v>5160</v>
      </c>
      <c r="H6503" t="s">
        <v>5161</v>
      </c>
      <c r="I6503" t="s">
        <v>5162</v>
      </c>
      <c r="J6503" t="s">
        <v>5163</v>
      </c>
      <c r="K6503" t="s">
        <v>5164</v>
      </c>
      <c r="L6503">
        <v>0</v>
      </c>
      <c r="M6503">
        <v>17070</v>
      </c>
      <c r="N6503">
        <v>0</v>
      </c>
      <c r="O6503">
        <v>0</v>
      </c>
      <c r="P6503">
        <f t="shared" si="101"/>
        <v>17070</v>
      </c>
    </row>
    <row r="6504" spans="1:16" x14ac:dyDescent="0.2">
      <c r="A6504" s="1">
        <v>43007</v>
      </c>
      <c r="B6504" t="s">
        <v>5157</v>
      </c>
      <c r="C6504">
        <v>0</v>
      </c>
      <c r="D6504" t="s">
        <v>5158</v>
      </c>
      <c r="E6504">
        <v>0</v>
      </c>
      <c r="F6504" t="s">
        <v>5159</v>
      </c>
      <c r="G6504" t="s">
        <v>5160</v>
      </c>
      <c r="H6504" t="s">
        <v>5161</v>
      </c>
      <c r="I6504" t="s">
        <v>5162</v>
      </c>
      <c r="J6504" t="s">
        <v>5163</v>
      </c>
      <c r="K6504" t="s">
        <v>5164</v>
      </c>
      <c r="L6504">
        <v>0</v>
      </c>
      <c r="M6504">
        <v>17070</v>
      </c>
      <c r="N6504">
        <v>0</v>
      </c>
      <c r="O6504">
        <v>0</v>
      </c>
      <c r="P6504">
        <f t="shared" si="101"/>
        <v>17070</v>
      </c>
    </row>
    <row r="6505" spans="1:16" x14ac:dyDescent="0.2">
      <c r="A6505" s="1">
        <v>43007.041666666664</v>
      </c>
      <c r="B6505" t="s">
        <v>5157</v>
      </c>
      <c r="C6505">
        <v>0</v>
      </c>
      <c r="D6505" t="s">
        <v>5158</v>
      </c>
      <c r="E6505">
        <v>0</v>
      </c>
      <c r="F6505" t="s">
        <v>5159</v>
      </c>
      <c r="G6505" t="s">
        <v>5160</v>
      </c>
      <c r="H6505" t="s">
        <v>5161</v>
      </c>
      <c r="I6505" t="s">
        <v>5162</v>
      </c>
      <c r="J6505" t="s">
        <v>5163</v>
      </c>
      <c r="K6505" t="s">
        <v>5164</v>
      </c>
      <c r="L6505">
        <v>0</v>
      </c>
      <c r="M6505">
        <v>17070</v>
      </c>
      <c r="N6505">
        <v>0</v>
      </c>
      <c r="O6505">
        <v>0</v>
      </c>
      <c r="P6505">
        <f t="shared" si="101"/>
        <v>17070</v>
      </c>
    </row>
    <row r="6506" spans="1:16" x14ac:dyDescent="0.2">
      <c r="A6506" s="1">
        <v>43007.083333333336</v>
      </c>
      <c r="B6506" t="s">
        <v>5157</v>
      </c>
      <c r="C6506">
        <v>0</v>
      </c>
      <c r="D6506" t="s">
        <v>5158</v>
      </c>
      <c r="E6506">
        <v>0</v>
      </c>
      <c r="F6506" t="s">
        <v>5159</v>
      </c>
      <c r="G6506" t="s">
        <v>5160</v>
      </c>
      <c r="H6506" t="s">
        <v>5161</v>
      </c>
      <c r="I6506" t="s">
        <v>5162</v>
      </c>
      <c r="J6506" t="s">
        <v>5163</v>
      </c>
      <c r="K6506" t="s">
        <v>5164</v>
      </c>
      <c r="L6506">
        <v>0</v>
      </c>
      <c r="M6506">
        <v>17070</v>
      </c>
      <c r="N6506">
        <v>0</v>
      </c>
      <c r="O6506">
        <v>0</v>
      </c>
      <c r="P6506">
        <f t="shared" si="101"/>
        <v>17070</v>
      </c>
    </row>
    <row r="6507" spans="1:16" x14ac:dyDescent="0.2">
      <c r="A6507" s="1">
        <v>43007.125</v>
      </c>
      <c r="B6507" t="s">
        <v>5157</v>
      </c>
      <c r="C6507">
        <v>0</v>
      </c>
      <c r="D6507" t="s">
        <v>5158</v>
      </c>
      <c r="E6507">
        <v>0</v>
      </c>
      <c r="F6507" t="s">
        <v>5159</v>
      </c>
      <c r="G6507" t="s">
        <v>5160</v>
      </c>
      <c r="H6507" t="s">
        <v>5161</v>
      </c>
      <c r="I6507" t="s">
        <v>5162</v>
      </c>
      <c r="J6507" t="s">
        <v>5163</v>
      </c>
      <c r="K6507" t="s">
        <v>5164</v>
      </c>
      <c r="L6507">
        <v>0</v>
      </c>
      <c r="M6507">
        <v>17070</v>
      </c>
      <c r="N6507">
        <v>0</v>
      </c>
      <c r="O6507">
        <v>0</v>
      </c>
      <c r="P6507">
        <f t="shared" si="101"/>
        <v>17070</v>
      </c>
    </row>
    <row r="6508" spans="1:16" x14ac:dyDescent="0.2">
      <c r="A6508" s="1">
        <v>43007.166666666664</v>
      </c>
      <c r="B6508" t="s">
        <v>5157</v>
      </c>
      <c r="C6508">
        <v>0</v>
      </c>
      <c r="D6508" t="s">
        <v>5158</v>
      </c>
      <c r="E6508">
        <v>0</v>
      </c>
      <c r="F6508" t="s">
        <v>5159</v>
      </c>
      <c r="G6508" t="s">
        <v>5160</v>
      </c>
      <c r="H6508" t="s">
        <v>5161</v>
      </c>
      <c r="I6508" t="s">
        <v>5162</v>
      </c>
      <c r="J6508" t="s">
        <v>5163</v>
      </c>
      <c r="K6508" t="s">
        <v>5164</v>
      </c>
      <c r="L6508">
        <v>0</v>
      </c>
      <c r="M6508">
        <v>17070</v>
      </c>
      <c r="N6508">
        <v>0</v>
      </c>
      <c r="O6508">
        <v>0</v>
      </c>
      <c r="P6508">
        <f t="shared" si="101"/>
        <v>17070</v>
      </c>
    </row>
    <row r="6509" spans="1:16" x14ac:dyDescent="0.2">
      <c r="A6509" s="1">
        <v>43007.208333333336</v>
      </c>
      <c r="B6509" t="s">
        <v>5157</v>
      </c>
      <c r="C6509">
        <v>0</v>
      </c>
      <c r="D6509" t="s">
        <v>5158</v>
      </c>
      <c r="E6509">
        <v>0</v>
      </c>
      <c r="F6509" t="s">
        <v>5159</v>
      </c>
      <c r="G6509" t="s">
        <v>5160</v>
      </c>
      <c r="H6509" t="s">
        <v>5161</v>
      </c>
      <c r="I6509" t="s">
        <v>5162</v>
      </c>
      <c r="J6509" t="s">
        <v>5163</v>
      </c>
      <c r="K6509" t="s">
        <v>5164</v>
      </c>
      <c r="L6509">
        <v>0</v>
      </c>
      <c r="M6509">
        <v>17070</v>
      </c>
      <c r="N6509">
        <v>0</v>
      </c>
      <c r="O6509">
        <v>0</v>
      </c>
      <c r="P6509">
        <f t="shared" si="101"/>
        <v>17070</v>
      </c>
    </row>
    <row r="6510" spans="1:16" x14ac:dyDescent="0.2">
      <c r="A6510" s="1">
        <v>43007.25</v>
      </c>
      <c r="B6510" t="s">
        <v>5157</v>
      </c>
      <c r="C6510">
        <v>0</v>
      </c>
      <c r="D6510" t="s">
        <v>5158</v>
      </c>
      <c r="E6510">
        <v>0</v>
      </c>
      <c r="F6510" t="s">
        <v>5159</v>
      </c>
      <c r="G6510" t="s">
        <v>5160</v>
      </c>
      <c r="H6510" t="s">
        <v>5161</v>
      </c>
      <c r="I6510" t="s">
        <v>5162</v>
      </c>
      <c r="J6510" t="s">
        <v>5163</v>
      </c>
      <c r="K6510" t="s">
        <v>5164</v>
      </c>
      <c r="L6510">
        <v>0</v>
      </c>
      <c r="M6510">
        <v>17070</v>
      </c>
      <c r="N6510">
        <v>0</v>
      </c>
      <c r="O6510">
        <v>0</v>
      </c>
      <c r="P6510">
        <f t="shared" si="101"/>
        <v>17070</v>
      </c>
    </row>
    <row r="6511" spans="1:16" x14ac:dyDescent="0.2">
      <c r="A6511" s="1">
        <v>43007.291666666664</v>
      </c>
      <c r="B6511" t="s">
        <v>5165</v>
      </c>
      <c r="C6511">
        <v>0</v>
      </c>
      <c r="D6511" t="s">
        <v>5166</v>
      </c>
      <c r="E6511">
        <v>0</v>
      </c>
      <c r="F6511">
        <v>14628</v>
      </c>
      <c r="G6511" t="s">
        <v>5167</v>
      </c>
      <c r="H6511">
        <v>12399</v>
      </c>
      <c r="I6511" t="s">
        <v>5168</v>
      </c>
      <c r="J6511">
        <v>0</v>
      </c>
      <c r="K6511" t="s">
        <v>5169</v>
      </c>
      <c r="L6511">
        <v>0</v>
      </c>
      <c r="M6511">
        <v>2880</v>
      </c>
      <c r="N6511" t="s">
        <v>5170</v>
      </c>
      <c r="O6511">
        <v>0</v>
      </c>
      <c r="P6511">
        <f t="shared" si="101"/>
        <v>29907</v>
      </c>
    </row>
    <row r="6512" spans="1:16" x14ac:dyDescent="0.2">
      <c r="A6512" s="1">
        <v>43007.333333333336</v>
      </c>
      <c r="B6512" t="s">
        <v>5165</v>
      </c>
      <c r="C6512">
        <v>0</v>
      </c>
      <c r="D6512" t="s">
        <v>5166</v>
      </c>
      <c r="E6512">
        <v>0</v>
      </c>
      <c r="F6512">
        <v>14628</v>
      </c>
      <c r="G6512" t="s">
        <v>5167</v>
      </c>
      <c r="H6512">
        <v>12399</v>
      </c>
      <c r="I6512" t="s">
        <v>5168</v>
      </c>
      <c r="J6512">
        <v>0</v>
      </c>
      <c r="K6512" t="s">
        <v>5169</v>
      </c>
      <c r="L6512">
        <v>0</v>
      </c>
      <c r="M6512">
        <v>2880</v>
      </c>
      <c r="N6512" t="s">
        <v>5170</v>
      </c>
      <c r="O6512">
        <v>0</v>
      </c>
      <c r="P6512">
        <f t="shared" si="101"/>
        <v>29907</v>
      </c>
    </row>
    <row r="6513" spans="1:16" x14ac:dyDescent="0.2">
      <c r="A6513" s="1">
        <v>43007.375</v>
      </c>
      <c r="B6513" t="s">
        <v>5165</v>
      </c>
      <c r="C6513">
        <v>0</v>
      </c>
      <c r="D6513" t="s">
        <v>5166</v>
      </c>
      <c r="E6513">
        <v>0</v>
      </c>
      <c r="F6513">
        <v>14628</v>
      </c>
      <c r="G6513" t="s">
        <v>5167</v>
      </c>
      <c r="H6513">
        <v>12399</v>
      </c>
      <c r="I6513" t="s">
        <v>5168</v>
      </c>
      <c r="J6513">
        <v>0</v>
      </c>
      <c r="K6513" t="s">
        <v>5169</v>
      </c>
      <c r="L6513">
        <v>0</v>
      </c>
      <c r="M6513">
        <v>2880</v>
      </c>
      <c r="N6513" t="s">
        <v>5170</v>
      </c>
      <c r="O6513">
        <v>0</v>
      </c>
      <c r="P6513">
        <f t="shared" si="101"/>
        <v>29907</v>
      </c>
    </row>
    <row r="6514" spans="1:16" x14ac:dyDescent="0.2">
      <c r="A6514" s="1">
        <v>43007.416666666664</v>
      </c>
      <c r="B6514" t="s">
        <v>5165</v>
      </c>
      <c r="C6514">
        <v>0</v>
      </c>
      <c r="D6514" t="s">
        <v>5166</v>
      </c>
      <c r="E6514">
        <v>0</v>
      </c>
      <c r="F6514">
        <v>14628</v>
      </c>
      <c r="G6514" t="s">
        <v>5167</v>
      </c>
      <c r="H6514">
        <v>12399</v>
      </c>
      <c r="I6514" t="s">
        <v>5168</v>
      </c>
      <c r="J6514">
        <v>0</v>
      </c>
      <c r="K6514" t="s">
        <v>5169</v>
      </c>
      <c r="L6514">
        <v>0</v>
      </c>
      <c r="M6514">
        <v>2880</v>
      </c>
      <c r="N6514" t="s">
        <v>5170</v>
      </c>
      <c r="O6514">
        <v>0</v>
      </c>
      <c r="P6514">
        <f t="shared" si="101"/>
        <v>29907</v>
      </c>
    </row>
    <row r="6515" spans="1:16" x14ac:dyDescent="0.2">
      <c r="A6515" s="1">
        <v>43007.458333333336</v>
      </c>
      <c r="B6515" t="s">
        <v>5165</v>
      </c>
      <c r="C6515">
        <v>0</v>
      </c>
      <c r="D6515" t="s">
        <v>5166</v>
      </c>
      <c r="E6515">
        <v>0</v>
      </c>
      <c r="F6515">
        <v>14628</v>
      </c>
      <c r="G6515" t="s">
        <v>5167</v>
      </c>
      <c r="H6515">
        <v>12399</v>
      </c>
      <c r="I6515" t="s">
        <v>5168</v>
      </c>
      <c r="J6515">
        <v>0</v>
      </c>
      <c r="K6515" t="s">
        <v>5169</v>
      </c>
      <c r="L6515">
        <v>0</v>
      </c>
      <c r="M6515">
        <v>2880</v>
      </c>
      <c r="N6515" t="s">
        <v>5170</v>
      </c>
      <c r="O6515">
        <v>0</v>
      </c>
      <c r="P6515">
        <f t="shared" si="101"/>
        <v>29907</v>
      </c>
    </row>
    <row r="6516" spans="1:16" x14ac:dyDescent="0.2">
      <c r="A6516" s="1">
        <v>43007.5</v>
      </c>
      <c r="B6516" t="s">
        <v>5165</v>
      </c>
      <c r="C6516">
        <v>0</v>
      </c>
      <c r="D6516" t="s">
        <v>5166</v>
      </c>
      <c r="E6516">
        <v>0</v>
      </c>
      <c r="F6516">
        <v>14628</v>
      </c>
      <c r="G6516" t="s">
        <v>5167</v>
      </c>
      <c r="H6516">
        <v>12399</v>
      </c>
      <c r="I6516" t="s">
        <v>5168</v>
      </c>
      <c r="J6516">
        <v>0</v>
      </c>
      <c r="K6516" t="s">
        <v>5169</v>
      </c>
      <c r="L6516">
        <v>0</v>
      </c>
      <c r="M6516">
        <v>2880</v>
      </c>
      <c r="N6516" t="s">
        <v>5170</v>
      </c>
      <c r="O6516">
        <v>0</v>
      </c>
      <c r="P6516">
        <f t="shared" si="101"/>
        <v>29907</v>
      </c>
    </row>
    <row r="6517" spans="1:16" x14ac:dyDescent="0.2">
      <c r="A6517" s="1">
        <v>43007.541666666664</v>
      </c>
      <c r="B6517" t="s">
        <v>5165</v>
      </c>
      <c r="C6517">
        <v>0</v>
      </c>
      <c r="D6517" t="s">
        <v>5166</v>
      </c>
      <c r="E6517">
        <v>0</v>
      </c>
      <c r="F6517">
        <v>14628</v>
      </c>
      <c r="G6517" t="s">
        <v>5167</v>
      </c>
      <c r="H6517">
        <v>12399</v>
      </c>
      <c r="I6517" t="s">
        <v>5168</v>
      </c>
      <c r="J6517">
        <v>0</v>
      </c>
      <c r="K6517" t="s">
        <v>5169</v>
      </c>
      <c r="L6517">
        <v>0</v>
      </c>
      <c r="M6517">
        <v>2880</v>
      </c>
      <c r="N6517" t="s">
        <v>5170</v>
      </c>
      <c r="O6517">
        <v>0</v>
      </c>
      <c r="P6517">
        <f t="shared" si="101"/>
        <v>29907</v>
      </c>
    </row>
    <row r="6518" spans="1:16" x14ac:dyDescent="0.2">
      <c r="A6518" s="1">
        <v>43007.583333333336</v>
      </c>
      <c r="B6518" t="s">
        <v>5165</v>
      </c>
      <c r="C6518">
        <v>0</v>
      </c>
      <c r="D6518" t="s">
        <v>5166</v>
      </c>
      <c r="E6518">
        <v>0</v>
      </c>
      <c r="F6518">
        <v>14628</v>
      </c>
      <c r="G6518" t="s">
        <v>5167</v>
      </c>
      <c r="H6518">
        <v>12399</v>
      </c>
      <c r="I6518" t="s">
        <v>5168</v>
      </c>
      <c r="J6518">
        <v>0</v>
      </c>
      <c r="K6518" t="s">
        <v>5169</v>
      </c>
      <c r="L6518">
        <v>0</v>
      </c>
      <c r="M6518">
        <v>2880</v>
      </c>
      <c r="N6518" t="s">
        <v>5170</v>
      </c>
      <c r="O6518">
        <v>0</v>
      </c>
      <c r="P6518">
        <f t="shared" si="101"/>
        <v>29907</v>
      </c>
    </row>
    <row r="6519" spans="1:16" x14ac:dyDescent="0.2">
      <c r="A6519" s="1">
        <v>43007.625</v>
      </c>
      <c r="B6519" t="s">
        <v>5171</v>
      </c>
      <c r="C6519">
        <v>0</v>
      </c>
      <c r="D6519" t="s">
        <v>5172</v>
      </c>
      <c r="E6519">
        <v>0</v>
      </c>
      <c r="F6519" t="s">
        <v>5173</v>
      </c>
      <c r="G6519" t="s">
        <v>5174</v>
      </c>
      <c r="H6519" t="s">
        <v>5175</v>
      </c>
      <c r="I6519" t="s">
        <v>5176</v>
      </c>
      <c r="J6519" t="s">
        <v>5177</v>
      </c>
      <c r="K6519">
        <v>22474</v>
      </c>
      <c r="L6519">
        <v>0</v>
      </c>
      <c r="M6519">
        <v>0</v>
      </c>
      <c r="N6519">
        <v>21546</v>
      </c>
      <c r="O6519">
        <v>0</v>
      </c>
      <c r="P6519">
        <f t="shared" si="101"/>
        <v>44020</v>
      </c>
    </row>
    <row r="6520" spans="1:16" x14ac:dyDescent="0.2">
      <c r="A6520" s="1">
        <v>43007.666666666664</v>
      </c>
      <c r="B6520" t="s">
        <v>5171</v>
      </c>
      <c r="C6520">
        <v>0</v>
      </c>
      <c r="D6520" t="s">
        <v>5172</v>
      </c>
      <c r="E6520">
        <v>0</v>
      </c>
      <c r="F6520" t="s">
        <v>5173</v>
      </c>
      <c r="G6520" t="s">
        <v>5174</v>
      </c>
      <c r="H6520" t="s">
        <v>5175</v>
      </c>
      <c r="I6520" t="s">
        <v>5176</v>
      </c>
      <c r="J6520" t="s">
        <v>5177</v>
      </c>
      <c r="K6520">
        <v>22474</v>
      </c>
      <c r="L6520">
        <v>0</v>
      </c>
      <c r="M6520">
        <v>0</v>
      </c>
      <c r="N6520">
        <v>21546</v>
      </c>
      <c r="O6520">
        <v>0</v>
      </c>
      <c r="P6520">
        <f t="shared" si="101"/>
        <v>44020</v>
      </c>
    </row>
    <row r="6521" spans="1:16" x14ac:dyDescent="0.2">
      <c r="A6521" s="1">
        <v>43007.708333333336</v>
      </c>
      <c r="B6521" t="s">
        <v>5171</v>
      </c>
      <c r="C6521">
        <v>0</v>
      </c>
      <c r="D6521" t="s">
        <v>5172</v>
      </c>
      <c r="E6521">
        <v>0</v>
      </c>
      <c r="F6521" t="s">
        <v>5173</v>
      </c>
      <c r="G6521" t="s">
        <v>5174</v>
      </c>
      <c r="H6521" t="s">
        <v>5175</v>
      </c>
      <c r="I6521" t="s">
        <v>5176</v>
      </c>
      <c r="J6521" t="s">
        <v>5177</v>
      </c>
      <c r="K6521">
        <v>22474</v>
      </c>
      <c r="L6521">
        <v>0</v>
      </c>
      <c r="M6521">
        <v>0</v>
      </c>
      <c r="N6521">
        <v>21546</v>
      </c>
      <c r="O6521">
        <v>0</v>
      </c>
      <c r="P6521">
        <f t="shared" si="101"/>
        <v>44020</v>
      </c>
    </row>
    <row r="6522" spans="1:16" x14ac:dyDescent="0.2">
      <c r="A6522" s="1">
        <v>43007.75</v>
      </c>
      <c r="B6522" t="s">
        <v>5171</v>
      </c>
      <c r="C6522">
        <v>0</v>
      </c>
      <c r="D6522" t="s">
        <v>5172</v>
      </c>
      <c r="E6522">
        <v>0</v>
      </c>
      <c r="F6522" t="s">
        <v>5173</v>
      </c>
      <c r="G6522" t="s">
        <v>5174</v>
      </c>
      <c r="H6522" t="s">
        <v>5175</v>
      </c>
      <c r="I6522" t="s">
        <v>5176</v>
      </c>
      <c r="J6522" t="s">
        <v>5177</v>
      </c>
      <c r="K6522">
        <v>22474</v>
      </c>
      <c r="L6522">
        <v>0</v>
      </c>
      <c r="M6522">
        <v>0</v>
      </c>
      <c r="N6522">
        <v>21546</v>
      </c>
      <c r="O6522">
        <v>0</v>
      </c>
      <c r="P6522">
        <f t="shared" si="101"/>
        <v>44020</v>
      </c>
    </row>
    <row r="6523" spans="1:16" x14ac:dyDescent="0.2">
      <c r="A6523" s="1">
        <v>43007.791666666664</v>
      </c>
      <c r="B6523" t="s">
        <v>5171</v>
      </c>
      <c r="C6523">
        <v>0</v>
      </c>
      <c r="D6523" t="s">
        <v>5172</v>
      </c>
      <c r="E6523">
        <v>0</v>
      </c>
      <c r="F6523" t="s">
        <v>5173</v>
      </c>
      <c r="G6523" t="s">
        <v>5174</v>
      </c>
      <c r="H6523" t="s">
        <v>5175</v>
      </c>
      <c r="I6523" t="s">
        <v>5176</v>
      </c>
      <c r="J6523" t="s">
        <v>5177</v>
      </c>
      <c r="K6523">
        <v>22474</v>
      </c>
      <c r="L6523">
        <v>0</v>
      </c>
      <c r="M6523">
        <v>0</v>
      </c>
      <c r="N6523">
        <v>21546</v>
      </c>
      <c r="O6523">
        <v>0</v>
      </c>
      <c r="P6523">
        <f t="shared" si="101"/>
        <v>44020</v>
      </c>
    </row>
    <row r="6524" spans="1:16" x14ac:dyDescent="0.2">
      <c r="A6524" s="1">
        <v>43007.833333333336</v>
      </c>
      <c r="B6524" t="s">
        <v>5171</v>
      </c>
      <c r="C6524">
        <v>0</v>
      </c>
      <c r="D6524" t="s">
        <v>5172</v>
      </c>
      <c r="E6524">
        <v>0</v>
      </c>
      <c r="F6524" t="s">
        <v>5173</v>
      </c>
      <c r="G6524" t="s">
        <v>5174</v>
      </c>
      <c r="H6524" t="s">
        <v>5175</v>
      </c>
      <c r="I6524" t="s">
        <v>5176</v>
      </c>
      <c r="J6524" t="s">
        <v>5177</v>
      </c>
      <c r="K6524">
        <v>22474</v>
      </c>
      <c r="L6524">
        <v>0</v>
      </c>
      <c r="M6524">
        <v>0</v>
      </c>
      <c r="N6524">
        <v>21546</v>
      </c>
      <c r="O6524">
        <v>0</v>
      </c>
      <c r="P6524">
        <f t="shared" si="101"/>
        <v>44020</v>
      </c>
    </row>
    <row r="6525" spans="1:16" x14ac:dyDescent="0.2">
      <c r="A6525" s="1">
        <v>43007.875</v>
      </c>
      <c r="B6525" t="s">
        <v>5171</v>
      </c>
      <c r="C6525">
        <v>0</v>
      </c>
      <c r="D6525" t="s">
        <v>5172</v>
      </c>
      <c r="E6525">
        <v>0</v>
      </c>
      <c r="F6525" t="s">
        <v>5173</v>
      </c>
      <c r="G6525" t="s">
        <v>5174</v>
      </c>
      <c r="H6525" t="s">
        <v>5175</v>
      </c>
      <c r="I6525" t="s">
        <v>5176</v>
      </c>
      <c r="J6525" t="s">
        <v>5177</v>
      </c>
      <c r="K6525">
        <v>22474</v>
      </c>
      <c r="L6525">
        <v>0</v>
      </c>
      <c r="M6525">
        <v>0</v>
      </c>
      <c r="N6525">
        <v>21546</v>
      </c>
      <c r="O6525">
        <v>0</v>
      </c>
      <c r="P6525">
        <f t="shared" si="101"/>
        <v>44020</v>
      </c>
    </row>
    <row r="6526" spans="1:16" x14ac:dyDescent="0.2">
      <c r="A6526" s="1">
        <v>43007.916666666664</v>
      </c>
      <c r="B6526" t="s">
        <v>5171</v>
      </c>
      <c r="C6526">
        <v>0</v>
      </c>
      <c r="D6526" t="s">
        <v>5172</v>
      </c>
      <c r="E6526">
        <v>0</v>
      </c>
      <c r="F6526" t="s">
        <v>5173</v>
      </c>
      <c r="G6526" t="s">
        <v>5174</v>
      </c>
      <c r="H6526" t="s">
        <v>5175</v>
      </c>
      <c r="I6526" t="s">
        <v>5176</v>
      </c>
      <c r="J6526" t="s">
        <v>5177</v>
      </c>
      <c r="K6526">
        <v>22474</v>
      </c>
      <c r="L6526">
        <v>0</v>
      </c>
      <c r="M6526">
        <v>0</v>
      </c>
      <c r="N6526">
        <v>21546</v>
      </c>
      <c r="O6526">
        <v>0</v>
      </c>
      <c r="P6526">
        <f t="shared" si="101"/>
        <v>44020</v>
      </c>
    </row>
    <row r="6527" spans="1:16" x14ac:dyDescent="0.2">
      <c r="A6527" s="1">
        <v>43007.958333333336</v>
      </c>
      <c r="B6527" t="s">
        <v>5178</v>
      </c>
      <c r="C6527">
        <v>0</v>
      </c>
      <c r="D6527" t="s">
        <v>5179</v>
      </c>
      <c r="E6527">
        <v>0</v>
      </c>
      <c r="F6527" t="s">
        <v>5180</v>
      </c>
      <c r="G6527">
        <v>0</v>
      </c>
      <c r="H6527" t="s">
        <v>5181</v>
      </c>
      <c r="I6527" t="s">
        <v>5182</v>
      </c>
      <c r="J6527" t="s">
        <v>5183</v>
      </c>
      <c r="K6527" t="s">
        <v>5184</v>
      </c>
      <c r="L6527">
        <v>0</v>
      </c>
      <c r="M6527">
        <v>0</v>
      </c>
      <c r="N6527" t="s">
        <v>145</v>
      </c>
      <c r="O6527">
        <v>0</v>
      </c>
      <c r="P6527">
        <f t="shared" si="101"/>
        <v>0</v>
      </c>
    </row>
    <row r="6528" spans="1:16" x14ac:dyDescent="0.2">
      <c r="A6528" s="1">
        <v>43008</v>
      </c>
      <c r="B6528" t="s">
        <v>5178</v>
      </c>
      <c r="C6528">
        <v>0</v>
      </c>
      <c r="D6528" t="s">
        <v>5179</v>
      </c>
      <c r="E6528">
        <v>0</v>
      </c>
      <c r="F6528" t="s">
        <v>5180</v>
      </c>
      <c r="G6528">
        <v>0</v>
      </c>
      <c r="H6528" t="s">
        <v>5181</v>
      </c>
      <c r="I6528" t="s">
        <v>5182</v>
      </c>
      <c r="J6528" t="s">
        <v>5183</v>
      </c>
      <c r="K6528" t="s">
        <v>5184</v>
      </c>
      <c r="L6528">
        <v>0</v>
      </c>
      <c r="M6528">
        <v>0</v>
      </c>
      <c r="N6528" t="s">
        <v>145</v>
      </c>
      <c r="O6528">
        <v>0</v>
      </c>
      <c r="P6528">
        <f t="shared" si="101"/>
        <v>0</v>
      </c>
    </row>
    <row r="6529" spans="1:16" x14ac:dyDescent="0.2">
      <c r="A6529" s="1">
        <v>43008.041666666664</v>
      </c>
      <c r="B6529" t="s">
        <v>5178</v>
      </c>
      <c r="C6529">
        <v>0</v>
      </c>
      <c r="D6529" t="s">
        <v>5179</v>
      </c>
      <c r="E6529">
        <v>0</v>
      </c>
      <c r="F6529" t="s">
        <v>5180</v>
      </c>
      <c r="G6529">
        <v>0</v>
      </c>
      <c r="H6529" t="s">
        <v>5181</v>
      </c>
      <c r="I6529" t="s">
        <v>5182</v>
      </c>
      <c r="J6529" t="s">
        <v>5183</v>
      </c>
      <c r="K6529" t="s">
        <v>5184</v>
      </c>
      <c r="L6529">
        <v>0</v>
      </c>
      <c r="M6529">
        <v>0</v>
      </c>
      <c r="N6529" t="s">
        <v>145</v>
      </c>
      <c r="O6529">
        <v>0</v>
      </c>
      <c r="P6529">
        <f t="shared" si="101"/>
        <v>0</v>
      </c>
    </row>
    <row r="6530" spans="1:16" x14ac:dyDescent="0.2">
      <c r="A6530" s="1">
        <v>43008.083333333336</v>
      </c>
      <c r="B6530" t="s">
        <v>5178</v>
      </c>
      <c r="C6530">
        <v>0</v>
      </c>
      <c r="D6530" t="s">
        <v>5179</v>
      </c>
      <c r="E6530">
        <v>0</v>
      </c>
      <c r="F6530" t="s">
        <v>5180</v>
      </c>
      <c r="G6530">
        <v>0</v>
      </c>
      <c r="H6530" t="s">
        <v>5181</v>
      </c>
      <c r="I6530" t="s">
        <v>5182</v>
      </c>
      <c r="J6530" t="s">
        <v>5183</v>
      </c>
      <c r="K6530" t="s">
        <v>5184</v>
      </c>
      <c r="L6530">
        <v>0</v>
      </c>
      <c r="M6530">
        <v>0</v>
      </c>
      <c r="N6530" t="s">
        <v>145</v>
      </c>
      <c r="O6530">
        <v>0</v>
      </c>
      <c r="P6530">
        <f t="shared" si="101"/>
        <v>0</v>
      </c>
    </row>
    <row r="6531" spans="1:16" x14ac:dyDescent="0.2">
      <c r="A6531" s="1">
        <v>43008.125</v>
      </c>
      <c r="B6531" t="s">
        <v>5178</v>
      </c>
      <c r="C6531">
        <v>0</v>
      </c>
      <c r="D6531" t="s">
        <v>5179</v>
      </c>
      <c r="E6531">
        <v>0</v>
      </c>
      <c r="F6531" t="s">
        <v>5180</v>
      </c>
      <c r="G6531">
        <v>0</v>
      </c>
      <c r="H6531" t="s">
        <v>5181</v>
      </c>
      <c r="I6531" t="s">
        <v>5182</v>
      </c>
      <c r="J6531" t="s">
        <v>5183</v>
      </c>
      <c r="K6531" t="s">
        <v>5184</v>
      </c>
      <c r="L6531">
        <v>0</v>
      </c>
      <c r="M6531">
        <v>0</v>
      </c>
      <c r="N6531" t="s">
        <v>145</v>
      </c>
      <c r="O6531">
        <v>0</v>
      </c>
      <c r="P6531">
        <f t="shared" ref="P6531:P6594" si="102">SUM(B6531:O6531)</f>
        <v>0</v>
      </c>
    </row>
    <row r="6532" spans="1:16" x14ac:dyDescent="0.2">
      <c r="A6532" s="1">
        <v>43008.166666666664</v>
      </c>
      <c r="B6532" t="s">
        <v>5178</v>
      </c>
      <c r="C6532">
        <v>0</v>
      </c>
      <c r="D6532" t="s">
        <v>5179</v>
      </c>
      <c r="E6532">
        <v>0</v>
      </c>
      <c r="F6532" t="s">
        <v>5180</v>
      </c>
      <c r="G6532">
        <v>0</v>
      </c>
      <c r="H6532" t="s">
        <v>5181</v>
      </c>
      <c r="I6532" t="s">
        <v>5182</v>
      </c>
      <c r="J6532" t="s">
        <v>5183</v>
      </c>
      <c r="K6532" t="s">
        <v>5184</v>
      </c>
      <c r="L6532">
        <v>0</v>
      </c>
      <c r="M6532">
        <v>0</v>
      </c>
      <c r="N6532" t="s">
        <v>145</v>
      </c>
      <c r="O6532">
        <v>0</v>
      </c>
      <c r="P6532">
        <f t="shared" si="102"/>
        <v>0</v>
      </c>
    </row>
    <row r="6533" spans="1:16" x14ac:dyDescent="0.2">
      <c r="A6533" s="1">
        <v>43008.208333333336</v>
      </c>
      <c r="B6533" t="s">
        <v>5178</v>
      </c>
      <c r="C6533">
        <v>0</v>
      </c>
      <c r="D6533" t="s">
        <v>5179</v>
      </c>
      <c r="E6533">
        <v>0</v>
      </c>
      <c r="F6533" t="s">
        <v>5180</v>
      </c>
      <c r="G6533">
        <v>0</v>
      </c>
      <c r="H6533" t="s">
        <v>5181</v>
      </c>
      <c r="I6533" t="s">
        <v>5182</v>
      </c>
      <c r="J6533" t="s">
        <v>5183</v>
      </c>
      <c r="K6533" t="s">
        <v>5184</v>
      </c>
      <c r="L6533">
        <v>0</v>
      </c>
      <c r="M6533">
        <v>0</v>
      </c>
      <c r="N6533" t="s">
        <v>145</v>
      </c>
      <c r="O6533">
        <v>0</v>
      </c>
      <c r="P6533">
        <f t="shared" si="102"/>
        <v>0</v>
      </c>
    </row>
    <row r="6534" spans="1:16" x14ac:dyDescent="0.2">
      <c r="A6534" s="1">
        <v>43008.25</v>
      </c>
      <c r="B6534" t="s">
        <v>5178</v>
      </c>
      <c r="C6534">
        <v>0</v>
      </c>
      <c r="D6534" t="s">
        <v>5179</v>
      </c>
      <c r="E6534">
        <v>0</v>
      </c>
      <c r="F6534" t="s">
        <v>5180</v>
      </c>
      <c r="G6534">
        <v>0</v>
      </c>
      <c r="H6534" t="s">
        <v>5181</v>
      </c>
      <c r="I6534" t="s">
        <v>5182</v>
      </c>
      <c r="J6534" t="s">
        <v>5183</v>
      </c>
      <c r="K6534" t="s">
        <v>5184</v>
      </c>
      <c r="L6534">
        <v>0</v>
      </c>
      <c r="M6534">
        <v>0</v>
      </c>
      <c r="N6534" t="s">
        <v>145</v>
      </c>
      <c r="O6534">
        <v>0</v>
      </c>
      <c r="P6534">
        <f t="shared" si="102"/>
        <v>0</v>
      </c>
    </row>
    <row r="6535" spans="1:16" x14ac:dyDescent="0.2">
      <c r="A6535" s="1">
        <v>43008.291666666664</v>
      </c>
      <c r="B6535" t="s">
        <v>5185</v>
      </c>
      <c r="C6535">
        <v>0</v>
      </c>
      <c r="D6535" t="s">
        <v>5186</v>
      </c>
      <c r="E6535">
        <v>0</v>
      </c>
      <c r="F6535">
        <v>13604</v>
      </c>
      <c r="G6535">
        <v>0</v>
      </c>
      <c r="H6535">
        <v>9432</v>
      </c>
      <c r="I6535" t="s">
        <v>5187</v>
      </c>
      <c r="J6535" t="s">
        <v>5188</v>
      </c>
      <c r="K6535" t="s">
        <v>5189</v>
      </c>
      <c r="L6535" t="s">
        <v>5190</v>
      </c>
      <c r="M6535">
        <v>0</v>
      </c>
      <c r="N6535" t="s">
        <v>1631</v>
      </c>
      <c r="O6535">
        <v>0</v>
      </c>
      <c r="P6535">
        <f t="shared" si="102"/>
        <v>23036</v>
      </c>
    </row>
    <row r="6536" spans="1:16" x14ac:dyDescent="0.2">
      <c r="A6536" s="1">
        <v>43008.333333333336</v>
      </c>
      <c r="B6536" t="s">
        <v>5185</v>
      </c>
      <c r="C6536">
        <v>0</v>
      </c>
      <c r="D6536" t="s">
        <v>5186</v>
      </c>
      <c r="E6536">
        <v>0</v>
      </c>
      <c r="F6536">
        <v>13604</v>
      </c>
      <c r="G6536">
        <v>0</v>
      </c>
      <c r="H6536">
        <v>9432</v>
      </c>
      <c r="I6536" t="s">
        <v>5187</v>
      </c>
      <c r="J6536" t="s">
        <v>5188</v>
      </c>
      <c r="K6536" t="s">
        <v>5189</v>
      </c>
      <c r="L6536" t="s">
        <v>5190</v>
      </c>
      <c r="M6536">
        <v>0</v>
      </c>
      <c r="N6536" t="s">
        <v>1631</v>
      </c>
      <c r="O6536">
        <v>0</v>
      </c>
      <c r="P6536">
        <f t="shared" si="102"/>
        <v>23036</v>
      </c>
    </row>
    <row r="6537" spans="1:16" x14ac:dyDescent="0.2">
      <c r="A6537" s="1">
        <v>43008.375</v>
      </c>
      <c r="B6537" t="s">
        <v>5185</v>
      </c>
      <c r="C6537">
        <v>0</v>
      </c>
      <c r="D6537" t="s">
        <v>5186</v>
      </c>
      <c r="E6537">
        <v>0</v>
      </c>
      <c r="F6537">
        <v>13604</v>
      </c>
      <c r="G6537">
        <v>0</v>
      </c>
      <c r="H6537">
        <v>9432</v>
      </c>
      <c r="I6537" t="s">
        <v>5187</v>
      </c>
      <c r="J6537" t="s">
        <v>5188</v>
      </c>
      <c r="K6537" t="s">
        <v>5189</v>
      </c>
      <c r="L6537" t="s">
        <v>5190</v>
      </c>
      <c r="M6537">
        <v>0</v>
      </c>
      <c r="N6537" t="s">
        <v>1631</v>
      </c>
      <c r="O6537">
        <v>0</v>
      </c>
      <c r="P6537">
        <f t="shared" si="102"/>
        <v>23036</v>
      </c>
    </row>
    <row r="6538" spans="1:16" x14ac:dyDescent="0.2">
      <c r="A6538" s="1">
        <v>43008.416666666664</v>
      </c>
      <c r="B6538" t="s">
        <v>5185</v>
      </c>
      <c r="C6538">
        <v>0</v>
      </c>
      <c r="D6538" t="s">
        <v>5186</v>
      </c>
      <c r="E6538">
        <v>0</v>
      </c>
      <c r="F6538">
        <v>13604</v>
      </c>
      <c r="G6538">
        <v>0</v>
      </c>
      <c r="H6538">
        <v>9432</v>
      </c>
      <c r="I6538" t="s">
        <v>5187</v>
      </c>
      <c r="J6538" t="s">
        <v>5188</v>
      </c>
      <c r="K6538" t="s">
        <v>5189</v>
      </c>
      <c r="L6538" t="s">
        <v>5190</v>
      </c>
      <c r="M6538">
        <v>0</v>
      </c>
      <c r="N6538" t="s">
        <v>1631</v>
      </c>
      <c r="O6538">
        <v>0</v>
      </c>
      <c r="P6538">
        <f t="shared" si="102"/>
        <v>23036</v>
      </c>
    </row>
    <row r="6539" spans="1:16" x14ac:dyDescent="0.2">
      <c r="A6539" s="1">
        <v>43008.458333333336</v>
      </c>
      <c r="B6539" t="s">
        <v>5185</v>
      </c>
      <c r="C6539">
        <v>0</v>
      </c>
      <c r="D6539" t="s">
        <v>5186</v>
      </c>
      <c r="E6539">
        <v>0</v>
      </c>
      <c r="F6539">
        <v>13604</v>
      </c>
      <c r="G6539">
        <v>0</v>
      </c>
      <c r="H6539">
        <v>9432</v>
      </c>
      <c r="I6539" t="s">
        <v>5187</v>
      </c>
      <c r="J6539" t="s">
        <v>5188</v>
      </c>
      <c r="K6539" t="s">
        <v>5189</v>
      </c>
      <c r="L6539" t="s">
        <v>5190</v>
      </c>
      <c r="M6539">
        <v>0</v>
      </c>
      <c r="N6539" t="s">
        <v>1631</v>
      </c>
      <c r="O6539">
        <v>0</v>
      </c>
      <c r="P6539">
        <f t="shared" si="102"/>
        <v>23036</v>
      </c>
    </row>
    <row r="6540" spans="1:16" x14ac:dyDescent="0.2">
      <c r="A6540" s="1">
        <v>43008.5</v>
      </c>
      <c r="B6540" t="s">
        <v>5185</v>
      </c>
      <c r="C6540">
        <v>0</v>
      </c>
      <c r="D6540" t="s">
        <v>5186</v>
      </c>
      <c r="E6540">
        <v>0</v>
      </c>
      <c r="F6540">
        <v>13604</v>
      </c>
      <c r="G6540">
        <v>0</v>
      </c>
      <c r="H6540">
        <v>9432</v>
      </c>
      <c r="I6540" t="s">
        <v>5187</v>
      </c>
      <c r="J6540" t="s">
        <v>5188</v>
      </c>
      <c r="K6540" t="s">
        <v>5189</v>
      </c>
      <c r="L6540" t="s">
        <v>5190</v>
      </c>
      <c r="M6540">
        <v>0</v>
      </c>
      <c r="N6540" t="s">
        <v>1631</v>
      </c>
      <c r="O6540">
        <v>0</v>
      </c>
      <c r="P6540">
        <f t="shared" si="102"/>
        <v>23036</v>
      </c>
    </row>
    <row r="6541" spans="1:16" x14ac:dyDescent="0.2">
      <c r="A6541" s="1">
        <v>43008.541666666664</v>
      </c>
      <c r="B6541" t="s">
        <v>5185</v>
      </c>
      <c r="C6541">
        <v>0</v>
      </c>
      <c r="D6541" t="s">
        <v>5186</v>
      </c>
      <c r="E6541">
        <v>0</v>
      </c>
      <c r="F6541">
        <v>13604</v>
      </c>
      <c r="G6541">
        <v>0</v>
      </c>
      <c r="H6541">
        <v>9432</v>
      </c>
      <c r="I6541" t="s">
        <v>5187</v>
      </c>
      <c r="J6541" t="s">
        <v>5188</v>
      </c>
      <c r="K6541" t="s">
        <v>5189</v>
      </c>
      <c r="L6541" t="s">
        <v>5190</v>
      </c>
      <c r="M6541">
        <v>0</v>
      </c>
      <c r="N6541" t="s">
        <v>1631</v>
      </c>
      <c r="O6541">
        <v>0</v>
      </c>
      <c r="P6541">
        <f t="shared" si="102"/>
        <v>23036</v>
      </c>
    </row>
    <row r="6542" spans="1:16" x14ac:dyDescent="0.2">
      <c r="A6542" s="1">
        <v>43008.583333333336</v>
      </c>
      <c r="B6542" t="s">
        <v>5185</v>
      </c>
      <c r="C6542">
        <v>0</v>
      </c>
      <c r="D6542" t="s">
        <v>5186</v>
      </c>
      <c r="E6542">
        <v>0</v>
      </c>
      <c r="F6542">
        <v>13604</v>
      </c>
      <c r="G6542">
        <v>0</v>
      </c>
      <c r="H6542">
        <v>9432</v>
      </c>
      <c r="I6542" t="s">
        <v>5187</v>
      </c>
      <c r="J6542" t="s">
        <v>5188</v>
      </c>
      <c r="K6542" t="s">
        <v>5189</v>
      </c>
      <c r="L6542" t="s">
        <v>5190</v>
      </c>
      <c r="M6542">
        <v>0</v>
      </c>
      <c r="N6542" t="s">
        <v>1631</v>
      </c>
      <c r="O6542">
        <v>0</v>
      </c>
      <c r="P6542">
        <f t="shared" si="102"/>
        <v>23036</v>
      </c>
    </row>
    <row r="6543" spans="1:16" x14ac:dyDescent="0.2">
      <c r="A6543" s="1">
        <v>43008.625</v>
      </c>
      <c r="B6543" t="s">
        <v>5191</v>
      </c>
      <c r="C6543">
        <v>0</v>
      </c>
      <c r="D6543">
        <v>12300</v>
      </c>
      <c r="E6543">
        <v>0</v>
      </c>
      <c r="F6543" t="s">
        <v>5192</v>
      </c>
      <c r="G6543">
        <v>0</v>
      </c>
      <c r="H6543" t="s">
        <v>5193</v>
      </c>
      <c r="I6543" t="s">
        <v>5194</v>
      </c>
      <c r="J6543" t="s">
        <v>5195</v>
      </c>
      <c r="K6543" t="s">
        <v>5196</v>
      </c>
      <c r="L6543" t="s">
        <v>5197</v>
      </c>
      <c r="M6543">
        <v>0</v>
      </c>
      <c r="N6543">
        <v>21168</v>
      </c>
      <c r="O6543">
        <v>0</v>
      </c>
      <c r="P6543">
        <f t="shared" si="102"/>
        <v>33468</v>
      </c>
    </row>
    <row r="6544" spans="1:16" x14ac:dyDescent="0.2">
      <c r="A6544" s="1">
        <v>43008.666666666664</v>
      </c>
      <c r="B6544" t="s">
        <v>5191</v>
      </c>
      <c r="C6544">
        <v>0</v>
      </c>
      <c r="D6544">
        <v>12300</v>
      </c>
      <c r="E6544">
        <v>0</v>
      </c>
      <c r="F6544" t="s">
        <v>5192</v>
      </c>
      <c r="G6544">
        <v>0</v>
      </c>
      <c r="H6544" t="s">
        <v>5193</v>
      </c>
      <c r="I6544" t="s">
        <v>5194</v>
      </c>
      <c r="J6544" t="s">
        <v>5195</v>
      </c>
      <c r="K6544" t="s">
        <v>5196</v>
      </c>
      <c r="L6544" t="s">
        <v>5197</v>
      </c>
      <c r="M6544">
        <v>0</v>
      </c>
      <c r="N6544">
        <v>21168</v>
      </c>
      <c r="O6544">
        <v>0</v>
      </c>
      <c r="P6544">
        <f t="shared" si="102"/>
        <v>33468</v>
      </c>
    </row>
    <row r="6545" spans="1:16" x14ac:dyDescent="0.2">
      <c r="A6545" s="1">
        <v>43008.708333333336</v>
      </c>
      <c r="B6545" t="s">
        <v>5191</v>
      </c>
      <c r="C6545">
        <v>0</v>
      </c>
      <c r="D6545">
        <v>12300</v>
      </c>
      <c r="E6545">
        <v>0</v>
      </c>
      <c r="F6545" t="s">
        <v>5192</v>
      </c>
      <c r="G6545">
        <v>0</v>
      </c>
      <c r="H6545" t="s">
        <v>5193</v>
      </c>
      <c r="I6545" t="s">
        <v>5194</v>
      </c>
      <c r="J6545" t="s">
        <v>5195</v>
      </c>
      <c r="K6545" t="s">
        <v>5196</v>
      </c>
      <c r="L6545" t="s">
        <v>5197</v>
      </c>
      <c r="M6545">
        <v>0</v>
      </c>
      <c r="N6545">
        <v>21168</v>
      </c>
      <c r="O6545">
        <v>0</v>
      </c>
      <c r="P6545">
        <f t="shared" si="102"/>
        <v>33468</v>
      </c>
    </row>
    <row r="6546" spans="1:16" x14ac:dyDescent="0.2">
      <c r="A6546" s="1">
        <v>43008.75</v>
      </c>
      <c r="B6546" t="s">
        <v>5191</v>
      </c>
      <c r="C6546">
        <v>0</v>
      </c>
      <c r="D6546">
        <v>12300</v>
      </c>
      <c r="E6546">
        <v>0</v>
      </c>
      <c r="F6546" t="s">
        <v>5192</v>
      </c>
      <c r="G6546">
        <v>0</v>
      </c>
      <c r="H6546" t="s">
        <v>5193</v>
      </c>
      <c r="I6546" t="s">
        <v>5194</v>
      </c>
      <c r="J6546" t="s">
        <v>5195</v>
      </c>
      <c r="K6546" t="s">
        <v>5196</v>
      </c>
      <c r="L6546" t="s">
        <v>5197</v>
      </c>
      <c r="M6546">
        <v>0</v>
      </c>
      <c r="N6546">
        <v>21168</v>
      </c>
      <c r="O6546">
        <v>0</v>
      </c>
      <c r="P6546">
        <f t="shared" si="102"/>
        <v>33468</v>
      </c>
    </row>
    <row r="6547" spans="1:16" x14ac:dyDescent="0.2">
      <c r="A6547" s="1">
        <v>43008.791666666664</v>
      </c>
      <c r="B6547" t="s">
        <v>5191</v>
      </c>
      <c r="C6547">
        <v>0</v>
      </c>
      <c r="D6547">
        <v>12300</v>
      </c>
      <c r="E6547">
        <v>0</v>
      </c>
      <c r="F6547" t="s">
        <v>5192</v>
      </c>
      <c r="G6547">
        <v>0</v>
      </c>
      <c r="H6547" t="s">
        <v>5193</v>
      </c>
      <c r="I6547" t="s">
        <v>5194</v>
      </c>
      <c r="J6547" t="s">
        <v>5195</v>
      </c>
      <c r="K6547" t="s">
        <v>5196</v>
      </c>
      <c r="L6547" t="s">
        <v>5197</v>
      </c>
      <c r="M6547">
        <v>0</v>
      </c>
      <c r="N6547">
        <v>21168</v>
      </c>
      <c r="O6547">
        <v>0</v>
      </c>
      <c r="P6547">
        <f t="shared" si="102"/>
        <v>33468</v>
      </c>
    </row>
    <row r="6548" spans="1:16" x14ac:dyDescent="0.2">
      <c r="A6548" s="1">
        <v>43008.833333333336</v>
      </c>
      <c r="B6548" t="s">
        <v>5191</v>
      </c>
      <c r="C6548">
        <v>0</v>
      </c>
      <c r="D6548">
        <v>12300</v>
      </c>
      <c r="E6548">
        <v>0</v>
      </c>
      <c r="F6548" t="s">
        <v>5192</v>
      </c>
      <c r="G6548">
        <v>0</v>
      </c>
      <c r="H6548" t="s">
        <v>5193</v>
      </c>
      <c r="I6548" t="s">
        <v>5194</v>
      </c>
      <c r="J6548" t="s">
        <v>5195</v>
      </c>
      <c r="K6548" t="s">
        <v>5196</v>
      </c>
      <c r="L6548" t="s">
        <v>5197</v>
      </c>
      <c r="M6548">
        <v>0</v>
      </c>
      <c r="N6548">
        <v>21168</v>
      </c>
      <c r="O6548">
        <v>0</v>
      </c>
      <c r="P6548">
        <f t="shared" si="102"/>
        <v>33468</v>
      </c>
    </row>
    <row r="6549" spans="1:16" x14ac:dyDescent="0.2">
      <c r="A6549" s="1">
        <v>43008.875</v>
      </c>
      <c r="B6549" t="s">
        <v>5191</v>
      </c>
      <c r="C6549">
        <v>0</v>
      </c>
      <c r="D6549">
        <v>12300</v>
      </c>
      <c r="E6549">
        <v>0</v>
      </c>
      <c r="F6549" t="s">
        <v>5192</v>
      </c>
      <c r="G6549">
        <v>0</v>
      </c>
      <c r="H6549" t="s">
        <v>5193</v>
      </c>
      <c r="I6549" t="s">
        <v>5194</v>
      </c>
      <c r="J6549" t="s">
        <v>5195</v>
      </c>
      <c r="K6549" t="s">
        <v>5196</v>
      </c>
      <c r="L6549" t="s">
        <v>5197</v>
      </c>
      <c r="M6549">
        <v>0</v>
      </c>
      <c r="N6549">
        <v>21168</v>
      </c>
      <c r="O6549">
        <v>0</v>
      </c>
      <c r="P6549">
        <f t="shared" si="102"/>
        <v>33468</v>
      </c>
    </row>
    <row r="6550" spans="1:16" x14ac:dyDescent="0.2">
      <c r="A6550" s="1">
        <v>43008.916666666664</v>
      </c>
      <c r="B6550" t="s">
        <v>5191</v>
      </c>
      <c r="C6550">
        <v>0</v>
      </c>
      <c r="D6550">
        <v>12300</v>
      </c>
      <c r="E6550">
        <v>0</v>
      </c>
      <c r="F6550" t="s">
        <v>5192</v>
      </c>
      <c r="G6550">
        <v>0</v>
      </c>
      <c r="H6550" t="s">
        <v>5193</v>
      </c>
      <c r="I6550" t="s">
        <v>5194</v>
      </c>
      <c r="J6550" t="s">
        <v>5195</v>
      </c>
      <c r="K6550" t="s">
        <v>5196</v>
      </c>
      <c r="L6550" t="s">
        <v>5197</v>
      </c>
      <c r="M6550">
        <v>0</v>
      </c>
      <c r="N6550">
        <v>21168</v>
      </c>
      <c r="O6550">
        <v>0</v>
      </c>
      <c r="P6550">
        <f t="shared" si="102"/>
        <v>33468</v>
      </c>
    </row>
    <row r="6551" spans="1:16" x14ac:dyDescent="0.2">
      <c r="A6551" s="1">
        <v>43008.958333333336</v>
      </c>
      <c r="B6551" t="s">
        <v>5198</v>
      </c>
      <c r="C6551">
        <v>0</v>
      </c>
      <c r="D6551">
        <v>17896</v>
      </c>
      <c r="E6551">
        <v>0</v>
      </c>
      <c r="F6551" t="s">
        <v>5199</v>
      </c>
      <c r="G6551">
        <v>0</v>
      </c>
      <c r="H6551">
        <v>0</v>
      </c>
      <c r="I6551" t="s">
        <v>5200</v>
      </c>
      <c r="J6551">
        <v>0</v>
      </c>
      <c r="K6551" t="s">
        <v>5201</v>
      </c>
      <c r="L6551" t="s">
        <v>5202</v>
      </c>
      <c r="M6551">
        <v>0</v>
      </c>
      <c r="N6551">
        <v>20412</v>
      </c>
      <c r="O6551">
        <v>0</v>
      </c>
      <c r="P6551">
        <f t="shared" si="102"/>
        <v>38308</v>
      </c>
    </row>
    <row r="6552" spans="1:16" x14ac:dyDescent="0.2">
      <c r="A6552" s="1">
        <v>43009</v>
      </c>
      <c r="B6552" t="s">
        <v>5198</v>
      </c>
      <c r="C6552">
        <v>0</v>
      </c>
      <c r="D6552">
        <v>17896</v>
      </c>
      <c r="E6552">
        <v>0</v>
      </c>
      <c r="F6552" t="s">
        <v>5199</v>
      </c>
      <c r="G6552">
        <v>0</v>
      </c>
      <c r="H6552">
        <v>0</v>
      </c>
      <c r="I6552" t="s">
        <v>5200</v>
      </c>
      <c r="J6552">
        <v>0</v>
      </c>
      <c r="K6552" t="s">
        <v>5201</v>
      </c>
      <c r="L6552" t="s">
        <v>5202</v>
      </c>
      <c r="M6552">
        <v>0</v>
      </c>
      <c r="N6552">
        <v>20412</v>
      </c>
      <c r="O6552">
        <v>0</v>
      </c>
      <c r="P6552">
        <f t="shared" si="102"/>
        <v>38308</v>
      </c>
    </row>
    <row r="6553" spans="1:16" x14ac:dyDescent="0.2">
      <c r="A6553" s="1">
        <v>43009.041666666664</v>
      </c>
      <c r="B6553" t="s">
        <v>5198</v>
      </c>
      <c r="C6553">
        <v>0</v>
      </c>
      <c r="D6553">
        <v>17896</v>
      </c>
      <c r="E6553">
        <v>0</v>
      </c>
      <c r="F6553" t="s">
        <v>5199</v>
      </c>
      <c r="G6553">
        <v>0</v>
      </c>
      <c r="H6553">
        <v>0</v>
      </c>
      <c r="I6553" t="s">
        <v>5200</v>
      </c>
      <c r="J6553">
        <v>0</v>
      </c>
      <c r="K6553" t="s">
        <v>5201</v>
      </c>
      <c r="L6553" t="s">
        <v>5202</v>
      </c>
      <c r="M6553">
        <v>0</v>
      </c>
      <c r="N6553">
        <v>20412</v>
      </c>
      <c r="O6553">
        <v>0</v>
      </c>
      <c r="P6553">
        <f t="shared" si="102"/>
        <v>38308</v>
      </c>
    </row>
    <row r="6554" spans="1:16" x14ac:dyDescent="0.2">
      <c r="A6554" s="1">
        <v>43009.083333333336</v>
      </c>
      <c r="B6554" t="s">
        <v>5198</v>
      </c>
      <c r="C6554">
        <v>0</v>
      </c>
      <c r="D6554">
        <v>17896</v>
      </c>
      <c r="E6554">
        <v>0</v>
      </c>
      <c r="F6554" t="s">
        <v>5199</v>
      </c>
      <c r="G6554">
        <v>0</v>
      </c>
      <c r="H6554">
        <v>0</v>
      </c>
      <c r="I6554" t="s">
        <v>5200</v>
      </c>
      <c r="J6554">
        <v>0</v>
      </c>
      <c r="K6554" t="s">
        <v>5201</v>
      </c>
      <c r="L6554" t="s">
        <v>5202</v>
      </c>
      <c r="M6554">
        <v>0</v>
      </c>
      <c r="N6554">
        <v>20412</v>
      </c>
      <c r="O6554">
        <v>0</v>
      </c>
      <c r="P6554">
        <f t="shared" si="102"/>
        <v>38308</v>
      </c>
    </row>
    <row r="6555" spans="1:16" x14ac:dyDescent="0.2">
      <c r="A6555" s="1">
        <v>43009.125</v>
      </c>
      <c r="B6555" t="s">
        <v>5198</v>
      </c>
      <c r="C6555">
        <v>0</v>
      </c>
      <c r="D6555">
        <v>17896</v>
      </c>
      <c r="E6555">
        <v>0</v>
      </c>
      <c r="F6555" t="s">
        <v>5199</v>
      </c>
      <c r="G6555">
        <v>0</v>
      </c>
      <c r="H6555">
        <v>0</v>
      </c>
      <c r="I6555" t="s">
        <v>5200</v>
      </c>
      <c r="J6555">
        <v>0</v>
      </c>
      <c r="K6555" t="s">
        <v>5201</v>
      </c>
      <c r="L6555" t="s">
        <v>5202</v>
      </c>
      <c r="M6555">
        <v>0</v>
      </c>
      <c r="N6555">
        <v>20412</v>
      </c>
      <c r="O6555">
        <v>0</v>
      </c>
      <c r="P6555">
        <f t="shared" si="102"/>
        <v>38308</v>
      </c>
    </row>
    <row r="6556" spans="1:16" x14ac:dyDescent="0.2">
      <c r="A6556" s="1">
        <v>43009.166666666664</v>
      </c>
      <c r="B6556" t="s">
        <v>5198</v>
      </c>
      <c r="C6556">
        <v>0</v>
      </c>
      <c r="D6556">
        <v>17896</v>
      </c>
      <c r="E6556">
        <v>0</v>
      </c>
      <c r="F6556" t="s">
        <v>5199</v>
      </c>
      <c r="G6556">
        <v>0</v>
      </c>
      <c r="H6556">
        <v>0</v>
      </c>
      <c r="I6556" t="s">
        <v>5200</v>
      </c>
      <c r="J6556">
        <v>0</v>
      </c>
      <c r="K6556" t="s">
        <v>5201</v>
      </c>
      <c r="L6556" t="s">
        <v>5202</v>
      </c>
      <c r="M6556">
        <v>0</v>
      </c>
      <c r="N6556">
        <v>20412</v>
      </c>
      <c r="O6556">
        <v>0</v>
      </c>
      <c r="P6556">
        <f t="shared" si="102"/>
        <v>38308</v>
      </c>
    </row>
    <row r="6557" spans="1:16" x14ac:dyDescent="0.2">
      <c r="A6557" s="1">
        <v>43009.208333333336</v>
      </c>
      <c r="B6557" t="s">
        <v>5198</v>
      </c>
      <c r="C6557">
        <v>0</v>
      </c>
      <c r="D6557">
        <v>17896</v>
      </c>
      <c r="E6557">
        <v>0</v>
      </c>
      <c r="F6557" t="s">
        <v>5199</v>
      </c>
      <c r="G6557">
        <v>0</v>
      </c>
      <c r="H6557">
        <v>0</v>
      </c>
      <c r="I6557" t="s">
        <v>5200</v>
      </c>
      <c r="J6557">
        <v>0</v>
      </c>
      <c r="K6557" t="s">
        <v>5201</v>
      </c>
      <c r="L6557" t="s">
        <v>5202</v>
      </c>
      <c r="M6557">
        <v>0</v>
      </c>
      <c r="N6557">
        <v>20412</v>
      </c>
      <c r="O6557">
        <v>0</v>
      </c>
      <c r="P6557">
        <f t="shared" si="102"/>
        <v>38308</v>
      </c>
    </row>
    <row r="6558" spans="1:16" x14ac:dyDescent="0.2">
      <c r="A6558" s="1">
        <v>43009.25</v>
      </c>
      <c r="B6558" t="s">
        <v>5198</v>
      </c>
      <c r="C6558">
        <v>0</v>
      </c>
      <c r="D6558">
        <v>17896</v>
      </c>
      <c r="E6558">
        <v>0</v>
      </c>
      <c r="F6558" t="s">
        <v>5199</v>
      </c>
      <c r="G6558">
        <v>0</v>
      </c>
      <c r="H6558">
        <v>0</v>
      </c>
      <c r="I6558" t="s">
        <v>5200</v>
      </c>
      <c r="J6558">
        <v>0</v>
      </c>
      <c r="K6558" t="s">
        <v>5201</v>
      </c>
      <c r="L6558" t="s">
        <v>5202</v>
      </c>
      <c r="M6558">
        <v>0</v>
      </c>
      <c r="N6558">
        <v>20412</v>
      </c>
      <c r="O6558">
        <v>0</v>
      </c>
      <c r="P6558">
        <f t="shared" si="102"/>
        <v>38308</v>
      </c>
    </row>
    <row r="6559" spans="1:16" x14ac:dyDescent="0.2">
      <c r="A6559" s="1">
        <v>43009.291666666664</v>
      </c>
      <c r="B6559" t="s">
        <v>5203</v>
      </c>
      <c r="C6559">
        <v>0</v>
      </c>
      <c r="D6559" t="s">
        <v>5204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 t="s">
        <v>5205</v>
      </c>
      <c r="L6559" t="s">
        <v>5206</v>
      </c>
      <c r="M6559">
        <v>0</v>
      </c>
      <c r="N6559">
        <v>20979</v>
      </c>
      <c r="O6559">
        <v>0</v>
      </c>
      <c r="P6559">
        <f t="shared" si="102"/>
        <v>20979</v>
      </c>
    </row>
    <row r="6560" spans="1:16" x14ac:dyDescent="0.2">
      <c r="A6560" s="1">
        <v>43009.333333333336</v>
      </c>
      <c r="B6560" t="s">
        <v>5203</v>
      </c>
      <c r="C6560">
        <v>0</v>
      </c>
      <c r="D6560" t="s">
        <v>5204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 t="s">
        <v>5205</v>
      </c>
      <c r="L6560" t="s">
        <v>5206</v>
      </c>
      <c r="M6560">
        <v>0</v>
      </c>
      <c r="N6560">
        <v>20979</v>
      </c>
      <c r="O6560">
        <v>0</v>
      </c>
      <c r="P6560">
        <f t="shared" si="102"/>
        <v>20979</v>
      </c>
    </row>
    <row r="6561" spans="1:16" x14ac:dyDescent="0.2">
      <c r="A6561" s="1">
        <v>43009.375</v>
      </c>
      <c r="B6561" t="s">
        <v>5203</v>
      </c>
      <c r="C6561">
        <v>0</v>
      </c>
      <c r="D6561" t="s">
        <v>5204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 t="s">
        <v>5205</v>
      </c>
      <c r="L6561" t="s">
        <v>5206</v>
      </c>
      <c r="M6561">
        <v>0</v>
      </c>
      <c r="N6561">
        <v>20979</v>
      </c>
      <c r="O6561">
        <v>0</v>
      </c>
      <c r="P6561">
        <f t="shared" si="102"/>
        <v>20979</v>
      </c>
    </row>
    <row r="6562" spans="1:16" x14ac:dyDescent="0.2">
      <c r="A6562" s="1">
        <v>43009.416666666664</v>
      </c>
      <c r="B6562" t="s">
        <v>5203</v>
      </c>
      <c r="C6562">
        <v>0</v>
      </c>
      <c r="D6562" t="s">
        <v>5204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 t="s">
        <v>5205</v>
      </c>
      <c r="L6562" t="s">
        <v>5206</v>
      </c>
      <c r="M6562">
        <v>0</v>
      </c>
      <c r="N6562">
        <v>20979</v>
      </c>
      <c r="O6562">
        <v>0</v>
      </c>
      <c r="P6562">
        <f t="shared" si="102"/>
        <v>20979</v>
      </c>
    </row>
    <row r="6563" spans="1:16" x14ac:dyDescent="0.2">
      <c r="A6563" s="1">
        <v>43009.458333333336</v>
      </c>
      <c r="B6563" t="s">
        <v>5203</v>
      </c>
      <c r="C6563">
        <v>0</v>
      </c>
      <c r="D6563" t="s">
        <v>5204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 t="s">
        <v>5205</v>
      </c>
      <c r="L6563" t="s">
        <v>5206</v>
      </c>
      <c r="M6563">
        <v>0</v>
      </c>
      <c r="N6563">
        <v>20979</v>
      </c>
      <c r="O6563">
        <v>0</v>
      </c>
      <c r="P6563">
        <f t="shared" si="102"/>
        <v>20979</v>
      </c>
    </row>
    <row r="6564" spans="1:16" x14ac:dyDescent="0.2">
      <c r="A6564" s="1">
        <v>43009.5</v>
      </c>
      <c r="B6564" t="s">
        <v>5203</v>
      </c>
      <c r="C6564">
        <v>0</v>
      </c>
      <c r="D6564" t="s">
        <v>5204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 t="s">
        <v>5205</v>
      </c>
      <c r="L6564" t="s">
        <v>5206</v>
      </c>
      <c r="M6564">
        <v>0</v>
      </c>
      <c r="N6564">
        <v>20979</v>
      </c>
      <c r="O6564">
        <v>0</v>
      </c>
      <c r="P6564">
        <f t="shared" si="102"/>
        <v>20979</v>
      </c>
    </row>
    <row r="6565" spans="1:16" x14ac:dyDescent="0.2">
      <c r="A6565" s="1">
        <v>43009.541666666664</v>
      </c>
      <c r="B6565" t="s">
        <v>5203</v>
      </c>
      <c r="C6565">
        <v>0</v>
      </c>
      <c r="D6565" t="s">
        <v>5204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 t="s">
        <v>5205</v>
      </c>
      <c r="L6565" t="s">
        <v>5206</v>
      </c>
      <c r="M6565">
        <v>0</v>
      </c>
      <c r="N6565">
        <v>20979</v>
      </c>
      <c r="O6565">
        <v>0</v>
      </c>
      <c r="P6565">
        <f t="shared" si="102"/>
        <v>20979</v>
      </c>
    </row>
    <row r="6566" spans="1:16" x14ac:dyDescent="0.2">
      <c r="A6566" s="1">
        <v>43009.583333333336</v>
      </c>
      <c r="B6566" t="s">
        <v>5203</v>
      </c>
      <c r="C6566">
        <v>0</v>
      </c>
      <c r="D6566" t="s">
        <v>5204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 t="s">
        <v>5205</v>
      </c>
      <c r="L6566" t="s">
        <v>5206</v>
      </c>
      <c r="M6566">
        <v>0</v>
      </c>
      <c r="N6566">
        <v>20979</v>
      </c>
      <c r="O6566">
        <v>0</v>
      </c>
      <c r="P6566">
        <f t="shared" si="102"/>
        <v>20979</v>
      </c>
    </row>
    <row r="6567" spans="1:16" x14ac:dyDescent="0.2">
      <c r="A6567" s="1">
        <v>43009.625</v>
      </c>
      <c r="B6567" t="s">
        <v>5207</v>
      </c>
      <c r="C6567">
        <v>0</v>
      </c>
      <c r="D6567" t="s">
        <v>5208</v>
      </c>
      <c r="E6567">
        <v>0</v>
      </c>
      <c r="F6567" t="s">
        <v>5209</v>
      </c>
      <c r="G6567">
        <v>0</v>
      </c>
      <c r="H6567">
        <v>0</v>
      </c>
      <c r="I6567">
        <v>0</v>
      </c>
      <c r="J6567">
        <v>0</v>
      </c>
      <c r="K6567">
        <v>0</v>
      </c>
      <c r="L6567" t="s">
        <v>2418</v>
      </c>
      <c r="M6567">
        <v>9540</v>
      </c>
      <c r="N6567">
        <v>0</v>
      </c>
      <c r="O6567">
        <v>0</v>
      </c>
      <c r="P6567">
        <f t="shared" si="102"/>
        <v>9540</v>
      </c>
    </row>
    <row r="6568" spans="1:16" x14ac:dyDescent="0.2">
      <c r="A6568" s="1">
        <v>43009.666666666664</v>
      </c>
      <c r="B6568" t="s">
        <v>5207</v>
      </c>
      <c r="C6568">
        <v>0</v>
      </c>
      <c r="D6568" t="s">
        <v>5208</v>
      </c>
      <c r="E6568">
        <v>0</v>
      </c>
      <c r="F6568" t="s">
        <v>5209</v>
      </c>
      <c r="G6568">
        <v>0</v>
      </c>
      <c r="H6568">
        <v>0</v>
      </c>
      <c r="I6568">
        <v>0</v>
      </c>
      <c r="J6568">
        <v>0</v>
      </c>
      <c r="K6568">
        <v>0</v>
      </c>
      <c r="L6568" t="s">
        <v>2418</v>
      </c>
      <c r="M6568">
        <v>9540</v>
      </c>
      <c r="N6568">
        <v>0</v>
      </c>
      <c r="O6568">
        <v>0</v>
      </c>
      <c r="P6568">
        <f t="shared" si="102"/>
        <v>9540</v>
      </c>
    </row>
    <row r="6569" spans="1:16" x14ac:dyDescent="0.2">
      <c r="A6569" s="1">
        <v>43009.708333333336</v>
      </c>
      <c r="B6569" t="s">
        <v>5207</v>
      </c>
      <c r="C6569">
        <v>0</v>
      </c>
      <c r="D6569" t="s">
        <v>5208</v>
      </c>
      <c r="E6569">
        <v>0</v>
      </c>
      <c r="F6569" t="s">
        <v>5209</v>
      </c>
      <c r="G6569">
        <v>0</v>
      </c>
      <c r="H6569">
        <v>0</v>
      </c>
      <c r="I6569">
        <v>0</v>
      </c>
      <c r="J6569">
        <v>0</v>
      </c>
      <c r="K6569">
        <v>0</v>
      </c>
      <c r="L6569" t="s">
        <v>2418</v>
      </c>
      <c r="M6569">
        <v>9540</v>
      </c>
      <c r="N6569">
        <v>0</v>
      </c>
      <c r="O6569">
        <v>0</v>
      </c>
      <c r="P6569">
        <f t="shared" si="102"/>
        <v>9540</v>
      </c>
    </row>
    <row r="6570" spans="1:16" x14ac:dyDescent="0.2">
      <c r="A6570" s="1">
        <v>43009.75</v>
      </c>
      <c r="B6570" t="s">
        <v>5207</v>
      </c>
      <c r="C6570">
        <v>0</v>
      </c>
      <c r="D6570" t="s">
        <v>5208</v>
      </c>
      <c r="E6570">
        <v>0</v>
      </c>
      <c r="F6570" t="s">
        <v>5209</v>
      </c>
      <c r="G6570">
        <v>0</v>
      </c>
      <c r="H6570">
        <v>0</v>
      </c>
      <c r="I6570">
        <v>0</v>
      </c>
      <c r="J6570">
        <v>0</v>
      </c>
      <c r="K6570">
        <v>0</v>
      </c>
      <c r="L6570" t="s">
        <v>2418</v>
      </c>
      <c r="M6570">
        <v>9540</v>
      </c>
      <c r="N6570">
        <v>0</v>
      </c>
      <c r="O6570">
        <v>0</v>
      </c>
      <c r="P6570">
        <f t="shared" si="102"/>
        <v>9540</v>
      </c>
    </row>
    <row r="6571" spans="1:16" x14ac:dyDescent="0.2">
      <c r="A6571" s="1">
        <v>43009.791666666664</v>
      </c>
      <c r="B6571" t="s">
        <v>5207</v>
      </c>
      <c r="C6571">
        <v>0</v>
      </c>
      <c r="D6571" t="s">
        <v>5208</v>
      </c>
      <c r="E6571">
        <v>0</v>
      </c>
      <c r="F6571" t="s">
        <v>5209</v>
      </c>
      <c r="G6571">
        <v>0</v>
      </c>
      <c r="H6571">
        <v>0</v>
      </c>
      <c r="I6571">
        <v>0</v>
      </c>
      <c r="J6571">
        <v>0</v>
      </c>
      <c r="K6571">
        <v>0</v>
      </c>
      <c r="L6571" t="s">
        <v>2418</v>
      </c>
      <c r="M6571">
        <v>9540</v>
      </c>
      <c r="N6571">
        <v>0</v>
      </c>
      <c r="O6571">
        <v>0</v>
      </c>
      <c r="P6571">
        <f t="shared" si="102"/>
        <v>9540</v>
      </c>
    </row>
    <row r="6572" spans="1:16" x14ac:dyDescent="0.2">
      <c r="A6572" s="1">
        <v>43009.833333333336</v>
      </c>
      <c r="B6572" t="s">
        <v>5207</v>
      </c>
      <c r="C6572">
        <v>0</v>
      </c>
      <c r="D6572" t="s">
        <v>5208</v>
      </c>
      <c r="E6572">
        <v>0</v>
      </c>
      <c r="F6572" t="s">
        <v>5209</v>
      </c>
      <c r="G6572">
        <v>0</v>
      </c>
      <c r="H6572">
        <v>0</v>
      </c>
      <c r="I6572">
        <v>0</v>
      </c>
      <c r="J6572">
        <v>0</v>
      </c>
      <c r="K6572">
        <v>0</v>
      </c>
      <c r="L6572" t="s">
        <v>2418</v>
      </c>
      <c r="M6572">
        <v>9540</v>
      </c>
      <c r="N6572">
        <v>0</v>
      </c>
      <c r="O6572">
        <v>0</v>
      </c>
      <c r="P6572">
        <f t="shared" si="102"/>
        <v>9540</v>
      </c>
    </row>
    <row r="6573" spans="1:16" x14ac:dyDescent="0.2">
      <c r="A6573" s="1">
        <v>43009.875</v>
      </c>
      <c r="B6573" t="s">
        <v>5207</v>
      </c>
      <c r="C6573">
        <v>0</v>
      </c>
      <c r="D6573" t="s">
        <v>5208</v>
      </c>
      <c r="E6573">
        <v>0</v>
      </c>
      <c r="F6573" t="s">
        <v>5209</v>
      </c>
      <c r="G6573">
        <v>0</v>
      </c>
      <c r="H6573">
        <v>0</v>
      </c>
      <c r="I6573">
        <v>0</v>
      </c>
      <c r="J6573">
        <v>0</v>
      </c>
      <c r="K6573">
        <v>0</v>
      </c>
      <c r="L6573" t="s">
        <v>2418</v>
      </c>
      <c r="M6573">
        <v>9540</v>
      </c>
      <c r="N6573">
        <v>0</v>
      </c>
      <c r="O6573">
        <v>0</v>
      </c>
      <c r="P6573">
        <f t="shared" si="102"/>
        <v>9540</v>
      </c>
    </row>
    <row r="6574" spans="1:16" x14ac:dyDescent="0.2">
      <c r="A6574" s="1">
        <v>43009.916666666664</v>
      </c>
      <c r="B6574" t="s">
        <v>5207</v>
      </c>
      <c r="C6574">
        <v>0</v>
      </c>
      <c r="D6574" t="s">
        <v>5208</v>
      </c>
      <c r="E6574">
        <v>0</v>
      </c>
      <c r="F6574" t="s">
        <v>5209</v>
      </c>
      <c r="G6574">
        <v>0</v>
      </c>
      <c r="H6574">
        <v>0</v>
      </c>
      <c r="I6574">
        <v>0</v>
      </c>
      <c r="J6574">
        <v>0</v>
      </c>
      <c r="K6574">
        <v>0</v>
      </c>
      <c r="L6574" t="s">
        <v>2418</v>
      </c>
      <c r="M6574">
        <v>9540</v>
      </c>
      <c r="N6574">
        <v>0</v>
      </c>
      <c r="O6574">
        <v>0</v>
      </c>
      <c r="P6574">
        <f t="shared" si="102"/>
        <v>9540</v>
      </c>
    </row>
    <row r="6575" spans="1:16" x14ac:dyDescent="0.2">
      <c r="A6575" s="1">
        <v>43009.958333333336</v>
      </c>
      <c r="B6575">
        <v>42430</v>
      </c>
      <c r="C6575">
        <v>0</v>
      </c>
      <c r="D6575" t="s">
        <v>5210</v>
      </c>
      <c r="E6575">
        <v>0</v>
      </c>
      <c r="F6575" t="s">
        <v>5211</v>
      </c>
      <c r="G6575">
        <v>0</v>
      </c>
      <c r="H6575">
        <v>0</v>
      </c>
      <c r="I6575">
        <v>0</v>
      </c>
      <c r="J6575">
        <v>0</v>
      </c>
      <c r="K6575">
        <v>0</v>
      </c>
      <c r="L6575" t="s">
        <v>5212</v>
      </c>
      <c r="M6575">
        <v>13380</v>
      </c>
      <c r="N6575">
        <v>0</v>
      </c>
      <c r="O6575">
        <v>0</v>
      </c>
      <c r="P6575">
        <f t="shared" si="102"/>
        <v>55810</v>
      </c>
    </row>
    <row r="6576" spans="1:16" x14ac:dyDescent="0.2">
      <c r="A6576" s="1">
        <v>43010</v>
      </c>
      <c r="B6576">
        <v>42430</v>
      </c>
      <c r="C6576">
        <v>0</v>
      </c>
      <c r="D6576" t="s">
        <v>5210</v>
      </c>
      <c r="E6576">
        <v>0</v>
      </c>
      <c r="F6576" t="s">
        <v>5211</v>
      </c>
      <c r="G6576">
        <v>0</v>
      </c>
      <c r="H6576">
        <v>0</v>
      </c>
      <c r="I6576">
        <v>0</v>
      </c>
      <c r="J6576">
        <v>0</v>
      </c>
      <c r="K6576">
        <v>0</v>
      </c>
      <c r="L6576" t="s">
        <v>5212</v>
      </c>
      <c r="M6576">
        <v>13380</v>
      </c>
      <c r="N6576">
        <v>0</v>
      </c>
      <c r="O6576">
        <v>0</v>
      </c>
      <c r="P6576">
        <f t="shared" si="102"/>
        <v>55810</v>
      </c>
    </row>
    <row r="6577" spans="1:16" x14ac:dyDescent="0.2">
      <c r="A6577" s="1">
        <v>43010.041666666664</v>
      </c>
      <c r="B6577">
        <v>42430</v>
      </c>
      <c r="C6577">
        <v>0</v>
      </c>
      <c r="D6577" t="s">
        <v>5210</v>
      </c>
      <c r="E6577">
        <v>0</v>
      </c>
      <c r="F6577" t="s">
        <v>5211</v>
      </c>
      <c r="G6577">
        <v>0</v>
      </c>
      <c r="H6577">
        <v>0</v>
      </c>
      <c r="I6577">
        <v>0</v>
      </c>
      <c r="J6577">
        <v>0</v>
      </c>
      <c r="K6577">
        <v>0</v>
      </c>
      <c r="L6577" t="s">
        <v>5212</v>
      </c>
      <c r="M6577">
        <v>13380</v>
      </c>
      <c r="N6577">
        <v>0</v>
      </c>
      <c r="O6577">
        <v>0</v>
      </c>
      <c r="P6577">
        <f t="shared" si="102"/>
        <v>55810</v>
      </c>
    </row>
    <row r="6578" spans="1:16" x14ac:dyDescent="0.2">
      <c r="A6578" s="1">
        <v>43010.083333333336</v>
      </c>
      <c r="B6578">
        <v>42430</v>
      </c>
      <c r="C6578">
        <v>0</v>
      </c>
      <c r="D6578" t="s">
        <v>5210</v>
      </c>
      <c r="E6578">
        <v>0</v>
      </c>
      <c r="F6578" t="s">
        <v>5211</v>
      </c>
      <c r="G6578">
        <v>0</v>
      </c>
      <c r="H6578">
        <v>0</v>
      </c>
      <c r="I6578">
        <v>0</v>
      </c>
      <c r="J6578">
        <v>0</v>
      </c>
      <c r="K6578">
        <v>0</v>
      </c>
      <c r="L6578" t="s">
        <v>5212</v>
      </c>
      <c r="M6578">
        <v>13380</v>
      </c>
      <c r="N6578">
        <v>0</v>
      </c>
      <c r="O6578">
        <v>0</v>
      </c>
      <c r="P6578">
        <f t="shared" si="102"/>
        <v>55810</v>
      </c>
    </row>
    <row r="6579" spans="1:16" x14ac:dyDescent="0.2">
      <c r="A6579" s="1">
        <v>43010.125</v>
      </c>
      <c r="B6579">
        <v>42430</v>
      </c>
      <c r="C6579">
        <v>0</v>
      </c>
      <c r="D6579" t="s">
        <v>5210</v>
      </c>
      <c r="E6579">
        <v>0</v>
      </c>
      <c r="F6579" t="s">
        <v>5211</v>
      </c>
      <c r="G6579">
        <v>0</v>
      </c>
      <c r="H6579">
        <v>0</v>
      </c>
      <c r="I6579">
        <v>0</v>
      </c>
      <c r="J6579">
        <v>0</v>
      </c>
      <c r="K6579">
        <v>0</v>
      </c>
      <c r="L6579" t="s">
        <v>5212</v>
      </c>
      <c r="M6579">
        <v>13380</v>
      </c>
      <c r="N6579">
        <v>0</v>
      </c>
      <c r="O6579">
        <v>0</v>
      </c>
      <c r="P6579">
        <f t="shared" si="102"/>
        <v>55810</v>
      </c>
    </row>
    <row r="6580" spans="1:16" x14ac:dyDescent="0.2">
      <c r="A6580" s="1">
        <v>43010.166666666664</v>
      </c>
      <c r="B6580">
        <v>42430</v>
      </c>
      <c r="C6580">
        <v>0</v>
      </c>
      <c r="D6580" t="s">
        <v>5210</v>
      </c>
      <c r="E6580">
        <v>0</v>
      </c>
      <c r="F6580" t="s">
        <v>5211</v>
      </c>
      <c r="G6580">
        <v>0</v>
      </c>
      <c r="H6580">
        <v>0</v>
      </c>
      <c r="I6580">
        <v>0</v>
      </c>
      <c r="J6580">
        <v>0</v>
      </c>
      <c r="K6580">
        <v>0</v>
      </c>
      <c r="L6580" t="s">
        <v>5212</v>
      </c>
      <c r="M6580">
        <v>13380</v>
      </c>
      <c r="N6580">
        <v>0</v>
      </c>
      <c r="O6580">
        <v>0</v>
      </c>
      <c r="P6580">
        <f t="shared" si="102"/>
        <v>55810</v>
      </c>
    </row>
    <row r="6581" spans="1:16" x14ac:dyDescent="0.2">
      <c r="A6581" s="1">
        <v>43010.208333333336</v>
      </c>
      <c r="B6581">
        <v>42430</v>
      </c>
      <c r="C6581">
        <v>0</v>
      </c>
      <c r="D6581" t="s">
        <v>5210</v>
      </c>
      <c r="E6581">
        <v>0</v>
      </c>
      <c r="F6581" t="s">
        <v>5211</v>
      </c>
      <c r="G6581">
        <v>0</v>
      </c>
      <c r="H6581">
        <v>0</v>
      </c>
      <c r="I6581">
        <v>0</v>
      </c>
      <c r="J6581">
        <v>0</v>
      </c>
      <c r="K6581">
        <v>0</v>
      </c>
      <c r="L6581" t="s">
        <v>5212</v>
      </c>
      <c r="M6581">
        <v>13380</v>
      </c>
      <c r="N6581">
        <v>0</v>
      </c>
      <c r="O6581">
        <v>0</v>
      </c>
      <c r="P6581">
        <f t="shared" si="102"/>
        <v>55810</v>
      </c>
    </row>
    <row r="6582" spans="1:16" x14ac:dyDescent="0.2">
      <c r="A6582" s="1">
        <v>43010.25</v>
      </c>
      <c r="B6582">
        <v>42430</v>
      </c>
      <c r="C6582">
        <v>0</v>
      </c>
      <c r="D6582" t="s">
        <v>5210</v>
      </c>
      <c r="E6582">
        <v>0</v>
      </c>
      <c r="F6582" t="s">
        <v>5211</v>
      </c>
      <c r="G6582">
        <v>0</v>
      </c>
      <c r="H6582">
        <v>0</v>
      </c>
      <c r="I6582">
        <v>0</v>
      </c>
      <c r="J6582">
        <v>0</v>
      </c>
      <c r="K6582">
        <v>0</v>
      </c>
      <c r="L6582" t="s">
        <v>5212</v>
      </c>
      <c r="M6582">
        <v>13380</v>
      </c>
      <c r="N6582">
        <v>0</v>
      </c>
      <c r="O6582">
        <v>0</v>
      </c>
      <c r="P6582">
        <f t="shared" si="102"/>
        <v>55810</v>
      </c>
    </row>
    <row r="6583" spans="1:16" x14ac:dyDescent="0.2">
      <c r="A6583" s="1">
        <v>43010.291666666664</v>
      </c>
      <c r="B6583" t="s">
        <v>5213</v>
      </c>
      <c r="C6583">
        <v>0</v>
      </c>
      <c r="D6583" t="s">
        <v>5214</v>
      </c>
      <c r="E6583">
        <v>0</v>
      </c>
      <c r="F6583" t="s">
        <v>5215</v>
      </c>
      <c r="G6583">
        <v>0</v>
      </c>
      <c r="H6583">
        <v>0</v>
      </c>
      <c r="I6583">
        <v>0</v>
      </c>
      <c r="J6583">
        <v>0</v>
      </c>
      <c r="K6583">
        <v>0</v>
      </c>
      <c r="L6583" t="s">
        <v>5216</v>
      </c>
      <c r="M6583">
        <v>13530</v>
      </c>
      <c r="N6583">
        <v>0</v>
      </c>
      <c r="O6583">
        <v>0</v>
      </c>
      <c r="P6583">
        <f t="shared" si="102"/>
        <v>13530</v>
      </c>
    </row>
    <row r="6584" spans="1:16" x14ac:dyDescent="0.2">
      <c r="A6584" s="1">
        <v>43010.333333333336</v>
      </c>
      <c r="B6584" t="s">
        <v>5213</v>
      </c>
      <c r="C6584">
        <v>0</v>
      </c>
      <c r="D6584" t="s">
        <v>5214</v>
      </c>
      <c r="E6584">
        <v>0</v>
      </c>
      <c r="F6584" t="s">
        <v>5215</v>
      </c>
      <c r="G6584">
        <v>0</v>
      </c>
      <c r="H6584">
        <v>0</v>
      </c>
      <c r="I6584">
        <v>0</v>
      </c>
      <c r="J6584">
        <v>0</v>
      </c>
      <c r="K6584">
        <v>0</v>
      </c>
      <c r="L6584" t="s">
        <v>5216</v>
      </c>
      <c r="M6584">
        <v>13530</v>
      </c>
      <c r="N6584">
        <v>0</v>
      </c>
      <c r="O6584">
        <v>0</v>
      </c>
      <c r="P6584">
        <f t="shared" si="102"/>
        <v>13530</v>
      </c>
    </row>
    <row r="6585" spans="1:16" x14ac:dyDescent="0.2">
      <c r="A6585" s="1">
        <v>43010.375</v>
      </c>
      <c r="B6585" t="s">
        <v>5213</v>
      </c>
      <c r="C6585">
        <v>0</v>
      </c>
      <c r="D6585" t="s">
        <v>5214</v>
      </c>
      <c r="E6585">
        <v>0</v>
      </c>
      <c r="F6585" t="s">
        <v>5215</v>
      </c>
      <c r="G6585">
        <v>0</v>
      </c>
      <c r="H6585">
        <v>0</v>
      </c>
      <c r="I6585">
        <v>0</v>
      </c>
      <c r="J6585">
        <v>0</v>
      </c>
      <c r="K6585">
        <v>0</v>
      </c>
      <c r="L6585" t="s">
        <v>5216</v>
      </c>
      <c r="M6585">
        <v>13530</v>
      </c>
      <c r="N6585">
        <v>0</v>
      </c>
      <c r="O6585">
        <v>0</v>
      </c>
      <c r="P6585">
        <f t="shared" si="102"/>
        <v>13530</v>
      </c>
    </row>
    <row r="6586" spans="1:16" x14ac:dyDescent="0.2">
      <c r="A6586" s="1">
        <v>43010.416666666664</v>
      </c>
      <c r="B6586" t="s">
        <v>5213</v>
      </c>
      <c r="C6586">
        <v>0</v>
      </c>
      <c r="D6586" t="s">
        <v>5214</v>
      </c>
      <c r="E6586">
        <v>0</v>
      </c>
      <c r="F6586" t="s">
        <v>5215</v>
      </c>
      <c r="G6586">
        <v>0</v>
      </c>
      <c r="H6586">
        <v>0</v>
      </c>
      <c r="I6586">
        <v>0</v>
      </c>
      <c r="J6586">
        <v>0</v>
      </c>
      <c r="K6586">
        <v>0</v>
      </c>
      <c r="L6586" t="s">
        <v>5216</v>
      </c>
      <c r="M6586">
        <v>13530</v>
      </c>
      <c r="N6586">
        <v>0</v>
      </c>
      <c r="O6586">
        <v>0</v>
      </c>
      <c r="P6586">
        <f t="shared" si="102"/>
        <v>13530</v>
      </c>
    </row>
    <row r="6587" spans="1:16" x14ac:dyDescent="0.2">
      <c r="A6587" s="1">
        <v>43010.458333333336</v>
      </c>
      <c r="B6587" t="s">
        <v>5213</v>
      </c>
      <c r="C6587">
        <v>0</v>
      </c>
      <c r="D6587" t="s">
        <v>5214</v>
      </c>
      <c r="E6587">
        <v>0</v>
      </c>
      <c r="F6587" t="s">
        <v>5215</v>
      </c>
      <c r="G6587">
        <v>0</v>
      </c>
      <c r="H6587">
        <v>0</v>
      </c>
      <c r="I6587">
        <v>0</v>
      </c>
      <c r="J6587">
        <v>0</v>
      </c>
      <c r="K6587">
        <v>0</v>
      </c>
      <c r="L6587" t="s">
        <v>5216</v>
      </c>
      <c r="M6587">
        <v>13530</v>
      </c>
      <c r="N6587">
        <v>0</v>
      </c>
      <c r="O6587">
        <v>0</v>
      </c>
      <c r="P6587">
        <f t="shared" si="102"/>
        <v>13530</v>
      </c>
    </row>
    <row r="6588" spans="1:16" x14ac:dyDescent="0.2">
      <c r="A6588" s="1">
        <v>43010.5</v>
      </c>
      <c r="B6588" t="s">
        <v>5213</v>
      </c>
      <c r="C6588">
        <v>0</v>
      </c>
      <c r="D6588" t="s">
        <v>5214</v>
      </c>
      <c r="E6588">
        <v>0</v>
      </c>
      <c r="F6588" t="s">
        <v>5215</v>
      </c>
      <c r="G6588">
        <v>0</v>
      </c>
      <c r="H6588">
        <v>0</v>
      </c>
      <c r="I6588">
        <v>0</v>
      </c>
      <c r="J6588">
        <v>0</v>
      </c>
      <c r="K6588">
        <v>0</v>
      </c>
      <c r="L6588" t="s">
        <v>5216</v>
      </c>
      <c r="M6588">
        <v>13530</v>
      </c>
      <c r="N6588">
        <v>0</v>
      </c>
      <c r="O6588">
        <v>0</v>
      </c>
      <c r="P6588">
        <f t="shared" si="102"/>
        <v>13530</v>
      </c>
    </row>
    <row r="6589" spans="1:16" x14ac:dyDescent="0.2">
      <c r="A6589" s="1">
        <v>43010.541666666664</v>
      </c>
      <c r="B6589" t="s">
        <v>5213</v>
      </c>
      <c r="C6589">
        <v>0</v>
      </c>
      <c r="D6589" t="s">
        <v>5214</v>
      </c>
      <c r="E6589">
        <v>0</v>
      </c>
      <c r="F6589" t="s">
        <v>5215</v>
      </c>
      <c r="G6589">
        <v>0</v>
      </c>
      <c r="H6589">
        <v>0</v>
      </c>
      <c r="I6589">
        <v>0</v>
      </c>
      <c r="J6589">
        <v>0</v>
      </c>
      <c r="K6589">
        <v>0</v>
      </c>
      <c r="L6589" t="s">
        <v>5216</v>
      </c>
      <c r="M6589">
        <v>13530</v>
      </c>
      <c r="N6589">
        <v>0</v>
      </c>
      <c r="O6589">
        <v>0</v>
      </c>
      <c r="P6589">
        <f t="shared" si="102"/>
        <v>13530</v>
      </c>
    </row>
    <row r="6590" spans="1:16" x14ac:dyDescent="0.2">
      <c r="A6590" s="1">
        <v>43010.583333333336</v>
      </c>
      <c r="B6590" t="s">
        <v>5213</v>
      </c>
      <c r="C6590">
        <v>0</v>
      </c>
      <c r="D6590" t="s">
        <v>5214</v>
      </c>
      <c r="E6590">
        <v>0</v>
      </c>
      <c r="F6590" t="s">
        <v>5215</v>
      </c>
      <c r="G6590">
        <v>0</v>
      </c>
      <c r="H6590">
        <v>0</v>
      </c>
      <c r="I6590">
        <v>0</v>
      </c>
      <c r="J6590">
        <v>0</v>
      </c>
      <c r="K6590">
        <v>0</v>
      </c>
      <c r="L6590" t="s">
        <v>5216</v>
      </c>
      <c r="M6590">
        <v>13530</v>
      </c>
      <c r="N6590">
        <v>0</v>
      </c>
      <c r="O6590">
        <v>0</v>
      </c>
      <c r="P6590">
        <f t="shared" si="102"/>
        <v>13530</v>
      </c>
    </row>
    <row r="6591" spans="1:16" x14ac:dyDescent="0.2">
      <c r="A6591" s="1">
        <v>43010.625</v>
      </c>
      <c r="B6591" t="s">
        <v>5217</v>
      </c>
      <c r="C6591">
        <v>0</v>
      </c>
      <c r="D6591">
        <v>18512</v>
      </c>
      <c r="E6591">
        <v>0</v>
      </c>
      <c r="F6591" t="s">
        <v>5218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17100</v>
      </c>
      <c r="N6591">
        <v>0</v>
      </c>
      <c r="O6591">
        <v>0</v>
      </c>
      <c r="P6591">
        <f t="shared" si="102"/>
        <v>35612</v>
      </c>
    </row>
    <row r="6592" spans="1:16" x14ac:dyDescent="0.2">
      <c r="A6592" s="1">
        <v>43010.666666666664</v>
      </c>
      <c r="B6592" t="s">
        <v>5217</v>
      </c>
      <c r="C6592">
        <v>0</v>
      </c>
      <c r="D6592">
        <v>18512</v>
      </c>
      <c r="E6592">
        <v>0</v>
      </c>
      <c r="F6592" t="s">
        <v>5218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17100</v>
      </c>
      <c r="N6592">
        <v>0</v>
      </c>
      <c r="O6592">
        <v>0</v>
      </c>
      <c r="P6592">
        <f t="shared" si="102"/>
        <v>35612</v>
      </c>
    </row>
    <row r="6593" spans="1:16" x14ac:dyDescent="0.2">
      <c r="A6593" s="1">
        <v>43010.708333333336</v>
      </c>
      <c r="B6593" t="s">
        <v>5217</v>
      </c>
      <c r="C6593">
        <v>0</v>
      </c>
      <c r="D6593">
        <v>18512</v>
      </c>
      <c r="E6593">
        <v>0</v>
      </c>
      <c r="F6593" t="s">
        <v>5218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17100</v>
      </c>
      <c r="N6593">
        <v>0</v>
      </c>
      <c r="O6593">
        <v>0</v>
      </c>
      <c r="P6593">
        <f t="shared" si="102"/>
        <v>35612</v>
      </c>
    </row>
    <row r="6594" spans="1:16" x14ac:dyDescent="0.2">
      <c r="A6594" s="1">
        <v>43010.75</v>
      </c>
      <c r="B6594" t="s">
        <v>5217</v>
      </c>
      <c r="C6594">
        <v>0</v>
      </c>
      <c r="D6594">
        <v>18512</v>
      </c>
      <c r="E6594">
        <v>0</v>
      </c>
      <c r="F6594" t="s">
        <v>5218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17100</v>
      </c>
      <c r="N6594">
        <v>0</v>
      </c>
      <c r="O6594">
        <v>0</v>
      </c>
      <c r="P6594">
        <f t="shared" si="102"/>
        <v>35612</v>
      </c>
    </row>
    <row r="6595" spans="1:16" x14ac:dyDescent="0.2">
      <c r="A6595" s="1">
        <v>43010.791666666664</v>
      </c>
      <c r="B6595" t="s">
        <v>5217</v>
      </c>
      <c r="C6595">
        <v>0</v>
      </c>
      <c r="D6595">
        <v>18512</v>
      </c>
      <c r="E6595">
        <v>0</v>
      </c>
      <c r="F6595" t="s">
        <v>5218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17100</v>
      </c>
      <c r="N6595">
        <v>0</v>
      </c>
      <c r="O6595">
        <v>0</v>
      </c>
      <c r="P6595">
        <f t="shared" ref="P6595:P6658" si="103">SUM(B6595:O6595)</f>
        <v>35612</v>
      </c>
    </row>
    <row r="6596" spans="1:16" x14ac:dyDescent="0.2">
      <c r="A6596" s="1">
        <v>43010.833333333336</v>
      </c>
      <c r="B6596" t="s">
        <v>5217</v>
      </c>
      <c r="C6596">
        <v>0</v>
      </c>
      <c r="D6596">
        <v>18512</v>
      </c>
      <c r="E6596">
        <v>0</v>
      </c>
      <c r="F6596" t="s">
        <v>5218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17100</v>
      </c>
      <c r="N6596">
        <v>0</v>
      </c>
      <c r="O6596">
        <v>0</v>
      </c>
      <c r="P6596">
        <f t="shared" si="103"/>
        <v>35612</v>
      </c>
    </row>
    <row r="6597" spans="1:16" x14ac:dyDescent="0.2">
      <c r="A6597" s="1">
        <v>43010.875</v>
      </c>
      <c r="B6597" t="s">
        <v>5217</v>
      </c>
      <c r="C6597">
        <v>0</v>
      </c>
      <c r="D6597">
        <v>18512</v>
      </c>
      <c r="E6597">
        <v>0</v>
      </c>
      <c r="F6597" t="s">
        <v>5218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17100</v>
      </c>
      <c r="N6597">
        <v>0</v>
      </c>
      <c r="O6597">
        <v>0</v>
      </c>
      <c r="P6597">
        <f t="shared" si="103"/>
        <v>35612</v>
      </c>
    </row>
    <row r="6598" spans="1:16" x14ac:dyDescent="0.2">
      <c r="A6598" s="1">
        <v>43010.916666666664</v>
      </c>
      <c r="B6598" t="s">
        <v>5217</v>
      </c>
      <c r="C6598">
        <v>0</v>
      </c>
      <c r="D6598">
        <v>18512</v>
      </c>
      <c r="E6598">
        <v>0</v>
      </c>
      <c r="F6598" t="s">
        <v>5218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17100</v>
      </c>
      <c r="N6598">
        <v>0</v>
      </c>
      <c r="O6598">
        <v>0</v>
      </c>
      <c r="P6598">
        <f t="shared" si="103"/>
        <v>35612</v>
      </c>
    </row>
    <row r="6599" spans="1:16" x14ac:dyDescent="0.2">
      <c r="A6599" s="1">
        <v>43010.958333333336</v>
      </c>
      <c r="B6599" t="s">
        <v>5219</v>
      </c>
      <c r="C6599">
        <v>0</v>
      </c>
      <c r="D6599" t="s">
        <v>5220</v>
      </c>
      <c r="E6599">
        <v>0</v>
      </c>
      <c r="F6599" t="s">
        <v>5221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13215</v>
      </c>
      <c r="N6599">
        <v>0</v>
      </c>
      <c r="O6599">
        <v>0</v>
      </c>
      <c r="P6599">
        <f t="shared" si="103"/>
        <v>13215</v>
      </c>
    </row>
    <row r="6600" spans="1:16" x14ac:dyDescent="0.2">
      <c r="A6600" s="1">
        <v>43011</v>
      </c>
      <c r="B6600" t="s">
        <v>5219</v>
      </c>
      <c r="C6600">
        <v>0</v>
      </c>
      <c r="D6600" t="s">
        <v>5220</v>
      </c>
      <c r="E6600">
        <v>0</v>
      </c>
      <c r="F6600" t="s">
        <v>5221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13215</v>
      </c>
      <c r="N6600">
        <v>0</v>
      </c>
      <c r="O6600">
        <v>0</v>
      </c>
      <c r="P6600">
        <f t="shared" si="103"/>
        <v>13215</v>
      </c>
    </row>
    <row r="6601" spans="1:16" x14ac:dyDescent="0.2">
      <c r="A6601" s="1">
        <v>43011.041666666664</v>
      </c>
      <c r="B6601" t="s">
        <v>5219</v>
      </c>
      <c r="C6601">
        <v>0</v>
      </c>
      <c r="D6601" t="s">
        <v>5220</v>
      </c>
      <c r="E6601">
        <v>0</v>
      </c>
      <c r="F6601" t="s">
        <v>5221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13215</v>
      </c>
      <c r="N6601">
        <v>0</v>
      </c>
      <c r="O6601">
        <v>0</v>
      </c>
      <c r="P6601">
        <f t="shared" si="103"/>
        <v>13215</v>
      </c>
    </row>
    <row r="6602" spans="1:16" x14ac:dyDescent="0.2">
      <c r="A6602" s="1">
        <v>43011.083333333336</v>
      </c>
      <c r="B6602" t="s">
        <v>5219</v>
      </c>
      <c r="C6602">
        <v>0</v>
      </c>
      <c r="D6602" t="s">
        <v>5220</v>
      </c>
      <c r="E6602">
        <v>0</v>
      </c>
      <c r="F6602" t="s">
        <v>5221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13215</v>
      </c>
      <c r="N6602">
        <v>0</v>
      </c>
      <c r="O6602">
        <v>0</v>
      </c>
      <c r="P6602">
        <f t="shared" si="103"/>
        <v>13215</v>
      </c>
    </row>
    <row r="6603" spans="1:16" x14ac:dyDescent="0.2">
      <c r="A6603" s="1">
        <v>43011.125</v>
      </c>
      <c r="B6603" t="s">
        <v>5219</v>
      </c>
      <c r="C6603">
        <v>0</v>
      </c>
      <c r="D6603" t="s">
        <v>5220</v>
      </c>
      <c r="E6603">
        <v>0</v>
      </c>
      <c r="F6603" t="s">
        <v>5221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13215</v>
      </c>
      <c r="N6603">
        <v>0</v>
      </c>
      <c r="O6603">
        <v>0</v>
      </c>
      <c r="P6603">
        <f t="shared" si="103"/>
        <v>13215</v>
      </c>
    </row>
    <row r="6604" spans="1:16" x14ac:dyDescent="0.2">
      <c r="A6604" s="1">
        <v>43011.166666666664</v>
      </c>
      <c r="B6604" t="s">
        <v>5219</v>
      </c>
      <c r="C6604">
        <v>0</v>
      </c>
      <c r="D6604" t="s">
        <v>5220</v>
      </c>
      <c r="E6604">
        <v>0</v>
      </c>
      <c r="F6604" t="s">
        <v>5221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13215</v>
      </c>
      <c r="N6604">
        <v>0</v>
      </c>
      <c r="O6604">
        <v>0</v>
      </c>
      <c r="P6604">
        <f t="shared" si="103"/>
        <v>13215</v>
      </c>
    </row>
    <row r="6605" spans="1:16" x14ac:dyDescent="0.2">
      <c r="A6605" s="1">
        <v>43011.208333333336</v>
      </c>
      <c r="B6605" t="s">
        <v>5219</v>
      </c>
      <c r="C6605">
        <v>0</v>
      </c>
      <c r="D6605" t="s">
        <v>5220</v>
      </c>
      <c r="E6605">
        <v>0</v>
      </c>
      <c r="F6605" t="s">
        <v>5221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13215</v>
      </c>
      <c r="N6605">
        <v>0</v>
      </c>
      <c r="O6605">
        <v>0</v>
      </c>
      <c r="P6605">
        <f t="shared" si="103"/>
        <v>13215</v>
      </c>
    </row>
    <row r="6606" spans="1:16" x14ac:dyDescent="0.2">
      <c r="A6606" s="1">
        <v>43011.25</v>
      </c>
      <c r="B6606" t="s">
        <v>5219</v>
      </c>
      <c r="C6606">
        <v>0</v>
      </c>
      <c r="D6606" t="s">
        <v>5220</v>
      </c>
      <c r="E6606">
        <v>0</v>
      </c>
      <c r="F6606" t="s">
        <v>5221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13215</v>
      </c>
      <c r="N6606">
        <v>0</v>
      </c>
      <c r="O6606">
        <v>0</v>
      </c>
      <c r="P6606">
        <f t="shared" si="103"/>
        <v>13215</v>
      </c>
    </row>
    <row r="6607" spans="1:16" x14ac:dyDescent="0.2">
      <c r="A6607" s="1">
        <v>43011.291666666664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f t="shared" si="103"/>
        <v>0</v>
      </c>
    </row>
    <row r="6608" spans="1:16" x14ac:dyDescent="0.2">
      <c r="A6608" s="1">
        <v>43011.333333333336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f t="shared" si="103"/>
        <v>0</v>
      </c>
    </row>
    <row r="6609" spans="1:16" x14ac:dyDescent="0.2">
      <c r="A6609" s="1">
        <v>43011.375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f t="shared" si="103"/>
        <v>0</v>
      </c>
    </row>
    <row r="6610" spans="1:16" x14ac:dyDescent="0.2">
      <c r="A6610" s="1">
        <v>43011.416666666664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f t="shared" si="103"/>
        <v>0</v>
      </c>
    </row>
    <row r="6611" spans="1:16" x14ac:dyDescent="0.2">
      <c r="A6611" s="1">
        <v>43011.458333333336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f t="shared" si="103"/>
        <v>0</v>
      </c>
    </row>
    <row r="6612" spans="1:16" x14ac:dyDescent="0.2">
      <c r="A6612" s="1">
        <v>43011.5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f t="shared" si="103"/>
        <v>0</v>
      </c>
    </row>
    <row r="6613" spans="1:16" x14ac:dyDescent="0.2">
      <c r="A6613" s="1">
        <v>43011.541666666664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f t="shared" si="103"/>
        <v>0</v>
      </c>
    </row>
    <row r="6614" spans="1:16" x14ac:dyDescent="0.2">
      <c r="A6614" s="1">
        <v>43011.583333333336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f t="shared" si="103"/>
        <v>0</v>
      </c>
    </row>
    <row r="6615" spans="1:16" x14ac:dyDescent="0.2">
      <c r="A6615" s="1">
        <v>43011.625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f t="shared" si="103"/>
        <v>0</v>
      </c>
    </row>
    <row r="6616" spans="1:16" x14ac:dyDescent="0.2">
      <c r="A6616" s="1">
        <v>43011.666666666664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f t="shared" si="103"/>
        <v>0</v>
      </c>
    </row>
    <row r="6617" spans="1:16" x14ac:dyDescent="0.2">
      <c r="A6617" s="1">
        <v>43011.708333333336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f t="shared" si="103"/>
        <v>0</v>
      </c>
    </row>
    <row r="6618" spans="1:16" x14ac:dyDescent="0.2">
      <c r="A6618" s="1">
        <v>43011.75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f t="shared" si="103"/>
        <v>0</v>
      </c>
    </row>
    <row r="6619" spans="1:16" x14ac:dyDescent="0.2">
      <c r="A6619" s="1">
        <v>43011.791666666664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f t="shared" si="103"/>
        <v>0</v>
      </c>
    </row>
    <row r="6620" spans="1:16" x14ac:dyDescent="0.2">
      <c r="A6620" s="1">
        <v>43011.833333333336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f t="shared" si="103"/>
        <v>0</v>
      </c>
    </row>
    <row r="6621" spans="1:16" x14ac:dyDescent="0.2">
      <c r="A6621" s="1">
        <v>43011.875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f t="shared" si="103"/>
        <v>0</v>
      </c>
    </row>
    <row r="6622" spans="1:16" x14ac:dyDescent="0.2">
      <c r="A6622" s="1">
        <v>43011.916666666664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f t="shared" si="103"/>
        <v>0</v>
      </c>
    </row>
    <row r="6623" spans="1:16" x14ac:dyDescent="0.2">
      <c r="A6623" s="1">
        <v>43011.958333333336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f t="shared" si="103"/>
        <v>0</v>
      </c>
    </row>
    <row r="6624" spans="1:16" x14ac:dyDescent="0.2">
      <c r="A6624" s="1">
        <v>43012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f t="shared" si="103"/>
        <v>0</v>
      </c>
    </row>
    <row r="6625" spans="1:16" x14ac:dyDescent="0.2">
      <c r="A6625" s="1">
        <v>43012.041666666664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f t="shared" si="103"/>
        <v>0</v>
      </c>
    </row>
    <row r="6626" spans="1:16" x14ac:dyDescent="0.2">
      <c r="A6626" s="1">
        <v>43012.083333333336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f t="shared" si="103"/>
        <v>0</v>
      </c>
    </row>
    <row r="6627" spans="1:16" x14ac:dyDescent="0.2">
      <c r="A6627" s="1">
        <v>43012.125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f t="shared" si="103"/>
        <v>0</v>
      </c>
    </row>
    <row r="6628" spans="1:16" x14ac:dyDescent="0.2">
      <c r="A6628" s="1">
        <v>43012.166666666664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f t="shared" si="103"/>
        <v>0</v>
      </c>
    </row>
    <row r="6629" spans="1:16" x14ac:dyDescent="0.2">
      <c r="A6629" s="1">
        <v>43012.208333333336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f t="shared" si="103"/>
        <v>0</v>
      </c>
    </row>
    <row r="6630" spans="1:16" x14ac:dyDescent="0.2">
      <c r="A6630" s="1">
        <v>43012.25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f t="shared" si="103"/>
        <v>0</v>
      </c>
    </row>
    <row r="6631" spans="1:16" x14ac:dyDescent="0.2">
      <c r="A6631" s="1">
        <v>43012.291666666664</v>
      </c>
      <c r="B6631">
        <v>7204</v>
      </c>
      <c r="C6631">
        <v>0</v>
      </c>
      <c r="D6631">
        <v>0</v>
      </c>
      <c r="E6631">
        <v>0</v>
      </c>
      <c r="F6631">
        <v>0</v>
      </c>
      <c r="G6631">
        <v>0</v>
      </c>
      <c r="H6631" t="s">
        <v>1323</v>
      </c>
      <c r="I6631">
        <v>0</v>
      </c>
      <c r="J6631" t="s">
        <v>5222</v>
      </c>
      <c r="K6631">
        <v>0</v>
      </c>
      <c r="L6631">
        <v>0</v>
      </c>
      <c r="M6631">
        <v>10440</v>
      </c>
      <c r="N6631">
        <v>0</v>
      </c>
      <c r="O6631">
        <v>0</v>
      </c>
      <c r="P6631">
        <f t="shared" si="103"/>
        <v>17644</v>
      </c>
    </row>
    <row r="6632" spans="1:16" x14ac:dyDescent="0.2">
      <c r="A6632" s="1">
        <v>43012.333333333336</v>
      </c>
      <c r="B6632">
        <v>7204</v>
      </c>
      <c r="C6632">
        <v>0</v>
      </c>
      <c r="D6632">
        <v>0</v>
      </c>
      <c r="E6632">
        <v>0</v>
      </c>
      <c r="F6632">
        <v>0</v>
      </c>
      <c r="G6632">
        <v>0</v>
      </c>
      <c r="H6632" t="s">
        <v>1323</v>
      </c>
      <c r="I6632">
        <v>0</v>
      </c>
      <c r="J6632" t="s">
        <v>5222</v>
      </c>
      <c r="K6632">
        <v>0</v>
      </c>
      <c r="L6632">
        <v>0</v>
      </c>
      <c r="M6632">
        <v>10440</v>
      </c>
      <c r="N6632">
        <v>0</v>
      </c>
      <c r="O6632">
        <v>0</v>
      </c>
      <c r="P6632">
        <f t="shared" si="103"/>
        <v>17644</v>
      </c>
    </row>
    <row r="6633" spans="1:16" x14ac:dyDescent="0.2">
      <c r="A6633" s="1">
        <v>43012.375</v>
      </c>
      <c r="B6633">
        <v>7204</v>
      </c>
      <c r="C6633">
        <v>0</v>
      </c>
      <c r="D6633">
        <v>0</v>
      </c>
      <c r="E6633">
        <v>0</v>
      </c>
      <c r="F6633">
        <v>0</v>
      </c>
      <c r="G6633">
        <v>0</v>
      </c>
      <c r="H6633" t="s">
        <v>1323</v>
      </c>
      <c r="I6633">
        <v>0</v>
      </c>
      <c r="J6633" t="s">
        <v>5222</v>
      </c>
      <c r="K6633">
        <v>0</v>
      </c>
      <c r="L6633">
        <v>0</v>
      </c>
      <c r="M6633">
        <v>10440</v>
      </c>
      <c r="N6633">
        <v>0</v>
      </c>
      <c r="O6633">
        <v>0</v>
      </c>
      <c r="P6633">
        <f t="shared" si="103"/>
        <v>17644</v>
      </c>
    </row>
    <row r="6634" spans="1:16" x14ac:dyDescent="0.2">
      <c r="A6634" s="1">
        <v>43012.416666666664</v>
      </c>
      <c r="B6634">
        <v>7204</v>
      </c>
      <c r="C6634">
        <v>0</v>
      </c>
      <c r="D6634">
        <v>0</v>
      </c>
      <c r="E6634">
        <v>0</v>
      </c>
      <c r="F6634">
        <v>0</v>
      </c>
      <c r="G6634">
        <v>0</v>
      </c>
      <c r="H6634" t="s">
        <v>1323</v>
      </c>
      <c r="I6634">
        <v>0</v>
      </c>
      <c r="J6634" t="s">
        <v>5222</v>
      </c>
      <c r="K6634">
        <v>0</v>
      </c>
      <c r="L6634">
        <v>0</v>
      </c>
      <c r="M6634">
        <v>10440</v>
      </c>
      <c r="N6634">
        <v>0</v>
      </c>
      <c r="O6634">
        <v>0</v>
      </c>
      <c r="P6634">
        <f t="shared" si="103"/>
        <v>17644</v>
      </c>
    </row>
    <row r="6635" spans="1:16" x14ac:dyDescent="0.2">
      <c r="A6635" s="1">
        <v>43012.458333333336</v>
      </c>
      <c r="B6635">
        <v>7204</v>
      </c>
      <c r="C6635">
        <v>0</v>
      </c>
      <c r="D6635">
        <v>0</v>
      </c>
      <c r="E6635">
        <v>0</v>
      </c>
      <c r="F6635">
        <v>0</v>
      </c>
      <c r="G6635">
        <v>0</v>
      </c>
      <c r="H6635" t="s">
        <v>1323</v>
      </c>
      <c r="I6635">
        <v>0</v>
      </c>
      <c r="J6635" t="s">
        <v>5222</v>
      </c>
      <c r="K6635">
        <v>0</v>
      </c>
      <c r="L6635">
        <v>0</v>
      </c>
      <c r="M6635">
        <v>10440</v>
      </c>
      <c r="N6635">
        <v>0</v>
      </c>
      <c r="O6635">
        <v>0</v>
      </c>
      <c r="P6635">
        <f t="shared" si="103"/>
        <v>17644</v>
      </c>
    </row>
    <row r="6636" spans="1:16" x14ac:dyDescent="0.2">
      <c r="A6636" s="1">
        <v>43012.5</v>
      </c>
      <c r="B6636">
        <v>7204</v>
      </c>
      <c r="C6636">
        <v>0</v>
      </c>
      <c r="D6636">
        <v>0</v>
      </c>
      <c r="E6636">
        <v>0</v>
      </c>
      <c r="F6636">
        <v>0</v>
      </c>
      <c r="G6636">
        <v>0</v>
      </c>
      <c r="H6636" t="s">
        <v>1323</v>
      </c>
      <c r="I6636">
        <v>0</v>
      </c>
      <c r="J6636" t="s">
        <v>5222</v>
      </c>
      <c r="K6636">
        <v>0</v>
      </c>
      <c r="L6636">
        <v>0</v>
      </c>
      <c r="M6636">
        <v>10440</v>
      </c>
      <c r="N6636">
        <v>0</v>
      </c>
      <c r="O6636">
        <v>0</v>
      </c>
      <c r="P6636">
        <f t="shared" si="103"/>
        <v>17644</v>
      </c>
    </row>
    <row r="6637" spans="1:16" x14ac:dyDescent="0.2">
      <c r="A6637" s="1">
        <v>43012.541666666664</v>
      </c>
      <c r="B6637">
        <v>7204</v>
      </c>
      <c r="C6637">
        <v>0</v>
      </c>
      <c r="D6637">
        <v>0</v>
      </c>
      <c r="E6637">
        <v>0</v>
      </c>
      <c r="F6637">
        <v>0</v>
      </c>
      <c r="G6637">
        <v>0</v>
      </c>
      <c r="H6637" t="s">
        <v>1323</v>
      </c>
      <c r="I6637">
        <v>0</v>
      </c>
      <c r="J6637" t="s">
        <v>5222</v>
      </c>
      <c r="K6637">
        <v>0</v>
      </c>
      <c r="L6637">
        <v>0</v>
      </c>
      <c r="M6637">
        <v>10440</v>
      </c>
      <c r="N6637">
        <v>0</v>
      </c>
      <c r="O6637">
        <v>0</v>
      </c>
      <c r="P6637">
        <f t="shared" si="103"/>
        <v>17644</v>
      </c>
    </row>
    <row r="6638" spans="1:16" x14ac:dyDescent="0.2">
      <c r="A6638" s="1">
        <v>43012.583333333336</v>
      </c>
      <c r="B6638">
        <v>7204</v>
      </c>
      <c r="C6638">
        <v>0</v>
      </c>
      <c r="D6638">
        <v>0</v>
      </c>
      <c r="E6638">
        <v>0</v>
      </c>
      <c r="F6638">
        <v>0</v>
      </c>
      <c r="G6638">
        <v>0</v>
      </c>
      <c r="H6638" t="s">
        <v>1323</v>
      </c>
      <c r="I6638">
        <v>0</v>
      </c>
      <c r="J6638" t="s">
        <v>5222</v>
      </c>
      <c r="K6638">
        <v>0</v>
      </c>
      <c r="L6638">
        <v>0</v>
      </c>
      <c r="M6638">
        <v>10440</v>
      </c>
      <c r="N6638">
        <v>0</v>
      </c>
      <c r="O6638">
        <v>0</v>
      </c>
      <c r="P6638">
        <f t="shared" si="103"/>
        <v>17644</v>
      </c>
    </row>
    <row r="6639" spans="1:16" x14ac:dyDescent="0.2">
      <c r="A6639" s="1">
        <v>43012.625</v>
      </c>
      <c r="B6639" t="s">
        <v>5223</v>
      </c>
      <c r="C6639">
        <v>0</v>
      </c>
      <c r="D6639" t="s">
        <v>5224</v>
      </c>
      <c r="E6639">
        <v>0</v>
      </c>
      <c r="F6639">
        <v>0</v>
      </c>
      <c r="G6639">
        <v>0</v>
      </c>
      <c r="H6639" t="s">
        <v>5225</v>
      </c>
      <c r="I6639" t="s">
        <v>5226</v>
      </c>
      <c r="J6639" t="s">
        <v>4554</v>
      </c>
      <c r="K6639">
        <v>0</v>
      </c>
      <c r="L6639" t="s">
        <v>5227</v>
      </c>
      <c r="M6639">
        <v>11985</v>
      </c>
      <c r="N6639">
        <v>0</v>
      </c>
      <c r="O6639">
        <v>0</v>
      </c>
      <c r="P6639">
        <f t="shared" si="103"/>
        <v>11985</v>
      </c>
    </row>
    <row r="6640" spans="1:16" x14ac:dyDescent="0.2">
      <c r="A6640" s="1">
        <v>43012.666666666664</v>
      </c>
      <c r="B6640" t="s">
        <v>5223</v>
      </c>
      <c r="C6640">
        <v>0</v>
      </c>
      <c r="D6640" t="s">
        <v>5224</v>
      </c>
      <c r="E6640">
        <v>0</v>
      </c>
      <c r="F6640">
        <v>0</v>
      </c>
      <c r="G6640">
        <v>0</v>
      </c>
      <c r="H6640" t="s">
        <v>5225</v>
      </c>
      <c r="I6640" t="s">
        <v>5226</v>
      </c>
      <c r="J6640" t="s">
        <v>4554</v>
      </c>
      <c r="K6640">
        <v>0</v>
      </c>
      <c r="L6640" t="s">
        <v>5227</v>
      </c>
      <c r="M6640">
        <v>11985</v>
      </c>
      <c r="N6640">
        <v>0</v>
      </c>
      <c r="O6640">
        <v>0</v>
      </c>
      <c r="P6640">
        <f t="shared" si="103"/>
        <v>11985</v>
      </c>
    </row>
    <row r="6641" spans="1:16" x14ac:dyDescent="0.2">
      <c r="A6641" s="1">
        <v>43012.708333333336</v>
      </c>
      <c r="B6641" t="s">
        <v>5223</v>
      </c>
      <c r="C6641">
        <v>0</v>
      </c>
      <c r="D6641" t="s">
        <v>5224</v>
      </c>
      <c r="E6641">
        <v>0</v>
      </c>
      <c r="F6641">
        <v>0</v>
      </c>
      <c r="G6641">
        <v>0</v>
      </c>
      <c r="H6641" t="s">
        <v>5225</v>
      </c>
      <c r="I6641" t="s">
        <v>5226</v>
      </c>
      <c r="J6641" t="s">
        <v>4554</v>
      </c>
      <c r="K6641">
        <v>0</v>
      </c>
      <c r="L6641" t="s">
        <v>5227</v>
      </c>
      <c r="M6641">
        <v>11985</v>
      </c>
      <c r="N6641">
        <v>0</v>
      </c>
      <c r="O6641">
        <v>0</v>
      </c>
      <c r="P6641">
        <f t="shared" si="103"/>
        <v>11985</v>
      </c>
    </row>
    <row r="6642" spans="1:16" x14ac:dyDescent="0.2">
      <c r="A6642" s="1">
        <v>43012.75</v>
      </c>
      <c r="B6642" t="s">
        <v>5223</v>
      </c>
      <c r="C6642">
        <v>0</v>
      </c>
      <c r="D6642" t="s">
        <v>5224</v>
      </c>
      <c r="E6642">
        <v>0</v>
      </c>
      <c r="F6642">
        <v>0</v>
      </c>
      <c r="G6642">
        <v>0</v>
      </c>
      <c r="H6642" t="s">
        <v>5225</v>
      </c>
      <c r="I6642" t="s">
        <v>5226</v>
      </c>
      <c r="J6642" t="s">
        <v>4554</v>
      </c>
      <c r="K6642">
        <v>0</v>
      </c>
      <c r="L6642" t="s">
        <v>5227</v>
      </c>
      <c r="M6642">
        <v>11985</v>
      </c>
      <c r="N6642">
        <v>0</v>
      </c>
      <c r="O6642">
        <v>0</v>
      </c>
      <c r="P6642">
        <f t="shared" si="103"/>
        <v>11985</v>
      </c>
    </row>
    <row r="6643" spans="1:16" x14ac:dyDescent="0.2">
      <c r="A6643" s="1">
        <v>43012.791666666664</v>
      </c>
      <c r="B6643" t="s">
        <v>5223</v>
      </c>
      <c r="C6643">
        <v>0</v>
      </c>
      <c r="D6643" t="s">
        <v>5224</v>
      </c>
      <c r="E6643">
        <v>0</v>
      </c>
      <c r="F6643">
        <v>0</v>
      </c>
      <c r="G6643">
        <v>0</v>
      </c>
      <c r="H6643" t="s">
        <v>5225</v>
      </c>
      <c r="I6643" t="s">
        <v>5226</v>
      </c>
      <c r="J6643" t="s">
        <v>4554</v>
      </c>
      <c r="K6643">
        <v>0</v>
      </c>
      <c r="L6643" t="s">
        <v>5227</v>
      </c>
      <c r="M6643">
        <v>11985</v>
      </c>
      <c r="N6643">
        <v>0</v>
      </c>
      <c r="O6643">
        <v>0</v>
      </c>
      <c r="P6643">
        <f t="shared" si="103"/>
        <v>11985</v>
      </c>
    </row>
    <row r="6644" spans="1:16" x14ac:dyDescent="0.2">
      <c r="A6644" s="1">
        <v>43012.833333333336</v>
      </c>
      <c r="B6644" t="s">
        <v>5223</v>
      </c>
      <c r="C6644">
        <v>0</v>
      </c>
      <c r="D6644" t="s">
        <v>5224</v>
      </c>
      <c r="E6644">
        <v>0</v>
      </c>
      <c r="F6644">
        <v>0</v>
      </c>
      <c r="G6644">
        <v>0</v>
      </c>
      <c r="H6644" t="s">
        <v>5225</v>
      </c>
      <c r="I6644" t="s">
        <v>5226</v>
      </c>
      <c r="J6644" t="s">
        <v>4554</v>
      </c>
      <c r="K6644">
        <v>0</v>
      </c>
      <c r="L6644" t="s">
        <v>5227</v>
      </c>
      <c r="M6644">
        <v>11985</v>
      </c>
      <c r="N6644">
        <v>0</v>
      </c>
      <c r="O6644">
        <v>0</v>
      </c>
      <c r="P6644">
        <f t="shared" si="103"/>
        <v>11985</v>
      </c>
    </row>
    <row r="6645" spans="1:16" x14ac:dyDescent="0.2">
      <c r="A6645" s="1">
        <v>43012.875</v>
      </c>
      <c r="B6645" t="s">
        <v>5223</v>
      </c>
      <c r="C6645">
        <v>0</v>
      </c>
      <c r="D6645" t="s">
        <v>5224</v>
      </c>
      <c r="E6645">
        <v>0</v>
      </c>
      <c r="F6645">
        <v>0</v>
      </c>
      <c r="G6645">
        <v>0</v>
      </c>
      <c r="H6645" t="s">
        <v>5225</v>
      </c>
      <c r="I6645" t="s">
        <v>5226</v>
      </c>
      <c r="J6645" t="s">
        <v>4554</v>
      </c>
      <c r="K6645">
        <v>0</v>
      </c>
      <c r="L6645" t="s">
        <v>5227</v>
      </c>
      <c r="M6645">
        <v>11985</v>
      </c>
      <c r="N6645">
        <v>0</v>
      </c>
      <c r="O6645">
        <v>0</v>
      </c>
      <c r="P6645">
        <f t="shared" si="103"/>
        <v>11985</v>
      </c>
    </row>
    <row r="6646" spans="1:16" x14ac:dyDescent="0.2">
      <c r="A6646" s="1">
        <v>43012.916666666664</v>
      </c>
      <c r="B6646" t="s">
        <v>5223</v>
      </c>
      <c r="C6646">
        <v>0</v>
      </c>
      <c r="D6646" t="s">
        <v>5224</v>
      </c>
      <c r="E6646">
        <v>0</v>
      </c>
      <c r="F6646">
        <v>0</v>
      </c>
      <c r="G6646">
        <v>0</v>
      </c>
      <c r="H6646" t="s">
        <v>5225</v>
      </c>
      <c r="I6646" t="s">
        <v>5226</v>
      </c>
      <c r="J6646" t="s">
        <v>4554</v>
      </c>
      <c r="K6646">
        <v>0</v>
      </c>
      <c r="L6646" t="s">
        <v>5227</v>
      </c>
      <c r="M6646">
        <v>11985</v>
      </c>
      <c r="N6646">
        <v>0</v>
      </c>
      <c r="O6646">
        <v>0</v>
      </c>
      <c r="P6646">
        <f t="shared" si="103"/>
        <v>11985</v>
      </c>
    </row>
    <row r="6647" spans="1:16" x14ac:dyDescent="0.2">
      <c r="A6647" s="1">
        <v>43012.958333333336</v>
      </c>
      <c r="B6647">
        <v>83691</v>
      </c>
      <c r="C6647">
        <v>0</v>
      </c>
      <c r="D6647" t="s">
        <v>5228</v>
      </c>
      <c r="E6647">
        <v>0</v>
      </c>
      <c r="F6647">
        <v>0</v>
      </c>
      <c r="G6647">
        <v>0</v>
      </c>
      <c r="H6647" t="s">
        <v>5229</v>
      </c>
      <c r="I6647" t="s">
        <v>5230</v>
      </c>
      <c r="J6647" t="s">
        <v>1733</v>
      </c>
      <c r="K6647" t="s">
        <v>5231</v>
      </c>
      <c r="L6647" t="s">
        <v>5232</v>
      </c>
      <c r="M6647">
        <v>13440</v>
      </c>
      <c r="N6647">
        <v>0</v>
      </c>
      <c r="O6647">
        <v>0</v>
      </c>
      <c r="P6647">
        <f t="shared" si="103"/>
        <v>97131</v>
      </c>
    </row>
    <row r="6648" spans="1:16" x14ac:dyDescent="0.2">
      <c r="A6648" s="1">
        <v>43013</v>
      </c>
      <c r="B6648">
        <v>83691</v>
      </c>
      <c r="C6648">
        <v>0</v>
      </c>
      <c r="D6648" t="s">
        <v>5228</v>
      </c>
      <c r="E6648">
        <v>0</v>
      </c>
      <c r="F6648">
        <v>0</v>
      </c>
      <c r="G6648">
        <v>0</v>
      </c>
      <c r="H6648" t="s">
        <v>5229</v>
      </c>
      <c r="I6648" t="s">
        <v>5230</v>
      </c>
      <c r="J6648" t="s">
        <v>1733</v>
      </c>
      <c r="K6648" t="s">
        <v>5231</v>
      </c>
      <c r="L6648" t="s">
        <v>5232</v>
      </c>
      <c r="M6648">
        <v>13440</v>
      </c>
      <c r="N6648">
        <v>0</v>
      </c>
      <c r="O6648">
        <v>0</v>
      </c>
      <c r="P6648">
        <f t="shared" si="103"/>
        <v>97131</v>
      </c>
    </row>
    <row r="6649" spans="1:16" x14ac:dyDescent="0.2">
      <c r="A6649" s="1">
        <v>43013.041666666664</v>
      </c>
      <c r="B6649">
        <v>83691</v>
      </c>
      <c r="C6649">
        <v>0</v>
      </c>
      <c r="D6649" t="s">
        <v>5228</v>
      </c>
      <c r="E6649">
        <v>0</v>
      </c>
      <c r="F6649">
        <v>0</v>
      </c>
      <c r="G6649">
        <v>0</v>
      </c>
      <c r="H6649" t="s">
        <v>5229</v>
      </c>
      <c r="I6649" t="s">
        <v>5230</v>
      </c>
      <c r="J6649" t="s">
        <v>1733</v>
      </c>
      <c r="K6649" t="s">
        <v>5231</v>
      </c>
      <c r="L6649" t="s">
        <v>5232</v>
      </c>
      <c r="M6649">
        <v>13440</v>
      </c>
      <c r="N6649">
        <v>0</v>
      </c>
      <c r="O6649">
        <v>0</v>
      </c>
      <c r="P6649">
        <f t="shared" si="103"/>
        <v>97131</v>
      </c>
    </row>
    <row r="6650" spans="1:16" x14ac:dyDescent="0.2">
      <c r="A6650" s="1">
        <v>43013.083333333336</v>
      </c>
      <c r="B6650">
        <v>83691</v>
      </c>
      <c r="C6650">
        <v>0</v>
      </c>
      <c r="D6650" t="s">
        <v>5228</v>
      </c>
      <c r="E6650">
        <v>0</v>
      </c>
      <c r="F6650">
        <v>0</v>
      </c>
      <c r="G6650">
        <v>0</v>
      </c>
      <c r="H6650" t="s">
        <v>5229</v>
      </c>
      <c r="I6650" t="s">
        <v>5230</v>
      </c>
      <c r="J6650" t="s">
        <v>1733</v>
      </c>
      <c r="K6650" t="s">
        <v>5231</v>
      </c>
      <c r="L6650" t="s">
        <v>5232</v>
      </c>
      <c r="M6650">
        <v>13440</v>
      </c>
      <c r="N6650">
        <v>0</v>
      </c>
      <c r="O6650">
        <v>0</v>
      </c>
      <c r="P6650">
        <f t="shared" si="103"/>
        <v>97131</v>
      </c>
    </row>
    <row r="6651" spans="1:16" x14ac:dyDescent="0.2">
      <c r="A6651" s="1">
        <v>43013.125</v>
      </c>
      <c r="B6651">
        <v>83691</v>
      </c>
      <c r="C6651">
        <v>0</v>
      </c>
      <c r="D6651" t="s">
        <v>5228</v>
      </c>
      <c r="E6651">
        <v>0</v>
      </c>
      <c r="F6651">
        <v>0</v>
      </c>
      <c r="G6651">
        <v>0</v>
      </c>
      <c r="H6651" t="s">
        <v>5229</v>
      </c>
      <c r="I6651" t="s">
        <v>5230</v>
      </c>
      <c r="J6651" t="s">
        <v>1733</v>
      </c>
      <c r="K6651" t="s">
        <v>5231</v>
      </c>
      <c r="L6651" t="s">
        <v>5232</v>
      </c>
      <c r="M6651">
        <v>13440</v>
      </c>
      <c r="N6651">
        <v>0</v>
      </c>
      <c r="O6651">
        <v>0</v>
      </c>
      <c r="P6651">
        <f t="shared" si="103"/>
        <v>97131</v>
      </c>
    </row>
    <row r="6652" spans="1:16" x14ac:dyDescent="0.2">
      <c r="A6652" s="1">
        <v>43013.166666666664</v>
      </c>
      <c r="B6652">
        <v>83691</v>
      </c>
      <c r="C6652">
        <v>0</v>
      </c>
      <c r="D6652" t="s">
        <v>5228</v>
      </c>
      <c r="E6652">
        <v>0</v>
      </c>
      <c r="F6652">
        <v>0</v>
      </c>
      <c r="G6652">
        <v>0</v>
      </c>
      <c r="H6652" t="s">
        <v>5229</v>
      </c>
      <c r="I6652" t="s">
        <v>5230</v>
      </c>
      <c r="J6652" t="s">
        <v>1733</v>
      </c>
      <c r="K6652" t="s">
        <v>5231</v>
      </c>
      <c r="L6652" t="s">
        <v>5232</v>
      </c>
      <c r="M6652">
        <v>13440</v>
      </c>
      <c r="N6652">
        <v>0</v>
      </c>
      <c r="O6652">
        <v>0</v>
      </c>
      <c r="P6652">
        <f t="shared" si="103"/>
        <v>97131</v>
      </c>
    </row>
    <row r="6653" spans="1:16" x14ac:dyDescent="0.2">
      <c r="A6653" s="1">
        <v>43013.208333333336</v>
      </c>
      <c r="B6653">
        <v>83691</v>
      </c>
      <c r="C6653">
        <v>0</v>
      </c>
      <c r="D6653" t="s">
        <v>5228</v>
      </c>
      <c r="E6653">
        <v>0</v>
      </c>
      <c r="F6653">
        <v>0</v>
      </c>
      <c r="G6653">
        <v>0</v>
      </c>
      <c r="H6653" t="s">
        <v>5229</v>
      </c>
      <c r="I6653" t="s">
        <v>5230</v>
      </c>
      <c r="J6653" t="s">
        <v>1733</v>
      </c>
      <c r="K6653" t="s">
        <v>5231</v>
      </c>
      <c r="L6653" t="s">
        <v>5232</v>
      </c>
      <c r="M6653">
        <v>13440</v>
      </c>
      <c r="N6653">
        <v>0</v>
      </c>
      <c r="O6653">
        <v>0</v>
      </c>
      <c r="P6653">
        <f t="shared" si="103"/>
        <v>97131</v>
      </c>
    </row>
    <row r="6654" spans="1:16" x14ac:dyDescent="0.2">
      <c r="A6654" s="1">
        <v>43013.25</v>
      </c>
      <c r="B6654">
        <v>83691</v>
      </c>
      <c r="C6654">
        <v>0</v>
      </c>
      <c r="D6654" t="s">
        <v>5228</v>
      </c>
      <c r="E6654">
        <v>0</v>
      </c>
      <c r="F6654">
        <v>0</v>
      </c>
      <c r="G6654">
        <v>0</v>
      </c>
      <c r="H6654" t="s">
        <v>5229</v>
      </c>
      <c r="I6654" t="s">
        <v>5230</v>
      </c>
      <c r="J6654" t="s">
        <v>1733</v>
      </c>
      <c r="K6654" t="s">
        <v>5231</v>
      </c>
      <c r="L6654" t="s">
        <v>5232</v>
      </c>
      <c r="M6654">
        <v>13440</v>
      </c>
      <c r="N6654">
        <v>0</v>
      </c>
      <c r="O6654">
        <v>0</v>
      </c>
      <c r="P6654">
        <f t="shared" si="103"/>
        <v>97131</v>
      </c>
    </row>
    <row r="6655" spans="1:16" x14ac:dyDescent="0.2">
      <c r="A6655" s="1">
        <v>43013.291666666664</v>
      </c>
      <c r="B6655" t="s">
        <v>5233</v>
      </c>
      <c r="C6655">
        <v>0</v>
      </c>
      <c r="D6655" t="s">
        <v>5234</v>
      </c>
      <c r="E6655">
        <v>0</v>
      </c>
      <c r="F6655">
        <v>0</v>
      </c>
      <c r="G6655" t="s">
        <v>5235</v>
      </c>
      <c r="H6655" t="s">
        <v>5236</v>
      </c>
      <c r="I6655" t="s">
        <v>5237</v>
      </c>
      <c r="J6655">
        <v>11222</v>
      </c>
      <c r="K6655" t="s">
        <v>5238</v>
      </c>
      <c r="L6655" t="s">
        <v>5239</v>
      </c>
      <c r="M6655">
        <v>0</v>
      </c>
      <c r="N6655">
        <v>0</v>
      </c>
      <c r="O6655">
        <v>0</v>
      </c>
      <c r="P6655">
        <f t="shared" si="103"/>
        <v>11222</v>
      </c>
    </row>
    <row r="6656" spans="1:16" x14ac:dyDescent="0.2">
      <c r="A6656" s="1">
        <v>43013.333333333336</v>
      </c>
      <c r="B6656" t="s">
        <v>5233</v>
      </c>
      <c r="C6656">
        <v>0</v>
      </c>
      <c r="D6656" t="s">
        <v>5234</v>
      </c>
      <c r="E6656">
        <v>0</v>
      </c>
      <c r="F6656">
        <v>0</v>
      </c>
      <c r="G6656" t="s">
        <v>5235</v>
      </c>
      <c r="H6656" t="s">
        <v>5236</v>
      </c>
      <c r="I6656" t="s">
        <v>5237</v>
      </c>
      <c r="J6656">
        <v>11222</v>
      </c>
      <c r="K6656" t="s">
        <v>5238</v>
      </c>
      <c r="L6656" t="s">
        <v>5239</v>
      </c>
      <c r="M6656">
        <v>0</v>
      </c>
      <c r="N6656">
        <v>0</v>
      </c>
      <c r="O6656">
        <v>0</v>
      </c>
      <c r="P6656">
        <f t="shared" si="103"/>
        <v>11222</v>
      </c>
    </row>
    <row r="6657" spans="1:16" x14ac:dyDescent="0.2">
      <c r="A6657" s="1">
        <v>43013.375</v>
      </c>
      <c r="B6657" t="s">
        <v>5233</v>
      </c>
      <c r="C6657">
        <v>0</v>
      </c>
      <c r="D6657" t="s">
        <v>5234</v>
      </c>
      <c r="E6657">
        <v>0</v>
      </c>
      <c r="F6657">
        <v>0</v>
      </c>
      <c r="G6657" t="s">
        <v>5235</v>
      </c>
      <c r="H6657" t="s">
        <v>5236</v>
      </c>
      <c r="I6657" t="s">
        <v>5237</v>
      </c>
      <c r="J6657">
        <v>11222</v>
      </c>
      <c r="K6657" t="s">
        <v>5238</v>
      </c>
      <c r="L6657" t="s">
        <v>5239</v>
      </c>
      <c r="M6657">
        <v>0</v>
      </c>
      <c r="N6657">
        <v>0</v>
      </c>
      <c r="O6657">
        <v>0</v>
      </c>
      <c r="P6657">
        <f t="shared" si="103"/>
        <v>11222</v>
      </c>
    </row>
    <row r="6658" spans="1:16" x14ac:dyDescent="0.2">
      <c r="A6658" s="1">
        <v>43013.416666666664</v>
      </c>
      <c r="B6658" t="s">
        <v>5233</v>
      </c>
      <c r="C6658">
        <v>0</v>
      </c>
      <c r="D6658" t="s">
        <v>5234</v>
      </c>
      <c r="E6658">
        <v>0</v>
      </c>
      <c r="F6658">
        <v>0</v>
      </c>
      <c r="G6658" t="s">
        <v>5235</v>
      </c>
      <c r="H6658" t="s">
        <v>5236</v>
      </c>
      <c r="I6658" t="s">
        <v>5237</v>
      </c>
      <c r="J6658">
        <v>11222</v>
      </c>
      <c r="K6658" t="s">
        <v>5238</v>
      </c>
      <c r="L6658" t="s">
        <v>5239</v>
      </c>
      <c r="M6658">
        <v>0</v>
      </c>
      <c r="N6658">
        <v>0</v>
      </c>
      <c r="O6658">
        <v>0</v>
      </c>
      <c r="P6658">
        <f t="shared" si="103"/>
        <v>11222</v>
      </c>
    </row>
    <row r="6659" spans="1:16" x14ac:dyDescent="0.2">
      <c r="A6659" s="1">
        <v>43013.458333333336</v>
      </c>
      <c r="B6659" t="s">
        <v>5233</v>
      </c>
      <c r="C6659">
        <v>0</v>
      </c>
      <c r="D6659" t="s">
        <v>5234</v>
      </c>
      <c r="E6659">
        <v>0</v>
      </c>
      <c r="F6659">
        <v>0</v>
      </c>
      <c r="G6659" t="s">
        <v>5235</v>
      </c>
      <c r="H6659" t="s">
        <v>5236</v>
      </c>
      <c r="I6659" t="s">
        <v>5237</v>
      </c>
      <c r="J6659">
        <v>11222</v>
      </c>
      <c r="K6659" t="s">
        <v>5238</v>
      </c>
      <c r="L6659" t="s">
        <v>5239</v>
      </c>
      <c r="M6659">
        <v>0</v>
      </c>
      <c r="N6659">
        <v>0</v>
      </c>
      <c r="O6659">
        <v>0</v>
      </c>
      <c r="P6659">
        <f t="shared" ref="P6659:P6722" si="104">SUM(B6659:O6659)</f>
        <v>11222</v>
      </c>
    </row>
    <row r="6660" spans="1:16" x14ac:dyDescent="0.2">
      <c r="A6660" s="1">
        <v>43013.5</v>
      </c>
      <c r="B6660" t="s">
        <v>5233</v>
      </c>
      <c r="C6660">
        <v>0</v>
      </c>
      <c r="D6660" t="s">
        <v>5234</v>
      </c>
      <c r="E6660">
        <v>0</v>
      </c>
      <c r="F6660">
        <v>0</v>
      </c>
      <c r="G6660" t="s">
        <v>5235</v>
      </c>
      <c r="H6660" t="s">
        <v>5236</v>
      </c>
      <c r="I6660" t="s">
        <v>5237</v>
      </c>
      <c r="J6660">
        <v>11222</v>
      </c>
      <c r="K6660" t="s">
        <v>5238</v>
      </c>
      <c r="L6660" t="s">
        <v>5239</v>
      </c>
      <c r="M6660">
        <v>0</v>
      </c>
      <c r="N6660">
        <v>0</v>
      </c>
      <c r="O6660">
        <v>0</v>
      </c>
      <c r="P6660">
        <f t="shared" si="104"/>
        <v>11222</v>
      </c>
    </row>
    <row r="6661" spans="1:16" x14ac:dyDescent="0.2">
      <c r="A6661" s="1">
        <v>43013.541666666664</v>
      </c>
      <c r="B6661" t="s">
        <v>5233</v>
      </c>
      <c r="C6661">
        <v>0</v>
      </c>
      <c r="D6661" t="s">
        <v>5234</v>
      </c>
      <c r="E6661">
        <v>0</v>
      </c>
      <c r="F6661">
        <v>0</v>
      </c>
      <c r="G6661" t="s">
        <v>5235</v>
      </c>
      <c r="H6661" t="s">
        <v>5236</v>
      </c>
      <c r="I6661" t="s">
        <v>5237</v>
      </c>
      <c r="J6661">
        <v>11222</v>
      </c>
      <c r="K6661" t="s">
        <v>5238</v>
      </c>
      <c r="L6661" t="s">
        <v>5239</v>
      </c>
      <c r="M6661">
        <v>0</v>
      </c>
      <c r="N6661">
        <v>0</v>
      </c>
      <c r="O6661">
        <v>0</v>
      </c>
      <c r="P6661">
        <f t="shared" si="104"/>
        <v>11222</v>
      </c>
    </row>
    <row r="6662" spans="1:16" x14ac:dyDescent="0.2">
      <c r="A6662" s="1">
        <v>43013.583333333336</v>
      </c>
      <c r="B6662" t="s">
        <v>5233</v>
      </c>
      <c r="C6662">
        <v>0</v>
      </c>
      <c r="D6662" t="s">
        <v>5234</v>
      </c>
      <c r="E6662">
        <v>0</v>
      </c>
      <c r="F6662">
        <v>0</v>
      </c>
      <c r="G6662" t="s">
        <v>5235</v>
      </c>
      <c r="H6662" t="s">
        <v>5236</v>
      </c>
      <c r="I6662" t="s">
        <v>5237</v>
      </c>
      <c r="J6662">
        <v>11222</v>
      </c>
      <c r="K6662" t="s">
        <v>5238</v>
      </c>
      <c r="L6662" t="s">
        <v>5239</v>
      </c>
      <c r="M6662">
        <v>0</v>
      </c>
      <c r="N6662">
        <v>0</v>
      </c>
      <c r="O6662">
        <v>0</v>
      </c>
      <c r="P6662">
        <f t="shared" si="104"/>
        <v>11222</v>
      </c>
    </row>
    <row r="6663" spans="1:16" x14ac:dyDescent="0.2">
      <c r="A6663" s="1">
        <v>43013.625</v>
      </c>
      <c r="B6663" t="s">
        <v>5240</v>
      </c>
      <c r="C6663">
        <v>0</v>
      </c>
      <c r="D6663" t="s">
        <v>5241</v>
      </c>
      <c r="E6663">
        <v>0</v>
      </c>
      <c r="F6663">
        <v>0</v>
      </c>
      <c r="G6663" t="s">
        <v>5242</v>
      </c>
      <c r="H6663" t="s">
        <v>3464</v>
      </c>
      <c r="I6663" t="s">
        <v>5243</v>
      </c>
      <c r="J6663">
        <v>10803</v>
      </c>
      <c r="K6663" t="s">
        <v>5244</v>
      </c>
      <c r="L6663" t="s">
        <v>5245</v>
      </c>
      <c r="M6663">
        <v>0</v>
      </c>
      <c r="N6663">
        <v>0</v>
      </c>
      <c r="O6663">
        <v>0</v>
      </c>
      <c r="P6663">
        <f t="shared" si="104"/>
        <v>10803</v>
      </c>
    </row>
    <row r="6664" spans="1:16" x14ac:dyDescent="0.2">
      <c r="A6664" s="1">
        <v>43013.666666666664</v>
      </c>
      <c r="B6664" t="s">
        <v>5240</v>
      </c>
      <c r="C6664">
        <v>0</v>
      </c>
      <c r="D6664" t="s">
        <v>5241</v>
      </c>
      <c r="E6664">
        <v>0</v>
      </c>
      <c r="F6664">
        <v>0</v>
      </c>
      <c r="G6664" t="s">
        <v>5242</v>
      </c>
      <c r="H6664" t="s">
        <v>3464</v>
      </c>
      <c r="I6664" t="s">
        <v>5243</v>
      </c>
      <c r="J6664">
        <v>10803</v>
      </c>
      <c r="K6664" t="s">
        <v>5244</v>
      </c>
      <c r="L6664" t="s">
        <v>5245</v>
      </c>
      <c r="M6664">
        <v>0</v>
      </c>
      <c r="N6664">
        <v>0</v>
      </c>
      <c r="O6664">
        <v>0</v>
      </c>
      <c r="P6664">
        <f t="shared" si="104"/>
        <v>10803</v>
      </c>
    </row>
    <row r="6665" spans="1:16" x14ac:dyDescent="0.2">
      <c r="A6665" s="1">
        <v>43013.708333333336</v>
      </c>
      <c r="B6665" t="s">
        <v>5240</v>
      </c>
      <c r="C6665">
        <v>0</v>
      </c>
      <c r="D6665" t="s">
        <v>5241</v>
      </c>
      <c r="E6665">
        <v>0</v>
      </c>
      <c r="F6665">
        <v>0</v>
      </c>
      <c r="G6665" t="s">
        <v>5242</v>
      </c>
      <c r="H6665" t="s">
        <v>3464</v>
      </c>
      <c r="I6665" t="s">
        <v>5243</v>
      </c>
      <c r="J6665">
        <v>10803</v>
      </c>
      <c r="K6665" t="s">
        <v>5244</v>
      </c>
      <c r="L6665" t="s">
        <v>5245</v>
      </c>
      <c r="M6665">
        <v>0</v>
      </c>
      <c r="N6665">
        <v>0</v>
      </c>
      <c r="O6665">
        <v>0</v>
      </c>
      <c r="P6665">
        <f t="shared" si="104"/>
        <v>10803</v>
      </c>
    </row>
    <row r="6666" spans="1:16" x14ac:dyDescent="0.2">
      <c r="A6666" s="1">
        <v>43013.75</v>
      </c>
      <c r="B6666" t="s">
        <v>5240</v>
      </c>
      <c r="C6666">
        <v>0</v>
      </c>
      <c r="D6666" t="s">
        <v>5241</v>
      </c>
      <c r="E6666">
        <v>0</v>
      </c>
      <c r="F6666">
        <v>0</v>
      </c>
      <c r="G6666" t="s">
        <v>5242</v>
      </c>
      <c r="H6666" t="s">
        <v>3464</v>
      </c>
      <c r="I6666" t="s">
        <v>5243</v>
      </c>
      <c r="J6666">
        <v>10803</v>
      </c>
      <c r="K6666" t="s">
        <v>5244</v>
      </c>
      <c r="L6666" t="s">
        <v>5245</v>
      </c>
      <c r="M6666">
        <v>0</v>
      </c>
      <c r="N6666">
        <v>0</v>
      </c>
      <c r="O6666">
        <v>0</v>
      </c>
      <c r="P6666">
        <f t="shared" si="104"/>
        <v>10803</v>
      </c>
    </row>
    <row r="6667" spans="1:16" x14ac:dyDescent="0.2">
      <c r="A6667" s="1">
        <v>43013.791666666664</v>
      </c>
      <c r="B6667" t="s">
        <v>5240</v>
      </c>
      <c r="C6667">
        <v>0</v>
      </c>
      <c r="D6667" t="s">
        <v>5241</v>
      </c>
      <c r="E6667">
        <v>0</v>
      </c>
      <c r="F6667">
        <v>0</v>
      </c>
      <c r="G6667" t="s">
        <v>5242</v>
      </c>
      <c r="H6667" t="s">
        <v>3464</v>
      </c>
      <c r="I6667" t="s">
        <v>5243</v>
      </c>
      <c r="J6667">
        <v>10803</v>
      </c>
      <c r="K6667" t="s">
        <v>5244</v>
      </c>
      <c r="L6667" t="s">
        <v>5245</v>
      </c>
      <c r="M6667">
        <v>0</v>
      </c>
      <c r="N6667">
        <v>0</v>
      </c>
      <c r="O6667">
        <v>0</v>
      </c>
      <c r="P6667">
        <f t="shared" si="104"/>
        <v>10803</v>
      </c>
    </row>
    <row r="6668" spans="1:16" x14ac:dyDescent="0.2">
      <c r="A6668" s="1">
        <v>43013.833333333336</v>
      </c>
      <c r="B6668" t="s">
        <v>5240</v>
      </c>
      <c r="C6668">
        <v>0</v>
      </c>
      <c r="D6668" t="s">
        <v>5241</v>
      </c>
      <c r="E6668">
        <v>0</v>
      </c>
      <c r="F6668">
        <v>0</v>
      </c>
      <c r="G6668" t="s">
        <v>5242</v>
      </c>
      <c r="H6668" t="s">
        <v>3464</v>
      </c>
      <c r="I6668" t="s">
        <v>5243</v>
      </c>
      <c r="J6668">
        <v>10803</v>
      </c>
      <c r="K6668" t="s">
        <v>5244</v>
      </c>
      <c r="L6668" t="s">
        <v>5245</v>
      </c>
      <c r="M6668">
        <v>0</v>
      </c>
      <c r="N6668">
        <v>0</v>
      </c>
      <c r="O6668">
        <v>0</v>
      </c>
      <c r="P6668">
        <f t="shared" si="104"/>
        <v>10803</v>
      </c>
    </row>
    <row r="6669" spans="1:16" x14ac:dyDescent="0.2">
      <c r="A6669" s="1">
        <v>43013.875</v>
      </c>
      <c r="B6669" t="s">
        <v>5240</v>
      </c>
      <c r="C6669">
        <v>0</v>
      </c>
      <c r="D6669" t="s">
        <v>5241</v>
      </c>
      <c r="E6669">
        <v>0</v>
      </c>
      <c r="F6669">
        <v>0</v>
      </c>
      <c r="G6669" t="s">
        <v>5242</v>
      </c>
      <c r="H6669" t="s">
        <v>3464</v>
      </c>
      <c r="I6669" t="s">
        <v>5243</v>
      </c>
      <c r="J6669">
        <v>10803</v>
      </c>
      <c r="K6669" t="s">
        <v>5244</v>
      </c>
      <c r="L6669" t="s">
        <v>5245</v>
      </c>
      <c r="M6669">
        <v>0</v>
      </c>
      <c r="N6669">
        <v>0</v>
      </c>
      <c r="O6669">
        <v>0</v>
      </c>
      <c r="P6669">
        <f t="shared" si="104"/>
        <v>10803</v>
      </c>
    </row>
    <row r="6670" spans="1:16" x14ac:dyDescent="0.2">
      <c r="A6670" s="1">
        <v>43013.916666666664</v>
      </c>
      <c r="B6670" t="s">
        <v>5240</v>
      </c>
      <c r="C6670">
        <v>0</v>
      </c>
      <c r="D6670" t="s">
        <v>5241</v>
      </c>
      <c r="E6670">
        <v>0</v>
      </c>
      <c r="F6670">
        <v>0</v>
      </c>
      <c r="G6670" t="s">
        <v>5242</v>
      </c>
      <c r="H6670" t="s">
        <v>3464</v>
      </c>
      <c r="I6670" t="s">
        <v>5243</v>
      </c>
      <c r="J6670">
        <v>10803</v>
      </c>
      <c r="K6670" t="s">
        <v>5244</v>
      </c>
      <c r="L6670" t="s">
        <v>5245</v>
      </c>
      <c r="M6670">
        <v>0</v>
      </c>
      <c r="N6670">
        <v>0</v>
      </c>
      <c r="O6670">
        <v>0</v>
      </c>
      <c r="P6670">
        <f t="shared" si="104"/>
        <v>10803</v>
      </c>
    </row>
    <row r="6671" spans="1:16" x14ac:dyDescent="0.2">
      <c r="A6671" s="1">
        <v>43013.958333333336</v>
      </c>
      <c r="B6671" t="s">
        <v>5246</v>
      </c>
      <c r="C6671">
        <v>0</v>
      </c>
      <c r="D6671" t="s">
        <v>5247</v>
      </c>
      <c r="E6671">
        <v>0</v>
      </c>
      <c r="F6671">
        <v>0</v>
      </c>
      <c r="G6671">
        <v>1442</v>
      </c>
      <c r="H6671" t="s">
        <v>5248</v>
      </c>
      <c r="I6671" t="s">
        <v>5249</v>
      </c>
      <c r="J6671" t="s">
        <v>5250</v>
      </c>
      <c r="K6671" t="s">
        <v>5251</v>
      </c>
      <c r="L6671" t="s">
        <v>5252</v>
      </c>
      <c r="M6671">
        <v>9270</v>
      </c>
      <c r="N6671">
        <v>0</v>
      </c>
      <c r="O6671">
        <v>0</v>
      </c>
      <c r="P6671">
        <f t="shared" si="104"/>
        <v>10712</v>
      </c>
    </row>
    <row r="6672" spans="1:16" x14ac:dyDescent="0.2">
      <c r="A6672" s="1">
        <v>43014</v>
      </c>
      <c r="B6672" t="s">
        <v>5246</v>
      </c>
      <c r="C6672">
        <v>0</v>
      </c>
      <c r="D6672" t="s">
        <v>5247</v>
      </c>
      <c r="E6672">
        <v>0</v>
      </c>
      <c r="F6672">
        <v>0</v>
      </c>
      <c r="G6672">
        <v>1442</v>
      </c>
      <c r="H6672" t="s">
        <v>5248</v>
      </c>
      <c r="I6672" t="s">
        <v>5249</v>
      </c>
      <c r="J6672" t="s">
        <v>5250</v>
      </c>
      <c r="K6672" t="s">
        <v>5251</v>
      </c>
      <c r="L6672" t="s">
        <v>5252</v>
      </c>
      <c r="M6672">
        <v>9270</v>
      </c>
      <c r="N6672">
        <v>0</v>
      </c>
      <c r="O6672">
        <v>0</v>
      </c>
      <c r="P6672">
        <f t="shared" si="104"/>
        <v>10712</v>
      </c>
    </row>
    <row r="6673" spans="1:16" x14ac:dyDescent="0.2">
      <c r="A6673" s="1">
        <v>43014.041666666664</v>
      </c>
      <c r="B6673" t="s">
        <v>5246</v>
      </c>
      <c r="C6673">
        <v>0</v>
      </c>
      <c r="D6673" t="s">
        <v>5247</v>
      </c>
      <c r="E6673">
        <v>0</v>
      </c>
      <c r="F6673">
        <v>0</v>
      </c>
      <c r="G6673">
        <v>1442</v>
      </c>
      <c r="H6673" t="s">
        <v>5248</v>
      </c>
      <c r="I6673" t="s">
        <v>5249</v>
      </c>
      <c r="J6673" t="s">
        <v>5250</v>
      </c>
      <c r="K6673" t="s">
        <v>5251</v>
      </c>
      <c r="L6673" t="s">
        <v>5252</v>
      </c>
      <c r="M6673">
        <v>9270</v>
      </c>
      <c r="N6673">
        <v>0</v>
      </c>
      <c r="O6673">
        <v>0</v>
      </c>
      <c r="P6673">
        <f t="shared" si="104"/>
        <v>10712</v>
      </c>
    </row>
    <row r="6674" spans="1:16" x14ac:dyDescent="0.2">
      <c r="A6674" s="1">
        <v>43014.083333333336</v>
      </c>
      <c r="B6674" t="s">
        <v>5246</v>
      </c>
      <c r="C6674">
        <v>0</v>
      </c>
      <c r="D6674" t="s">
        <v>5247</v>
      </c>
      <c r="E6674">
        <v>0</v>
      </c>
      <c r="F6674">
        <v>0</v>
      </c>
      <c r="G6674">
        <v>1442</v>
      </c>
      <c r="H6674" t="s">
        <v>5248</v>
      </c>
      <c r="I6674" t="s">
        <v>5249</v>
      </c>
      <c r="J6674" t="s">
        <v>5250</v>
      </c>
      <c r="K6674" t="s">
        <v>5251</v>
      </c>
      <c r="L6674" t="s">
        <v>5252</v>
      </c>
      <c r="M6674">
        <v>9270</v>
      </c>
      <c r="N6674">
        <v>0</v>
      </c>
      <c r="O6674">
        <v>0</v>
      </c>
      <c r="P6674">
        <f t="shared" si="104"/>
        <v>10712</v>
      </c>
    </row>
    <row r="6675" spans="1:16" x14ac:dyDescent="0.2">
      <c r="A6675" s="1">
        <v>43014.125</v>
      </c>
      <c r="B6675" t="s">
        <v>5246</v>
      </c>
      <c r="C6675">
        <v>0</v>
      </c>
      <c r="D6675" t="s">
        <v>5247</v>
      </c>
      <c r="E6675">
        <v>0</v>
      </c>
      <c r="F6675">
        <v>0</v>
      </c>
      <c r="G6675">
        <v>1442</v>
      </c>
      <c r="H6675" t="s">
        <v>5248</v>
      </c>
      <c r="I6675" t="s">
        <v>5249</v>
      </c>
      <c r="J6675" t="s">
        <v>5250</v>
      </c>
      <c r="K6675" t="s">
        <v>5251</v>
      </c>
      <c r="L6675" t="s">
        <v>5252</v>
      </c>
      <c r="M6675">
        <v>9270</v>
      </c>
      <c r="N6675">
        <v>0</v>
      </c>
      <c r="O6675">
        <v>0</v>
      </c>
      <c r="P6675">
        <f t="shared" si="104"/>
        <v>10712</v>
      </c>
    </row>
    <row r="6676" spans="1:16" x14ac:dyDescent="0.2">
      <c r="A6676" s="1">
        <v>43014.166666666664</v>
      </c>
      <c r="B6676" t="s">
        <v>5246</v>
      </c>
      <c r="C6676">
        <v>0</v>
      </c>
      <c r="D6676" t="s">
        <v>5247</v>
      </c>
      <c r="E6676">
        <v>0</v>
      </c>
      <c r="F6676">
        <v>0</v>
      </c>
      <c r="G6676">
        <v>1442</v>
      </c>
      <c r="H6676" t="s">
        <v>5248</v>
      </c>
      <c r="I6676" t="s">
        <v>5249</v>
      </c>
      <c r="J6676" t="s">
        <v>5250</v>
      </c>
      <c r="K6676" t="s">
        <v>5251</v>
      </c>
      <c r="L6676" t="s">
        <v>5252</v>
      </c>
      <c r="M6676">
        <v>9270</v>
      </c>
      <c r="N6676">
        <v>0</v>
      </c>
      <c r="O6676">
        <v>0</v>
      </c>
      <c r="P6676">
        <f t="shared" si="104"/>
        <v>10712</v>
      </c>
    </row>
    <row r="6677" spans="1:16" x14ac:dyDescent="0.2">
      <c r="A6677" s="1">
        <v>43014.208333333336</v>
      </c>
      <c r="B6677" t="s">
        <v>5246</v>
      </c>
      <c r="C6677">
        <v>0</v>
      </c>
      <c r="D6677" t="s">
        <v>5247</v>
      </c>
      <c r="E6677">
        <v>0</v>
      </c>
      <c r="F6677">
        <v>0</v>
      </c>
      <c r="G6677">
        <v>1442</v>
      </c>
      <c r="H6677" t="s">
        <v>5248</v>
      </c>
      <c r="I6677" t="s">
        <v>5249</v>
      </c>
      <c r="J6677" t="s">
        <v>5250</v>
      </c>
      <c r="K6677" t="s">
        <v>5251</v>
      </c>
      <c r="L6677" t="s">
        <v>5252</v>
      </c>
      <c r="M6677">
        <v>9270</v>
      </c>
      <c r="N6677">
        <v>0</v>
      </c>
      <c r="O6677">
        <v>0</v>
      </c>
      <c r="P6677">
        <f t="shared" si="104"/>
        <v>10712</v>
      </c>
    </row>
    <row r="6678" spans="1:16" x14ac:dyDescent="0.2">
      <c r="A6678" s="1">
        <v>43014.25</v>
      </c>
      <c r="B6678" t="s">
        <v>5246</v>
      </c>
      <c r="C6678">
        <v>0</v>
      </c>
      <c r="D6678" t="s">
        <v>5247</v>
      </c>
      <c r="E6678">
        <v>0</v>
      </c>
      <c r="F6678">
        <v>0</v>
      </c>
      <c r="G6678">
        <v>1442</v>
      </c>
      <c r="H6678" t="s">
        <v>5248</v>
      </c>
      <c r="I6678" t="s">
        <v>5249</v>
      </c>
      <c r="J6678" t="s">
        <v>5250</v>
      </c>
      <c r="K6678" t="s">
        <v>5251</v>
      </c>
      <c r="L6678" t="s">
        <v>5252</v>
      </c>
      <c r="M6678">
        <v>9270</v>
      </c>
      <c r="N6678">
        <v>0</v>
      </c>
      <c r="O6678">
        <v>0</v>
      </c>
      <c r="P6678">
        <f t="shared" si="104"/>
        <v>10712</v>
      </c>
    </row>
    <row r="6679" spans="1:16" x14ac:dyDescent="0.2">
      <c r="A6679" s="1">
        <v>43014.291666666664</v>
      </c>
      <c r="B6679" t="s">
        <v>5253</v>
      </c>
      <c r="C6679">
        <v>0</v>
      </c>
      <c r="D6679" t="s">
        <v>5254</v>
      </c>
      <c r="E6679">
        <v>0</v>
      </c>
      <c r="F6679">
        <v>0</v>
      </c>
      <c r="G6679" t="s">
        <v>5255</v>
      </c>
      <c r="H6679">
        <v>7245</v>
      </c>
      <c r="I6679" t="s">
        <v>2722</v>
      </c>
      <c r="J6679" t="s">
        <v>5256</v>
      </c>
      <c r="K6679" t="s">
        <v>5257</v>
      </c>
      <c r="L6679" t="s">
        <v>5258</v>
      </c>
      <c r="M6679">
        <v>7830</v>
      </c>
      <c r="N6679">
        <v>0</v>
      </c>
      <c r="O6679">
        <v>0</v>
      </c>
      <c r="P6679">
        <f t="shared" si="104"/>
        <v>15075</v>
      </c>
    </row>
    <row r="6680" spans="1:16" x14ac:dyDescent="0.2">
      <c r="A6680" s="1">
        <v>43014.333333333336</v>
      </c>
      <c r="B6680" t="s">
        <v>5253</v>
      </c>
      <c r="C6680">
        <v>0</v>
      </c>
      <c r="D6680" t="s">
        <v>5254</v>
      </c>
      <c r="E6680">
        <v>0</v>
      </c>
      <c r="F6680">
        <v>0</v>
      </c>
      <c r="G6680" t="s">
        <v>5255</v>
      </c>
      <c r="H6680">
        <v>7245</v>
      </c>
      <c r="I6680" t="s">
        <v>2722</v>
      </c>
      <c r="J6680" t="s">
        <v>5256</v>
      </c>
      <c r="K6680" t="s">
        <v>5257</v>
      </c>
      <c r="L6680" t="s">
        <v>5258</v>
      </c>
      <c r="M6680">
        <v>7830</v>
      </c>
      <c r="N6680">
        <v>0</v>
      </c>
      <c r="O6680">
        <v>0</v>
      </c>
      <c r="P6680">
        <f t="shared" si="104"/>
        <v>15075</v>
      </c>
    </row>
    <row r="6681" spans="1:16" x14ac:dyDescent="0.2">
      <c r="A6681" s="1">
        <v>43014.375</v>
      </c>
      <c r="B6681" t="s">
        <v>5253</v>
      </c>
      <c r="C6681">
        <v>0</v>
      </c>
      <c r="D6681" t="s">
        <v>5254</v>
      </c>
      <c r="E6681">
        <v>0</v>
      </c>
      <c r="F6681">
        <v>0</v>
      </c>
      <c r="G6681" t="s">
        <v>5255</v>
      </c>
      <c r="H6681">
        <v>7245</v>
      </c>
      <c r="I6681" t="s">
        <v>2722</v>
      </c>
      <c r="J6681" t="s">
        <v>5256</v>
      </c>
      <c r="K6681" t="s">
        <v>5257</v>
      </c>
      <c r="L6681" t="s">
        <v>5258</v>
      </c>
      <c r="M6681">
        <v>7830</v>
      </c>
      <c r="N6681">
        <v>0</v>
      </c>
      <c r="O6681">
        <v>0</v>
      </c>
      <c r="P6681">
        <f t="shared" si="104"/>
        <v>15075</v>
      </c>
    </row>
    <row r="6682" spans="1:16" x14ac:dyDescent="0.2">
      <c r="A6682" s="1">
        <v>43014.416666666664</v>
      </c>
      <c r="B6682" t="s">
        <v>5253</v>
      </c>
      <c r="C6682">
        <v>0</v>
      </c>
      <c r="D6682" t="s">
        <v>5254</v>
      </c>
      <c r="E6682">
        <v>0</v>
      </c>
      <c r="F6682">
        <v>0</v>
      </c>
      <c r="G6682" t="s">
        <v>5255</v>
      </c>
      <c r="H6682">
        <v>7245</v>
      </c>
      <c r="I6682" t="s">
        <v>2722</v>
      </c>
      <c r="J6682" t="s">
        <v>5256</v>
      </c>
      <c r="K6682" t="s">
        <v>5257</v>
      </c>
      <c r="L6682" t="s">
        <v>5258</v>
      </c>
      <c r="M6682">
        <v>7830</v>
      </c>
      <c r="N6682">
        <v>0</v>
      </c>
      <c r="O6682">
        <v>0</v>
      </c>
      <c r="P6682">
        <f t="shared" si="104"/>
        <v>15075</v>
      </c>
    </row>
    <row r="6683" spans="1:16" x14ac:dyDescent="0.2">
      <c r="A6683" s="1">
        <v>43014.458333333336</v>
      </c>
      <c r="B6683" t="s">
        <v>5253</v>
      </c>
      <c r="C6683">
        <v>0</v>
      </c>
      <c r="D6683" t="s">
        <v>5254</v>
      </c>
      <c r="E6683">
        <v>0</v>
      </c>
      <c r="F6683">
        <v>0</v>
      </c>
      <c r="G6683" t="s">
        <v>5255</v>
      </c>
      <c r="H6683">
        <v>7245</v>
      </c>
      <c r="I6683" t="s">
        <v>2722</v>
      </c>
      <c r="J6683" t="s">
        <v>5256</v>
      </c>
      <c r="K6683" t="s">
        <v>5257</v>
      </c>
      <c r="L6683" t="s">
        <v>5258</v>
      </c>
      <c r="M6683">
        <v>7830</v>
      </c>
      <c r="N6683">
        <v>0</v>
      </c>
      <c r="O6683">
        <v>0</v>
      </c>
      <c r="P6683">
        <f t="shared" si="104"/>
        <v>15075</v>
      </c>
    </row>
    <row r="6684" spans="1:16" x14ac:dyDescent="0.2">
      <c r="A6684" s="1">
        <v>43014.5</v>
      </c>
      <c r="B6684" t="s">
        <v>5253</v>
      </c>
      <c r="C6684">
        <v>0</v>
      </c>
      <c r="D6684" t="s">
        <v>5254</v>
      </c>
      <c r="E6684">
        <v>0</v>
      </c>
      <c r="F6684">
        <v>0</v>
      </c>
      <c r="G6684" t="s">
        <v>5255</v>
      </c>
      <c r="H6684">
        <v>7245</v>
      </c>
      <c r="I6684" t="s">
        <v>2722</v>
      </c>
      <c r="J6684" t="s">
        <v>5256</v>
      </c>
      <c r="K6684" t="s">
        <v>5257</v>
      </c>
      <c r="L6684" t="s">
        <v>5258</v>
      </c>
      <c r="M6684">
        <v>7830</v>
      </c>
      <c r="N6684">
        <v>0</v>
      </c>
      <c r="O6684">
        <v>0</v>
      </c>
      <c r="P6684">
        <f t="shared" si="104"/>
        <v>15075</v>
      </c>
    </row>
    <row r="6685" spans="1:16" x14ac:dyDescent="0.2">
      <c r="A6685" s="1">
        <v>43014.541666666664</v>
      </c>
      <c r="B6685" t="s">
        <v>5253</v>
      </c>
      <c r="C6685">
        <v>0</v>
      </c>
      <c r="D6685" t="s">
        <v>5254</v>
      </c>
      <c r="E6685">
        <v>0</v>
      </c>
      <c r="F6685">
        <v>0</v>
      </c>
      <c r="G6685" t="s">
        <v>5255</v>
      </c>
      <c r="H6685">
        <v>7245</v>
      </c>
      <c r="I6685" t="s">
        <v>2722</v>
      </c>
      <c r="J6685" t="s">
        <v>5256</v>
      </c>
      <c r="K6685" t="s">
        <v>5257</v>
      </c>
      <c r="L6685" t="s">
        <v>5258</v>
      </c>
      <c r="M6685">
        <v>7830</v>
      </c>
      <c r="N6685">
        <v>0</v>
      </c>
      <c r="O6685">
        <v>0</v>
      </c>
      <c r="P6685">
        <f t="shared" si="104"/>
        <v>15075</v>
      </c>
    </row>
    <row r="6686" spans="1:16" x14ac:dyDescent="0.2">
      <c r="A6686" s="1">
        <v>43014.583333333336</v>
      </c>
      <c r="B6686" t="s">
        <v>5253</v>
      </c>
      <c r="C6686">
        <v>0</v>
      </c>
      <c r="D6686" t="s">
        <v>5254</v>
      </c>
      <c r="E6686">
        <v>0</v>
      </c>
      <c r="F6686">
        <v>0</v>
      </c>
      <c r="G6686" t="s">
        <v>5255</v>
      </c>
      <c r="H6686">
        <v>7245</v>
      </c>
      <c r="I6686" t="s">
        <v>2722</v>
      </c>
      <c r="J6686" t="s">
        <v>5256</v>
      </c>
      <c r="K6686" t="s">
        <v>5257</v>
      </c>
      <c r="L6686" t="s">
        <v>5258</v>
      </c>
      <c r="M6686">
        <v>7830</v>
      </c>
      <c r="N6686">
        <v>0</v>
      </c>
      <c r="O6686">
        <v>0</v>
      </c>
      <c r="P6686">
        <f t="shared" si="104"/>
        <v>15075</v>
      </c>
    </row>
    <row r="6687" spans="1:16" x14ac:dyDescent="0.2">
      <c r="A6687" s="1">
        <v>43014.625</v>
      </c>
      <c r="B6687" t="s">
        <v>5259</v>
      </c>
      <c r="C6687">
        <v>0</v>
      </c>
      <c r="D6687" t="s">
        <v>5260</v>
      </c>
      <c r="E6687">
        <v>0</v>
      </c>
      <c r="F6687">
        <v>0</v>
      </c>
      <c r="G6687" t="s">
        <v>5261</v>
      </c>
      <c r="H6687" t="s">
        <v>5262</v>
      </c>
      <c r="I6687" t="s">
        <v>5263</v>
      </c>
      <c r="J6687" t="s">
        <v>5264</v>
      </c>
      <c r="K6687" t="s">
        <v>5265</v>
      </c>
      <c r="L6687" t="s">
        <v>5266</v>
      </c>
      <c r="M6687">
        <v>4830</v>
      </c>
      <c r="N6687">
        <v>0</v>
      </c>
      <c r="O6687">
        <v>0</v>
      </c>
      <c r="P6687">
        <f t="shared" si="104"/>
        <v>4830</v>
      </c>
    </row>
    <row r="6688" spans="1:16" x14ac:dyDescent="0.2">
      <c r="A6688" s="1">
        <v>43014.666666666664</v>
      </c>
      <c r="B6688" t="s">
        <v>5259</v>
      </c>
      <c r="C6688">
        <v>0</v>
      </c>
      <c r="D6688" t="s">
        <v>5260</v>
      </c>
      <c r="E6688">
        <v>0</v>
      </c>
      <c r="F6688">
        <v>0</v>
      </c>
      <c r="G6688" t="s">
        <v>5261</v>
      </c>
      <c r="H6688" t="s">
        <v>5262</v>
      </c>
      <c r="I6688" t="s">
        <v>5263</v>
      </c>
      <c r="J6688" t="s">
        <v>5264</v>
      </c>
      <c r="K6688" t="s">
        <v>5265</v>
      </c>
      <c r="L6688" t="s">
        <v>5266</v>
      </c>
      <c r="M6688">
        <v>4830</v>
      </c>
      <c r="N6688">
        <v>0</v>
      </c>
      <c r="O6688">
        <v>0</v>
      </c>
      <c r="P6688">
        <f t="shared" si="104"/>
        <v>4830</v>
      </c>
    </row>
    <row r="6689" spans="1:16" x14ac:dyDescent="0.2">
      <c r="A6689" s="1">
        <v>43014.708333333336</v>
      </c>
      <c r="B6689" t="s">
        <v>5259</v>
      </c>
      <c r="C6689">
        <v>0</v>
      </c>
      <c r="D6689" t="s">
        <v>5260</v>
      </c>
      <c r="E6689">
        <v>0</v>
      </c>
      <c r="F6689">
        <v>0</v>
      </c>
      <c r="G6689" t="s">
        <v>5261</v>
      </c>
      <c r="H6689" t="s">
        <v>5262</v>
      </c>
      <c r="I6689" t="s">
        <v>5263</v>
      </c>
      <c r="J6689" t="s">
        <v>5264</v>
      </c>
      <c r="K6689" t="s">
        <v>5265</v>
      </c>
      <c r="L6689" t="s">
        <v>5266</v>
      </c>
      <c r="M6689">
        <v>4830</v>
      </c>
      <c r="N6689">
        <v>0</v>
      </c>
      <c r="O6689">
        <v>0</v>
      </c>
      <c r="P6689">
        <f t="shared" si="104"/>
        <v>4830</v>
      </c>
    </row>
    <row r="6690" spans="1:16" x14ac:dyDescent="0.2">
      <c r="A6690" s="1">
        <v>43014.75</v>
      </c>
      <c r="B6690" t="s">
        <v>5259</v>
      </c>
      <c r="C6690">
        <v>0</v>
      </c>
      <c r="D6690" t="s">
        <v>5260</v>
      </c>
      <c r="E6690">
        <v>0</v>
      </c>
      <c r="F6690">
        <v>0</v>
      </c>
      <c r="G6690" t="s">
        <v>5261</v>
      </c>
      <c r="H6690" t="s">
        <v>5262</v>
      </c>
      <c r="I6690" t="s">
        <v>5263</v>
      </c>
      <c r="J6690" t="s">
        <v>5264</v>
      </c>
      <c r="K6690" t="s">
        <v>5265</v>
      </c>
      <c r="L6690" t="s">
        <v>5266</v>
      </c>
      <c r="M6690">
        <v>4830</v>
      </c>
      <c r="N6690">
        <v>0</v>
      </c>
      <c r="O6690">
        <v>0</v>
      </c>
      <c r="P6690">
        <f t="shared" si="104"/>
        <v>4830</v>
      </c>
    </row>
    <row r="6691" spans="1:16" x14ac:dyDescent="0.2">
      <c r="A6691" s="1">
        <v>43014.791666666664</v>
      </c>
      <c r="B6691" t="s">
        <v>5259</v>
      </c>
      <c r="C6691">
        <v>0</v>
      </c>
      <c r="D6691" t="s">
        <v>5260</v>
      </c>
      <c r="E6691">
        <v>0</v>
      </c>
      <c r="F6691">
        <v>0</v>
      </c>
      <c r="G6691" t="s">
        <v>5261</v>
      </c>
      <c r="H6691" t="s">
        <v>5262</v>
      </c>
      <c r="I6691" t="s">
        <v>5263</v>
      </c>
      <c r="J6691" t="s">
        <v>5264</v>
      </c>
      <c r="K6691" t="s">
        <v>5265</v>
      </c>
      <c r="L6691" t="s">
        <v>5266</v>
      </c>
      <c r="M6691">
        <v>4830</v>
      </c>
      <c r="N6691">
        <v>0</v>
      </c>
      <c r="O6691">
        <v>0</v>
      </c>
      <c r="P6691">
        <f t="shared" si="104"/>
        <v>4830</v>
      </c>
    </row>
    <row r="6692" spans="1:16" x14ac:dyDescent="0.2">
      <c r="A6692" s="1">
        <v>43014.833333333336</v>
      </c>
      <c r="B6692" t="s">
        <v>5259</v>
      </c>
      <c r="C6692">
        <v>0</v>
      </c>
      <c r="D6692" t="s">
        <v>5260</v>
      </c>
      <c r="E6692">
        <v>0</v>
      </c>
      <c r="F6692">
        <v>0</v>
      </c>
      <c r="G6692" t="s">
        <v>5261</v>
      </c>
      <c r="H6692" t="s">
        <v>5262</v>
      </c>
      <c r="I6692" t="s">
        <v>5263</v>
      </c>
      <c r="J6692" t="s">
        <v>5264</v>
      </c>
      <c r="K6692" t="s">
        <v>5265</v>
      </c>
      <c r="L6692" t="s">
        <v>5266</v>
      </c>
      <c r="M6692">
        <v>4830</v>
      </c>
      <c r="N6692">
        <v>0</v>
      </c>
      <c r="O6692">
        <v>0</v>
      </c>
      <c r="P6692">
        <f t="shared" si="104"/>
        <v>4830</v>
      </c>
    </row>
    <row r="6693" spans="1:16" x14ac:dyDescent="0.2">
      <c r="A6693" s="1">
        <v>43014.875</v>
      </c>
      <c r="B6693" t="s">
        <v>5259</v>
      </c>
      <c r="C6693">
        <v>0</v>
      </c>
      <c r="D6693" t="s">
        <v>5260</v>
      </c>
      <c r="E6693">
        <v>0</v>
      </c>
      <c r="F6693">
        <v>0</v>
      </c>
      <c r="G6693" t="s">
        <v>5261</v>
      </c>
      <c r="H6693" t="s">
        <v>5262</v>
      </c>
      <c r="I6693" t="s">
        <v>5263</v>
      </c>
      <c r="J6693" t="s">
        <v>5264</v>
      </c>
      <c r="K6693" t="s">
        <v>5265</v>
      </c>
      <c r="L6693" t="s">
        <v>5266</v>
      </c>
      <c r="M6693">
        <v>4830</v>
      </c>
      <c r="N6693">
        <v>0</v>
      </c>
      <c r="O6693">
        <v>0</v>
      </c>
      <c r="P6693">
        <f t="shared" si="104"/>
        <v>4830</v>
      </c>
    </row>
    <row r="6694" spans="1:16" x14ac:dyDescent="0.2">
      <c r="A6694" s="1">
        <v>43014.916666666664</v>
      </c>
      <c r="B6694" t="s">
        <v>5259</v>
      </c>
      <c r="C6694">
        <v>0</v>
      </c>
      <c r="D6694" t="s">
        <v>5260</v>
      </c>
      <c r="E6694">
        <v>0</v>
      </c>
      <c r="F6694">
        <v>0</v>
      </c>
      <c r="G6694" t="s">
        <v>5261</v>
      </c>
      <c r="H6694" t="s">
        <v>5262</v>
      </c>
      <c r="I6694" t="s">
        <v>5263</v>
      </c>
      <c r="J6694" t="s">
        <v>5264</v>
      </c>
      <c r="K6694" t="s">
        <v>5265</v>
      </c>
      <c r="L6694" t="s">
        <v>5266</v>
      </c>
      <c r="M6694">
        <v>4830</v>
      </c>
      <c r="N6694">
        <v>0</v>
      </c>
      <c r="O6694">
        <v>0</v>
      </c>
      <c r="P6694">
        <f t="shared" si="104"/>
        <v>4830</v>
      </c>
    </row>
    <row r="6695" spans="1:16" x14ac:dyDescent="0.2">
      <c r="A6695" s="1">
        <v>43014.958333333336</v>
      </c>
      <c r="B6695" t="s">
        <v>5267</v>
      </c>
      <c r="C6695">
        <v>0</v>
      </c>
      <c r="D6695" t="s">
        <v>5268</v>
      </c>
      <c r="E6695">
        <v>0</v>
      </c>
      <c r="F6695">
        <v>0</v>
      </c>
      <c r="G6695" t="s">
        <v>5269</v>
      </c>
      <c r="H6695" t="s">
        <v>5270</v>
      </c>
      <c r="I6695" t="s">
        <v>5271</v>
      </c>
      <c r="J6695" t="s">
        <v>5272</v>
      </c>
      <c r="K6695" t="s">
        <v>5273</v>
      </c>
      <c r="L6695" t="s">
        <v>5274</v>
      </c>
      <c r="M6695">
        <v>15570</v>
      </c>
      <c r="N6695">
        <v>0</v>
      </c>
      <c r="O6695">
        <v>0</v>
      </c>
      <c r="P6695">
        <f t="shared" si="104"/>
        <v>15570</v>
      </c>
    </row>
    <row r="6696" spans="1:16" x14ac:dyDescent="0.2">
      <c r="A6696" s="1">
        <v>43015</v>
      </c>
      <c r="B6696" t="s">
        <v>5267</v>
      </c>
      <c r="C6696">
        <v>0</v>
      </c>
      <c r="D6696" t="s">
        <v>5268</v>
      </c>
      <c r="E6696">
        <v>0</v>
      </c>
      <c r="F6696">
        <v>0</v>
      </c>
      <c r="G6696" t="s">
        <v>5269</v>
      </c>
      <c r="H6696" t="s">
        <v>5270</v>
      </c>
      <c r="I6696" t="s">
        <v>5271</v>
      </c>
      <c r="J6696" t="s">
        <v>5272</v>
      </c>
      <c r="K6696" t="s">
        <v>5273</v>
      </c>
      <c r="L6696" t="s">
        <v>5274</v>
      </c>
      <c r="M6696">
        <v>15570</v>
      </c>
      <c r="N6696">
        <v>0</v>
      </c>
      <c r="O6696">
        <v>0</v>
      </c>
      <c r="P6696">
        <f t="shared" si="104"/>
        <v>15570</v>
      </c>
    </row>
    <row r="6697" spans="1:16" x14ac:dyDescent="0.2">
      <c r="A6697" s="1">
        <v>43015.041666666664</v>
      </c>
      <c r="B6697" t="s">
        <v>5267</v>
      </c>
      <c r="C6697">
        <v>0</v>
      </c>
      <c r="D6697" t="s">
        <v>5268</v>
      </c>
      <c r="E6697">
        <v>0</v>
      </c>
      <c r="F6697">
        <v>0</v>
      </c>
      <c r="G6697" t="s">
        <v>5269</v>
      </c>
      <c r="H6697" t="s">
        <v>5270</v>
      </c>
      <c r="I6697" t="s">
        <v>5271</v>
      </c>
      <c r="J6697" t="s">
        <v>5272</v>
      </c>
      <c r="K6697" t="s">
        <v>5273</v>
      </c>
      <c r="L6697" t="s">
        <v>5274</v>
      </c>
      <c r="M6697">
        <v>15570</v>
      </c>
      <c r="N6697">
        <v>0</v>
      </c>
      <c r="O6697">
        <v>0</v>
      </c>
      <c r="P6697">
        <f t="shared" si="104"/>
        <v>15570</v>
      </c>
    </row>
    <row r="6698" spans="1:16" x14ac:dyDescent="0.2">
      <c r="A6698" s="1">
        <v>43015.083333333336</v>
      </c>
      <c r="B6698" t="s">
        <v>5267</v>
      </c>
      <c r="C6698">
        <v>0</v>
      </c>
      <c r="D6698" t="s">
        <v>5268</v>
      </c>
      <c r="E6698">
        <v>0</v>
      </c>
      <c r="F6698">
        <v>0</v>
      </c>
      <c r="G6698" t="s">
        <v>5269</v>
      </c>
      <c r="H6698" t="s">
        <v>5270</v>
      </c>
      <c r="I6698" t="s">
        <v>5271</v>
      </c>
      <c r="J6698" t="s">
        <v>5272</v>
      </c>
      <c r="K6698" t="s">
        <v>5273</v>
      </c>
      <c r="L6698" t="s">
        <v>5274</v>
      </c>
      <c r="M6698">
        <v>15570</v>
      </c>
      <c r="N6698">
        <v>0</v>
      </c>
      <c r="O6698">
        <v>0</v>
      </c>
      <c r="P6698">
        <f t="shared" si="104"/>
        <v>15570</v>
      </c>
    </row>
    <row r="6699" spans="1:16" x14ac:dyDescent="0.2">
      <c r="A6699" s="1">
        <v>43015.125</v>
      </c>
      <c r="B6699" t="s">
        <v>5267</v>
      </c>
      <c r="C6699">
        <v>0</v>
      </c>
      <c r="D6699" t="s">
        <v>5268</v>
      </c>
      <c r="E6699">
        <v>0</v>
      </c>
      <c r="F6699">
        <v>0</v>
      </c>
      <c r="G6699" t="s">
        <v>5269</v>
      </c>
      <c r="H6699" t="s">
        <v>5270</v>
      </c>
      <c r="I6699" t="s">
        <v>5271</v>
      </c>
      <c r="J6699" t="s">
        <v>5272</v>
      </c>
      <c r="K6699" t="s">
        <v>5273</v>
      </c>
      <c r="L6699" t="s">
        <v>5274</v>
      </c>
      <c r="M6699">
        <v>15570</v>
      </c>
      <c r="N6699">
        <v>0</v>
      </c>
      <c r="O6699">
        <v>0</v>
      </c>
      <c r="P6699">
        <f t="shared" si="104"/>
        <v>15570</v>
      </c>
    </row>
    <row r="6700" spans="1:16" x14ac:dyDescent="0.2">
      <c r="A6700" s="1">
        <v>43015.166666666664</v>
      </c>
      <c r="B6700" t="s">
        <v>5267</v>
      </c>
      <c r="C6700">
        <v>0</v>
      </c>
      <c r="D6700" t="s">
        <v>5268</v>
      </c>
      <c r="E6700">
        <v>0</v>
      </c>
      <c r="F6700">
        <v>0</v>
      </c>
      <c r="G6700" t="s">
        <v>5269</v>
      </c>
      <c r="H6700" t="s">
        <v>5270</v>
      </c>
      <c r="I6700" t="s">
        <v>5271</v>
      </c>
      <c r="J6700" t="s">
        <v>5272</v>
      </c>
      <c r="K6700" t="s">
        <v>5273</v>
      </c>
      <c r="L6700" t="s">
        <v>5274</v>
      </c>
      <c r="M6700">
        <v>15570</v>
      </c>
      <c r="N6700">
        <v>0</v>
      </c>
      <c r="O6700">
        <v>0</v>
      </c>
      <c r="P6700">
        <f t="shared" si="104"/>
        <v>15570</v>
      </c>
    </row>
    <row r="6701" spans="1:16" x14ac:dyDescent="0.2">
      <c r="A6701" s="1">
        <v>43015.208333333336</v>
      </c>
      <c r="B6701" t="s">
        <v>5267</v>
      </c>
      <c r="C6701">
        <v>0</v>
      </c>
      <c r="D6701" t="s">
        <v>5268</v>
      </c>
      <c r="E6701">
        <v>0</v>
      </c>
      <c r="F6701">
        <v>0</v>
      </c>
      <c r="G6701" t="s">
        <v>5269</v>
      </c>
      <c r="H6701" t="s">
        <v>5270</v>
      </c>
      <c r="I6701" t="s">
        <v>5271</v>
      </c>
      <c r="J6701" t="s">
        <v>5272</v>
      </c>
      <c r="K6701" t="s">
        <v>5273</v>
      </c>
      <c r="L6701" t="s">
        <v>5274</v>
      </c>
      <c r="M6701">
        <v>15570</v>
      </c>
      <c r="N6701">
        <v>0</v>
      </c>
      <c r="O6701">
        <v>0</v>
      </c>
      <c r="P6701">
        <f t="shared" si="104"/>
        <v>15570</v>
      </c>
    </row>
    <row r="6702" spans="1:16" x14ac:dyDescent="0.2">
      <c r="A6702" s="1">
        <v>43015.25</v>
      </c>
      <c r="B6702" t="s">
        <v>5267</v>
      </c>
      <c r="C6702">
        <v>0</v>
      </c>
      <c r="D6702" t="s">
        <v>5268</v>
      </c>
      <c r="E6702">
        <v>0</v>
      </c>
      <c r="F6702">
        <v>0</v>
      </c>
      <c r="G6702" t="s">
        <v>5269</v>
      </c>
      <c r="H6702" t="s">
        <v>5270</v>
      </c>
      <c r="I6702" t="s">
        <v>5271</v>
      </c>
      <c r="J6702" t="s">
        <v>5272</v>
      </c>
      <c r="K6702" t="s">
        <v>5273</v>
      </c>
      <c r="L6702" t="s">
        <v>5274</v>
      </c>
      <c r="M6702">
        <v>15570</v>
      </c>
      <c r="N6702">
        <v>0</v>
      </c>
      <c r="O6702">
        <v>0</v>
      </c>
      <c r="P6702">
        <f t="shared" si="104"/>
        <v>15570</v>
      </c>
    </row>
    <row r="6703" spans="1:16" x14ac:dyDescent="0.2">
      <c r="A6703" s="1">
        <v>43015.291666666664</v>
      </c>
      <c r="B6703" t="s">
        <v>5275</v>
      </c>
      <c r="C6703">
        <v>0</v>
      </c>
      <c r="D6703" t="s">
        <v>5276</v>
      </c>
      <c r="E6703">
        <v>0</v>
      </c>
      <c r="F6703" t="s">
        <v>5277</v>
      </c>
      <c r="G6703">
        <v>0</v>
      </c>
      <c r="H6703" t="s">
        <v>5278</v>
      </c>
      <c r="I6703" t="s">
        <v>5279</v>
      </c>
      <c r="J6703" t="s">
        <v>5280</v>
      </c>
      <c r="K6703" t="s">
        <v>5281</v>
      </c>
      <c r="L6703" t="s">
        <v>5282</v>
      </c>
      <c r="M6703">
        <v>12780</v>
      </c>
      <c r="N6703">
        <v>0</v>
      </c>
      <c r="O6703">
        <v>0</v>
      </c>
      <c r="P6703">
        <f t="shared" si="104"/>
        <v>12780</v>
      </c>
    </row>
    <row r="6704" spans="1:16" x14ac:dyDescent="0.2">
      <c r="A6704" s="1">
        <v>43015.333333333336</v>
      </c>
      <c r="B6704" t="s">
        <v>5275</v>
      </c>
      <c r="C6704">
        <v>0</v>
      </c>
      <c r="D6704" t="s">
        <v>5276</v>
      </c>
      <c r="E6704">
        <v>0</v>
      </c>
      <c r="F6704" t="s">
        <v>5277</v>
      </c>
      <c r="G6704">
        <v>0</v>
      </c>
      <c r="H6704" t="s">
        <v>5278</v>
      </c>
      <c r="I6704" t="s">
        <v>5279</v>
      </c>
      <c r="J6704" t="s">
        <v>5280</v>
      </c>
      <c r="K6704" t="s">
        <v>5281</v>
      </c>
      <c r="L6704" t="s">
        <v>5282</v>
      </c>
      <c r="M6704">
        <v>12780</v>
      </c>
      <c r="N6704">
        <v>0</v>
      </c>
      <c r="O6704">
        <v>0</v>
      </c>
      <c r="P6704">
        <f t="shared" si="104"/>
        <v>12780</v>
      </c>
    </row>
    <row r="6705" spans="1:16" x14ac:dyDescent="0.2">
      <c r="A6705" s="1">
        <v>43015.375</v>
      </c>
      <c r="B6705" t="s">
        <v>5275</v>
      </c>
      <c r="C6705">
        <v>0</v>
      </c>
      <c r="D6705" t="s">
        <v>5276</v>
      </c>
      <c r="E6705">
        <v>0</v>
      </c>
      <c r="F6705" t="s">
        <v>5277</v>
      </c>
      <c r="G6705">
        <v>0</v>
      </c>
      <c r="H6705" t="s">
        <v>5278</v>
      </c>
      <c r="I6705" t="s">
        <v>5279</v>
      </c>
      <c r="J6705" t="s">
        <v>5280</v>
      </c>
      <c r="K6705" t="s">
        <v>5281</v>
      </c>
      <c r="L6705" t="s">
        <v>5282</v>
      </c>
      <c r="M6705">
        <v>12780</v>
      </c>
      <c r="N6705">
        <v>0</v>
      </c>
      <c r="O6705">
        <v>0</v>
      </c>
      <c r="P6705">
        <f t="shared" si="104"/>
        <v>12780</v>
      </c>
    </row>
    <row r="6706" spans="1:16" x14ac:dyDescent="0.2">
      <c r="A6706" s="1">
        <v>43015.416666666664</v>
      </c>
      <c r="B6706" t="s">
        <v>5275</v>
      </c>
      <c r="C6706">
        <v>0</v>
      </c>
      <c r="D6706" t="s">
        <v>5276</v>
      </c>
      <c r="E6706">
        <v>0</v>
      </c>
      <c r="F6706" t="s">
        <v>5277</v>
      </c>
      <c r="G6706">
        <v>0</v>
      </c>
      <c r="H6706" t="s">
        <v>5278</v>
      </c>
      <c r="I6706" t="s">
        <v>5279</v>
      </c>
      <c r="J6706" t="s">
        <v>5280</v>
      </c>
      <c r="K6706" t="s">
        <v>5281</v>
      </c>
      <c r="L6706" t="s">
        <v>5282</v>
      </c>
      <c r="M6706">
        <v>12780</v>
      </c>
      <c r="N6706">
        <v>0</v>
      </c>
      <c r="O6706">
        <v>0</v>
      </c>
      <c r="P6706">
        <f t="shared" si="104"/>
        <v>12780</v>
      </c>
    </row>
    <row r="6707" spans="1:16" x14ac:dyDescent="0.2">
      <c r="A6707" s="1">
        <v>43015.458333333336</v>
      </c>
      <c r="B6707" t="s">
        <v>5275</v>
      </c>
      <c r="C6707">
        <v>0</v>
      </c>
      <c r="D6707" t="s">
        <v>5276</v>
      </c>
      <c r="E6707">
        <v>0</v>
      </c>
      <c r="F6707" t="s">
        <v>5277</v>
      </c>
      <c r="G6707">
        <v>0</v>
      </c>
      <c r="H6707" t="s">
        <v>5278</v>
      </c>
      <c r="I6707" t="s">
        <v>5279</v>
      </c>
      <c r="J6707" t="s">
        <v>5280</v>
      </c>
      <c r="K6707" t="s">
        <v>5281</v>
      </c>
      <c r="L6707" t="s">
        <v>5282</v>
      </c>
      <c r="M6707">
        <v>12780</v>
      </c>
      <c r="N6707">
        <v>0</v>
      </c>
      <c r="O6707">
        <v>0</v>
      </c>
      <c r="P6707">
        <f t="shared" si="104"/>
        <v>12780</v>
      </c>
    </row>
    <row r="6708" spans="1:16" x14ac:dyDescent="0.2">
      <c r="A6708" s="1">
        <v>43015.5</v>
      </c>
      <c r="B6708" t="s">
        <v>5275</v>
      </c>
      <c r="C6708">
        <v>0</v>
      </c>
      <c r="D6708" t="s">
        <v>5276</v>
      </c>
      <c r="E6708">
        <v>0</v>
      </c>
      <c r="F6708" t="s">
        <v>5277</v>
      </c>
      <c r="G6708">
        <v>0</v>
      </c>
      <c r="H6708" t="s">
        <v>5278</v>
      </c>
      <c r="I6708" t="s">
        <v>5279</v>
      </c>
      <c r="J6708" t="s">
        <v>5280</v>
      </c>
      <c r="K6708" t="s">
        <v>5281</v>
      </c>
      <c r="L6708" t="s">
        <v>5282</v>
      </c>
      <c r="M6708">
        <v>12780</v>
      </c>
      <c r="N6708">
        <v>0</v>
      </c>
      <c r="O6708">
        <v>0</v>
      </c>
      <c r="P6708">
        <f t="shared" si="104"/>
        <v>12780</v>
      </c>
    </row>
    <row r="6709" spans="1:16" x14ac:dyDescent="0.2">
      <c r="A6709" s="1">
        <v>43015.541666666664</v>
      </c>
      <c r="B6709" t="s">
        <v>5275</v>
      </c>
      <c r="C6709">
        <v>0</v>
      </c>
      <c r="D6709" t="s">
        <v>5276</v>
      </c>
      <c r="E6709">
        <v>0</v>
      </c>
      <c r="F6709" t="s">
        <v>5277</v>
      </c>
      <c r="G6709">
        <v>0</v>
      </c>
      <c r="H6709" t="s">
        <v>5278</v>
      </c>
      <c r="I6709" t="s">
        <v>5279</v>
      </c>
      <c r="J6709" t="s">
        <v>5280</v>
      </c>
      <c r="K6709" t="s">
        <v>5281</v>
      </c>
      <c r="L6709" t="s">
        <v>5282</v>
      </c>
      <c r="M6709">
        <v>12780</v>
      </c>
      <c r="N6709">
        <v>0</v>
      </c>
      <c r="O6709">
        <v>0</v>
      </c>
      <c r="P6709">
        <f t="shared" si="104"/>
        <v>12780</v>
      </c>
    </row>
    <row r="6710" spans="1:16" x14ac:dyDescent="0.2">
      <c r="A6710" s="1">
        <v>43015.583333333336</v>
      </c>
      <c r="B6710" t="s">
        <v>5275</v>
      </c>
      <c r="C6710">
        <v>0</v>
      </c>
      <c r="D6710" t="s">
        <v>5276</v>
      </c>
      <c r="E6710">
        <v>0</v>
      </c>
      <c r="F6710" t="s">
        <v>5277</v>
      </c>
      <c r="G6710">
        <v>0</v>
      </c>
      <c r="H6710" t="s">
        <v>5278</v>
      </c>
      <c r="I6710" t="s">
        <v>5279</v>
      </c>
      <c r="J6710" t="s">
        <v>5280</v>
      </c>
      <c r="K6710" t="s">
        <v>5281</v>
      </c>
      <c r="L6710" t="s">
        <v>5282</v>
      </c>
      <c r="M6710">
        <v>12780</v>
      </c>
      <c r="N6710">
        <v>0</v>
      </c>
      <c r="O6710">
        <v>0</v>
      </c>
      <c r="P6710">
        <f t="shared" si="104"/>
        <v>12780</v>
      </c>
    </row>
    <row r="6711" spans="1:16" x14ac:dyDescent="0.2">
      <c r="A6711" s="1">
        <v>43015.625</v>
      </c>
      <c r="B6711" t="s">
        <v>5283</v>
      </c>
      <c r="C6711">
        <v>0</v>
      </c>
      <c r="D6711">
        <v>17292</v>
      </c>
      <c r="E6711">
        <v>0</v>
      </c>
      <c r="F6711" t="s">
        <v>5284</v>
      </c>
      <c r="G6711">
        <v>0</v>
      </c>
      <c r="H6711" t="s">
        <v>5285</v>
      </c>
      <c r="I6711">
        <v>0</v>
      </c>
      <c r="J6711" t="s">
        <v>5286</v>
      </c>
      <c r="K6711" t="s">
        <v>5287</v>
      </c>
      <c r="L6711" t="s">
        <v>5288</v>
      </c>
      <c r="M6711">
        <v>18030</v>
      </c>
      <c r="N6711">
        <v>0</v>
      </c>
      <c r="O6711">
        <v>0</v>
      </c>
      <c r="P6711">
        <f t="shared" si="104"/>
        <v>35322</v>
      </c>
    </row>
    <row r="6712" spans="1:16" x14ac:dyDescent="0.2">
      <c r="A6712" s="1">
        <v>43015.666666666664</v>
      </c>
      <c r="B6712" t="s">
        <v>5283</v>
      </c>
      <c r="C6712">
        <v>0</v>
      </c>
      <c r="D6712">
        <v>17292</v>
      </c>
      <c r="E6712">
        <v>0</v>
      </c>
      <c r="F6712" t="s">
        <v>5284</v>
      </c>
      <c r="G6712">
        <v>0</v>
      </c>
      <c r="H6712" t="s">
        <v>5285</v>
      </c>
      <c r="I6712">
        <v>0</v>
      </c>
      <c r="J6712" t="s">
        <v>5286</v>
      </c>
      <c r="K6712" t="s">
        <v>5287</v>
      </c>
      <c r="L6712" t="s">
        <v>5288</v>
      </c>
      <c r="M6712">
        <v>18030</v>
      </c>
      <c r="N6712">
        <v>0</v>
      </c>
      <c r="O6712">
        <v>0</v>
      </c>
      <c r="P6712">
        <f t="shared" si="104"/>
        <v>35322</v>
      </c>
    </row>
    <row r="6713" spans="1:16" x14ac:dyDescent="0.2">
      <c r="A6713" s="1">
        <v>43015.708333333336</v>
      </c>
      <c r="B6713" t="s">
        <v>5283</v>
      </c>
      <c r="C6713">
        <v>0</v>
      </c>
      <c r="D6713">
        <v>17292</v>
      </c>
      <c r="E6713">
        <v>0</v>
      </c>
      <c r="F6713" t="s">
        <v>5284</v>
      </c>
      <c r="G6713">
        <v>0</v>
      </c>
      <c r="H6713" t="s">
        <v>5285</v>
      </c>
      <c r="I6713">
        <v>0</v>
      </c>
      <c r="J6713" t="s">
        <v>5286</v>
      </c>
      <c r="K6713" t="s">
        <v>5287</v>
      </c>
      <c r="L6713" t="s">
        <v>5288</v>
      </c>
      <c r="M6713">
        <v>18030</v>
      </c>
      <c r="N6713">
        <v>0</v>
      </c>
      <c r="O6713">
        <v>0</v>
      </c>
      <c r="P6713">
        <f t="shared" si="104"/>
        <v>35322</v>
      </c>
    </row>
    <row r="6714" spans="1:16" x14ac:dyDescent="0.2">
      <c r="A6714" s="1">
        <v>43015.75</v>
      </c>
      <c r="B6714" t="s">
        <v>5283</v>
      </c>
      <c r="C6714">
        <v>0</v>
      </c>
      <c r="D6714">
        <v>17292</v>
      </c>
      <c r="E6714">
        <v>0</v>
      </c>
      <c r="F6714" t="s">
        <v>5284</v>
      </c>
      <c r="G6714">
        <v>0</v>
      </c>
      <c r="H6714" t="s">
        <v>5285</v>
      </c>
      <c r="I6714">
        <v>0</v>
      </c>
      <c r="J6714" t="s">
        <v>5286</v>
      </c>
      <c r="K6714" t="s">
        <v>5287</v>
      </c>
      <c r="L6714" t="s">
        <v>5288</v>
      </c>
      <c r="M6714">
        <v>18030</v>
      </c>
      <c r="N6714">
        <v>0</v>
      </c>
      <c r="O6714">
        <v>0</v>
      </c>
      <c r="P6714">
        <f t="shared" si="104"/>
        <v>35322</v>
      </c>
    </row>
    <row r="6715" spans="1:16" x14ac:dyDescent="0.2">
      <c r="A6715" s="1">
        <v>43015.791666666664</v>
      </c>
      <c r="B6715" t="s">
        <v>5283</v>
      </c>
      <c r="C6715">
        <v>0</v>
      </c>
      <c r="D6715">
        <v>17292</v>
      </c>
      <c r="E6715">
        <v>0</v>
      </c>
      <c r="F6715" t="s">
        <v>5284</v>
      </c>
      <c r="G6715">
        <v>0</v>
      </c>
      <c r="H6715" t="s">
        <v>5285</v>
      </c>
      <c r="I6715">
        <v>0</v>
      </c>
      <c r="J6715" t="s">
        <v>5286</v>
      </c>
      <c r="K6715" t="s">
        <v>5287</v>
      </c>
      <c r="L6715" t="s">
        <v>5288</v>
      </c>
      <c r="M6715">
        <v>18030</v>
      </c>
      <c r="N6715">
        <v>0</v>
      </c>
      <c r="O6715">
        <v>0</v>
      </c>
      <c r="P6715">
        <f t="shared" si="104"/>
        <v>35322</v>
      </c>
    </row>
    <row r="6716" spans="1:16" x14ac:dyDescent="0.2">
      <c r="A6716" s="1">
        <v>43015.833333333336</v>
      </c>
      <c r="B6716" t="s">
        <v>5283</v>
      </c>
      <c r="C6716">
        <v>0</v>
      </c>
      <c r="D6716">
        <v>17292</v>
      </c>
      <c r="E6716">
        <v>0</v>
      </c>
      <c r="F6716" t="s">
        <v>5284</v>
      </c>
      <c r="G6716">
        <v>0</v>
      </c>
      <c r="H6716" t="s">
        <v>5285</v>
      </c>
      <c r="I6716">
        <v>0</v>
      </c>
      <c r="J6716" t="s">
        <v>5286</v>
      </c>
      <c r="K6716" t="s">
        <v>5287</v>
      </c>
      <c r="L6716" t="s">
        <v>5288</v>
      </c>
      <c r="M6716">
        <v>18030</v>
      </c>
      <c r="N6716">
        <v>0</v>
      </c>
      <c r="O6716">
        <v>0</v>
      </c>
      <c r="P6716">
        <f t="shared" si="104"/>
        <v>35322</v>
      </c>
    </row>
    <row r="6717" spans="1:16" x14ac:dyDescent="0.2">
      <c r="A6717" s="1">
        <v>43015.875</v>
      </c>
      <c r="B6717" t="s">
        <v>5283</v>
      </c>
      <c r="C6717">
        <v>0</v>
      </c>
      <c r="D6717">
        <v>17292</v>
      </c>
      <c r="E6717">
        <v>0</v>
      </c>
      <c r="F6717" t="s">
        <v>5284</v>
      </c>
      <c r="G6717">
        <v>0</v>
      </c>
      <c r="H6717" t="s">
        <v>5285</v>
      </c>
      <c r="I6717">
        <v>0</v>
      </c>
      <c r="J6717" t="s">
        <v>5286</v>
      </c>
      <c r="K6717" t="s">
        <v>5287</v>
      </c>
      <c r="L6717" t="s">
        <v>5288</v>
      </c>
      <c r="M6717">
        <v>18030</v>
      </c>
      <c r="N6717">
        <v>0</v>
      </c>
      <c r="O6717">
        <v>0</v>
      </c>
      <c r="P6717">
        <f t="shared" si="104"/>
        <v>35322</v>
      </c>
    </row>
    <row r="6718" spans="1:16" x14ac:dyDescent="0.2">
      <c r="A6718" s="1">
        <v>43015.916666666664</v>
      </c>
      <c r="B6718" t="s">
        <v>5283</v>
      </c>
      <c r="C6718">
        <v>0</v>
      </c>
      <c r="D6718">
        <v>17292</v>
      </c>
      <c r="E6718">
        <v>0</v>
      </c>
      <c r="F6718" t="s">
        <v>5284</v>
      </c>
      <c r="G6718">
        <v>0</v>
      </c>
      <c r="H6718" t="s">
        <v>5285</v>
      </c>
      <c r="I6718">
        <v>0</v>
      </c>
      <c r="J6718" t="s">
        <v>5286</v>
      </c>
      <c r="K6718" t="s">
        <v>5287</v>
      </c>
      <c r="L6718" t="s">
        <v>5288</v>
      </c>
      <c r="M6718">
        <v>18030</v>
      </c>
      <c r="N6718">
        <v>0</v>
      </c>
      <c r="O6718">
        <v>0</v>
      </c>
      <c r="P6718">
        <f t="shared" si="104"/>
        <v>35322</v>
      </c>
    </row>
    <row r="6719" spans="1:16" x14ac:dyDescent="0.2">
      <c r="A6719" s="1">
        <v>43015.958333333336</v>
      </c>
      <c r="B6719" t="s">
        <v>5289</v>
      </c>
      <c r="C6719">
        <v>0</v>
      </c>
      <c r="D6719" t="s">
        <v>5290</v>
      </c>
      <c r="E6719">
        <v>0</v>
      </c>
      <c r="F6719" t="s">
        <v>5291</v>
      </c>
      <c r="G6719">
        <v>0</v>
      </c>
      <c r="H6719">
        <v>11570</v>
      </c>
      <c r="I6719">
        <v>0</v>
      </c>
      <c r="J6719" t="s">
        <v>2157</v>
      </c>
      <c r="K6719" t="s">
        <v>3988</v>
      </c>
      <c r="L6719">
        <v>0</v>
      </c>
      <c r="M6719">
        <v>9120</v>
      </c>
      <c r="N6719">
        <v>0</v>
      </c>
      <c r="O6719">
        <v>0</v>
      </c>
      <c r="P6719">
        <f t="shared" si="104"/>
        <v>20690</v>
      </c>
    </row>
    <row r="6720" spans="1:16" x14ac:dyDescent="0.2">
      <c r="A6720" s="1">
        <v>43016</v>
      </c>
      <c r="B6720" t="s">
        <v>5289</v>
      </c>
      <c r="C6720">
        <v>0</v>
      </c>
      <c r="D6720" t="s">
        <v>5290</v>
      </c>
      <c r="E6720">
        <v>0</v>
      </c>
      <c r="F6720" t="s">
        <v>5291</v>
      </c>
      <c r="G6720">
        <v>0</v>
      </c>
      <c r="H6720">
        <v>11570</v>
      </c>
      <c r="I6720">
        <v>0</v>
      </c>
      <c r="J6720" t="s">
        <v>2157</v>
      </c>
      <c r="K6720" t="s">
        <v>3988</v>
      </c>
      <c r="L6720">
        <v>0</v>
      </c>
      <c r="M6720">
        <v>9120</v>
      </c>
      <c r="N6720">
        <v>0</v>
      </c>
      <c r="O6720">
        <v>0</v>
      </c>
      <c r="P6720">
        <f t="shared" si="104"/>
        <v>20690</v>
      </c>
    </row>
    <row r="6721" spans="1:16" x14ac:dyDescent="0.2">
      <c r="A6721" s="1">
        <v>43016.041666666664</v>
      </c>
      <c r="B6721" t="s">
        <v>5289</v>
      </c>
      <c r="C6721">
        <v>0</v>
      </c>
      <c r="D6721" t="s">
        <v>5290</v>
      </c>
      <c r="E6721">
        <v>0</v>
      </c>
      <c r="F6721" t="s">
        <v>5291</v>
      </c>
      <c r="G6721">
        <v>0</v>
      </c>
      <c r="H6721">
        <v>11570</v>
      </c>
      <c r="I6721">
        <v>0</v>
      </c>
      <c r="J6721" t="s">
        <v>2157</v>
      </c>
      <c r="K6721" t="s">
        <v>3988</v>
      </c>
      <c r="L6721">
        <v>0</v>
      </c>
      <c r="M6721">
        <v>9120</v>
      </c>
      <c r="N6721">
        <v>0</v>
      </c>
      <c r="O6721">
        <v>0</v>
      </c>
      <c r="P6721">
        <f t="shared" si="104"/>
        <v>20690</v>
      </c>
    </row>
    <row r="6722" spans="1:16" x14ac:dyDescent="0.2">
      <c r="A6722" s="1">
        <v>43016.083333333336</v>
      </c>
      <c r="B6722" t="s">
        <v>5289</v>
      </c>
      <c r="C6722">
        <v>0</v>
      </c>
      <c r="D6722" t="s">
        <v>5290</v>
      </c>
      <c r="E6722">
        <v>0</v>
      </c>
      <c r="F6722" t="s">
        <v>5291</v>
      </c>
      <c r="G6722">
        <v>0</v>
      </c>
      <c r="H6722">
        <v>11570</v>
      </c>
      <c r="I6722">
        <v>0</v>
      </c>
      <c r="J6722" t="s">
        <v>2157</v>
      </c>
      <c r="K6722" t="s">
        <v>3988</v>
      </c>
      <c r="L6722">
        <v>0</v>
      </c>
      <c r="M6722">
        <v>9120</v>
      </c>
      <c r="N6722">
        <v>0</v>
      </c>
      <c r="O6722">
        <v>0</v>
      </c>
      <c r="P6722">
        <f t="shared" si="104"/>
        <v>20690</v>
      </c>
    </row>
    <row r="6723" spans="1:16" x14ac:dyDescent="0.2">
      <c r="A6723" s="1">
        <v>43016.125</v>
      </c>
      <c r="B6723" t="s">
        <v>5289</v>
      </c>
      <c r="C6723">
        <v>0</v>
      </c>
      <c r="D6723" t="s">
        <v>5290</v>
      </c>
      <c r="E6723">
        <v>0</v>
      </c>
      <c r="F6723" t="s">
        <v>5291</v>
      </c>
      <c r="G6723">
        <v>0</v>
      </c>
      <c r="H6723">
        <v>11570</v>
      </c>
      <c r="I6723">
        <v>0</v>
      </c>
      <c r="J6723" t="s">
        <v>2157</v>
      </c>
      <c r="K6723" t="s">
        <v>3988</v>
      </c>
      <c r="L6723">
        <v>0</v>
      </c>
      <c r="M6723">
        <v>9120</v>
      </c>
      <c r="N6723">
        <v>0</v>
      </c>
      <c r="O6723">
        <v>0</v>
      </c>
      <c r="P6723">
        <f t="shared" ref="P6723:P6786" si="105">SUM(B6723:O6723)</f>
        <v>20690</v>
      </c>
    </row>
    <row r="6724" spans="1:16" x14ac:dyDescent="0.2">
      <c r="A6724" s="1">
        <v>43016.166666666664</v>
      </c>
      <c r="B6724" t="s">
        <v>5289</v>
      </c>
      <c r="C6724">
        <v>0</v>
      </c>
      <c r="D6724" t="s">
        <v>5290</v>
      </c>
      <c r="E6724">
        <v>0</v>
      </c>
      <c r="F6724" t="s">
        <v>5291</v>
      </c>
      <c r="G6724">
        <v>0</v>
      </c>
      <c r="H6724">
        <v>11570</v>
      </c>
      <c r="I6724">
        <v>0</v>
      </c>
      <c r="J6724" t="s">
        <v>2157</v>
      </c>
      <c r="K6724" t="s">
        <v>3988</v>
      </c>
      <c r="L6724">
        <v>0</v>
      </c>
      <c r="M6724">
        <v>9120</v>
      </c>
      <c r="N6724">
        <v>0</v>
      </c>
      <c r="O6724">
        <v>0</v>
      </c>
      <c r="P6724">
        <f t="shared" si="105"/>
        <v>20690</v>
      </c>
    </row>
    <row r="6725" spans="1:16" x14ac:dyDescent="0.2">
      <c r="A6725" s="1">
        <v>43016.208333333336</v>
      </c>
      <c r="B6725" t="s">
        <v>5289</v>
      </c>
      <c r="C6725">
        <v>0</v>
      </c>
      <c r="D6725" t="s">
        <v>5290</v>
      </c>
      <c r="E6725">
        <v>0</v>
      </c>
      <c r="F6725" t="s">
        <v>5291</v>
      </c>
      <c r="G6725">
        <v>0</v>
      </c>
      <c r="H6725">
        <v>11570</v>
      </c>
      <c r="I6725">
        <v>0</v>
      </c>
      <c r="J6725" t="s">
        <v>2157</v>
      </c>
      <c r="K6725" t="s">
        <v>3988</v>
      </c>
      <c r="L6725">
        <v>0</v>
      </c>
      <c r="M6725">
        <v>9120</v>
      </c>
      <c r="N6725">
        <v>0</v>
      </c>
      <c r="O6725">
        <v>0</v>
      </c>
      <c r="P6725">
        <f t="shared" si="105"/>
        <v>20690</v>
      </c>
    </row>
    <row r="6726" spans="1:16" x14ac:dyDescent="0.2">
      <c r="A6726" s="1">
        <v>43016.25</v>
      </c>
      <c r="B6726" t="s">
        <v>5289</v>
      </c>
      <c r="C6726">
        <v>0</v>
      </c>
      <c r="D6726" t="s">
        <v>5290</v>
      </c>
      <c r="E6726">
        <v>0</v>
      </c>
      <c r="F6726" t="s">
        <v>5291</v>
      </c>
      <c r="G6726">
        <v>0</v>
      </c>
      <c r="H6726">
        <v>11570</v>
      </c>
      <c r="I6726">
        <v>0</v>
      </c>
      <c r="J6726" t="s">
        <v>2157</v>
      </c>
      <c r="K6726" t="s">
        <v>3988</v>
      </c>
      <c r="L6726">
        <v>0</v>
      </c>
      <c r="M6726">
        <v>9120</v>
      </c>
      <c r="N6726">
        <v>0</v>
      </c>
      <c r="O6726">
        <v>0</v>
      </c>
      <c r="P6726">
        <f t="shared" si="105"/>
        <v>20690</v>
      </c>
    </row>
    <row r="6727" spans="1:16" x14ac:dyDescent="0.2">
      <c r="A6727" s="1">
        <v>43016.291666666664</v>
      </c>
      <c r="B6727" t="s">
        <v>5292</v>
      </c>
      <c r="C6727">
        <v>0</v>
      </c>
      <c r="D6727">
        <v>17946</v>
      </c>
      <c r="E6727">
        <v>0</v>
      </c>
      <c r="F6727" t="s">
        <v>5293</v>
      </c>
      <c r="G6727">
        <v>0</v>
      </c>
      <c r="H6727" t="s">
        <v>5294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f t="shared" si="105"/>
        <v>17946</v>
      </c>
    </row>
    <row r="6728" spans="1:16" x14ac:dyDescent="0.2">
      <c r="A6728" s="1">
        <v>43016.333333333336</v>
      </c>
      <c r="B6728" t="s">
        <v>5292</v>
      </c>
      <c r="C6728">
        <v>0</v>
      </c>
      <c r="D6728">
        <v>17946</v>
      </c>
      <c r="E6728">
        <v>0</v>
      </c>
      <c r="F6728" t="s">
        <v>5293</v>
      </c>
      <c r="G6728">
        <v>0</v>
      </c>
      <c r="H6728" t="s">
        <v>5294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f t="shared" si="105"/>
        <v>17946</v>
      </c>
    </row>
    <row r="6729" spans="1:16" x14ac:dyDescent="0.2">
      <c r="A6729" s="1">
        <v>43016.375</v>
      </c>
      <c r="B6729" t="s">
        <v>5292</v>
      </c>
      <c r="C6729">
        <v>0</v>
      </c>
      <c r="D6729">
        <v>17946</v>
      </c>
      <c r="E6729">
        <v>0</v>
      </c>
      <c r="F6729" t="s">
        <v>5293</v>
      </c>
      <c r="G6729">
        <v>0</v>
      </c>
      <c r="H6729" t="s">
        <v>5294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f t="shared" si="105"/>
        <v>17946</v>
      </c>
    </row>
    <row r="6730" spans="1:16" x14ac:dyDescent="0.2">
      <c r="A6730" s="1">
        <v>43016.416666666664</v>
      </c>
      <c r="B6730" t="s">
        <v>5292</v>
      </c>
      <c r="C6730">
        <v>0</v>
      </c>
      <c r="D6730">
        <v>17946</v>
      </c>
      <c r="E6730">
        <v>0</v>
      </c>
      <c r="F6730" t="s">
        <v>5293</v>
      </c>
      <c r="G6730">
        <v>0</v>
      </c>
      <c r="H6730" t="s">
        <v>5294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f t="shared" si="105"/>
        <v>17946</v>
      </c>
    </row>
    <row r="6731" spans="1:16" x14ac:dyDescent="0.2">
      <c r="A6731" s="1">
        <v>43016.458333333336</v>
      </c>
      <c r="B6731" t="s">
        <v>5292</v>
      </c>
      <c r="C6731">
        <v>0</v>
      </c>
      <c r="D6731">
        <v>17946</v>
      </c>
      <c r="E6731">
        <v>0</v>
      </c>
      <c r="F6731" t="s">
        <v>5293</v>
      </c>
      <c r="G6731">
        <v>0</v>
      </c>
      <c r="H6731" t="s">
        <v>5294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f t="shared" si="105"/>
        <v>17946</v>
      </c>
    </row>
    <row r="6732" spans="1:16" x14ac:dyDescent="0.2">
      <c r="A6732" s="1">
        <v>43016.5</v>
      </c>
      <c r="B6732" t="s">
        <v>5292</v>
      </c>
      <c r="C6732">
        <v>0</v>
      </c>
      <c r="D6732">
        <v>17946</v>
      </c>
      <c r="E6732">
        <v>0</v>
      </c>
      <c r="F6732" t="s">
        <v>5293</v>
      </c>
      <c r="G6732">
        <v>0</v>
      </c>
      <c r="H6732" t="s">
        <v>5294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f t="shared" si="105"/>
        <v>17946</v>
      </c>
    </row>
    <row r="6733" spans="1:16" x14ac:dyDescent="0.2">
      <c r="A6733" s="1">
        <v>43016.541666666664</v>
      </c>
      <c r="B6733" t="s">
        <v>5292</v>
      </c>
      <c r="C6733">
        <v>0</v>
      </c>
      <c r="D6733">
        <v>17946</v>
      </c>
      <c r="E6733">
        <v>0</v>
      </c>
      <c r="F6733" t="s">
        <v>5293</v>
      </c>
      <c r="G6733">
        <v>0</v>
      </c>
      <c r="H6733" t="s">
        <v>5294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f t="shared" si="105"/>
        <v>17946</v>
      </c>
    </row>
    <row r="6734" spans="1:16" x14ac:dyDescent="0.2">
      <c r="A6734" s="1">
        <v>43016.583333333336</v>
      </c>
      <c r="B6734" t="s">
        <v>5292</v>
      </c>
      <c r="C6734">
        <v>0</v>
      </c>
      <c r="D6734">
        <v>17946</v>
      </c>
      <c r="E6734">
        <v>0</v>
      </c>
      <c r="F6734" t="s">
        <v>5293</v>
      </c>
      <c r="G6734">
        <v>0</v>
      </c>
      <c r="H6734" t="s">
        <v>5294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f t="shared" si="105"/>
        <v>17946</v>
      </c>
    </row>
    <row r="6735" spans="1:16" x14ac:dyDescent="0.2">
      <c r="A6735" s="1">
        <v>43016.625</v>
      </c>
      <c r="B6735" t="s">
        <v>5295</v>
      </c>
      <c r="C6735">
        <v>0</v>
      </c>
      <c r="D6735" t="s">
        <v>5296</v>
      </c>
      <c r="E6735">
        <v>0</v>
      </c>
      <c r="F6735" t="s">
        <v>5297</v>
      </c>
      <c r="G6735">
        <v>0</v>
      </c>
      <c r="H6735" t="s">
        <v>5298</v>
      </c>
      <c r="I6735">
        <v>0</v>
      </c>
      <c r="J6735">
        <v>0</v>
      </c>
      <c r="K6735">
        <v>0</v>
      </c>
      <c r="L6735">
        <v>0</v>
      </c>
      <c r="M6735">
        <v>7800</v>
      </c>
      <c r="N6735">
        <v>0</v>
      </c>
      <c r="O6735">
        <v>0</v>
      </c>
      <c r="P6735">
        <f t="shared" si="105"/>
        <v>7800</v>
      </c>
    </row>
    <row r="6736" spans="1:16" x14ac:dyDescent="0.2">
      <c r="A6736" s="1">
        <v>43016.666666666664</v>
      </c>
      <c r="B6736" t="s">
        <v>5295</v>
      </c>
      <c r="C6736">
        <v>0</v>
      </c>
      <c r="D6736" t="s">
        <v>5296</v>
      </c>
      <c r="E6736">
        <v>0</v>
      </c>
      <c r="F6736" t="s">
        <v>5297</v>
      </c>
      <c r="G6736">
        <v>0</v>
      </c>
      <c r="H6736" t="s">
        <v>5298</v>
      </c>
      <c r="I6736">
        <v>0</v>
      </c>
      <c r="J6736">
        <v>0</v>
      </c>
      <c r="K6736">
        <v>0</v>
      </c>
      <c r="L6736">
        <v>0</v>
      </c>
      <c r="M6736">
        <v>7800</v>
      </c>
      <c r="N6736">
        <v>0</v>
      </c>
      <c r="O6736">
        <v>0</v>
      </c>
      <c r="P6736">
        <f t="shared" si="105"/>
        <v>7800</v>
      </c>
    </row>
    <row r="6737" spans="1:16" x14ac:dyDescent="0.2">
      <c r="A6737" s="1">
        <v>43016.708333333336</v>
      </c>
      <c r="B6737" t="s">
        <v>5295</v>
      </c>
      <c r="C6737">
        <v>0</v>
      </c>
      <c r="D6737" t="s">
        <v>5296</v>
      </c>
      <c r="E6737">
        <v>0</v>
      </c>
      <c r="F6737" t="s">
        <v>5297</v>
      </c>
      <c r="G6737">
        <v>0</v>
      </c>
      <c r="H6737" t="s">
        <v>5298</v>
      </c>
      <c r="I6737">
        <v>0</v>
      </c>
      <c r="J6737">
        <v>0</v>
      </c>
      <c r="K6737">
        <v>0</v>
      </c>
      <c r="L6737">
        <v>0</v>
      </c>
      <c r="M6737">
        <v>7800</v>
      </c>
      <c r="N6737">
        <v>0</v>
      </c>
      <c r="O6737">
        <v>0</v>
      </c>
      <c r="P6737">
        <f t="shared" si="105"/>
        <v>7800</v>
      </c>
    </row>
    <row r="6738" spans="1:16" x14ac:dyDescent="0.2">
      <c r="A6738" s="1">
        <v>43016.75</v>
      </c>
      <c r="B6738" t="s">
        <v>5295</v>
      </c>
      <c r="C6738">
        <v>0</v>
      </c>
      <c r="D6738" t="s">
        <v>5296</v>
      </c>
      <c r="E6738">
        <v>0</v>
      </c>
      <c r="F6738" t="s">
        <v>5297</v>
      </c>
      <c r="G6738">
        <v>0</v>
      </c>
      <c r="H6738" t="s">
        <v>5298</v>
      </c>
      <c r="I6738">
        <v>0</v>
      </c>
      <c r="J6738">
        <v>0</v>
      </c>
      <c r="K6738">
        <v>0</v>
      </c>
      <c r="L6738">
        <v>0</v>
      </c>
      <c r="M6738">
        <v>7800</v>
      </c>
      <c r="N6738">
        <v>0</v>
      </c>
      <c r="O6738">
        <v>0</v>
      </c>
      <c r="P6738">
        <f t="shared" si="105"/>
        <v>7800</v>
      </c>
    </row>
    <row r="6739" spans="1:16" x14ac:dyDescent="0.2">
      <c r="A6739" s="1">
        <v>43016.791666666664</v>
      </c>
      <c r="B6739" t="s">
        <v>5295</v>
      </c>
      <c r="C6739">
        <v>0</v>
      </c>
      <c r="D6739" t="s">
        <v>5296</v>
      </c>
      <c r="E6739">
        <v>0</v>
      </c>
      <c r="F6739" t="s">
        <v>5297</v>
      </c>
      <c r="G6739">
        <v>0</v>
      </c>
      <c r="H6739" t="s">
        <v>5298</v>
      </c>
      <c r="I6739">
        <v>0</v>
      </c>
      <c r="J6739">
        <v>0</v>
      </c>
      <c r="K6739">
        <v>0</v>
      </c>
      <c r="L6739">
        <v>0</v>
      </c>
      <c r="M6739">
        <v>7800</v>
      </c>
      <c r="N6739">
        <v>0</v>
      </c>
      <c r="O6739">
        <v>0</v>
      </c>
      <c r="P6739">
        <f t="shared" si="105"/>
        <v>7800</v>
      </c>
    </row>
    <row r="6740" spans="1:16" x14ac:dyDescent="0.2">
      <c r="A6740" s="1">
        <v>43016.833333333336</v>
      </c>
      <c r="B6740" t="s">
        <v>5295</v>
      </c>
      <c r="C6740">
        <v>0</v>
      </c>
      <c r="D6740" t="s">
        <v>5296</v>
      </c>
      <c r="E6740">
        <v>0</v>
      </c>
      <c r="F6740" t="s">
        <v>5297</v>
      </c>
      <c r="G6740">
        <v>0</v>
      </c>
      <c r="H6740" t="s">
        <v>5298</v>
      </c>
      <c r="I6740">
        <v>0</v>
      </c>
      <c r="J6740">
        <v>0</v>
      </c>
      <c r="K6740">
        <v>0</v>
      </c>
      <c r="L6740">
        <v>0</v>
      </c>
      <c r="M6740">
        <v>7800</v>
      </c>
      <c r="N6740">
        <v>0</v>
      </c>
      <c r="O6740">
        <v>0</v>
      </c>
      <c r="P6740">
        <f t="shared" si="105"/>
        <v>7800</v>
      </c>
    </row>
    <row r="6741" spans="1:16" x14ac:dyDescent="0.2">
      <c r="A6741" s="1">
        <v>43016.875</v>
      </c>
      <c r="B6741" t="s">
        <v>5295</v>
      </c>
      <c r="C6741">
        <v>0</v>
      </c>
      <c r="D6741" t="s">
        <v>5296</v>
      </c>
      <c r="E6741">
        <v>0</v>
      </c>
      <c r="F6741" t="s">
        <v>5297</v>
      </c>
      <c r="G6741">
        <v>0</v>
      </c>
      <c r="H6741" t="s">
        <v>5298</v>
      </c>
      <c r="I6741">
        <v>0</v>
      </c>
      <c r="J6741">
        <v>0</v>
      </c>
      <c r="K6741">
        <v>0</v>
      </c>
      <c r="L6741">
        <v>0</v>
      </c>
      <c r="M6741">
        <v>7800</v>
      </c>
      <c r="N6741">
        <v>0</v>
      </c>
      <c r="O6741">
        <v>0</v>
      </c>
      <c r="P6741">
        <f t="shared" si="105"/>
        <v>7800</v>
      </c>
    </row>
    <row r="6742" spans="1:16" x14ac:dyDescent="0.2">
      <c r="A6742" s="1">
        <v>43016.916666666664</v>
      </c>
      <c r="B6742" t="s">
        <v>5295</v>
      </c>
      <c r="C6742">
        <v>0</v>
      </c>
      <c r="D6742" t="s">
        <v>5296</v>
      </c>
      <c r="E6742">
        <v>0</v>
      </c>
      <c r="F6742" t="s">
        <v>5297</v>
      </c>
      <c r="G6742">
        <v>0</v>
      </c>
      <c r="H6742" t="s">
        <v>5298</v>
      </c>
      <c r="I6742">
        <v>0</v>
      </c>
      <c r="J6742">
        <v>0</v>
      </c>
      <c r="K6742">
        <v>0</v>
      </c>
      <c r="L6742">
        <v>0</v>
      </c>
      <c r="M6742">
        <v>7800</v>
      </c>
      <c r="N6742">
        <v>0</v>
      </c>
      <c r="O6742">
        <v>0</v>
      </c>
      <c r="P6742">
        <f t="shared" si="105"/>
        <v>7800</v>
      </c>
    </row>
    <row r="6743" spans="1:16" x14ac:dyDescent="0.2">
      <c r="A6743" s="1">
        <v>43016.958333333336</v>
      </c>
      <c r="B6743" t="s">
        <v>5299</v>
      </c>
      <c r="C6743">
        <v>0</v>
      </c>
      <c r="D6743">
        <v>0</v>
      </c>
      <c r="E6743">
        <v>0</v>
      </c>
      <c r="F6743" t="s">
        <v>5300</v>
      </c>
      <c r="G6743">
        <v>0</v>
      </c>
      <c r="H6743" t="s">
        <v>5301</v>
      </c>
      <c r="I6743">
        <v>0</v>
      </c>
      <c r="J6743">
        <v>0</v>
      </c>
      <c r="K6743">
        <v>0</v>
      </c>
      <c r="L6743">
        <v>0</v>
      </c>
      <c r="M6743">
        <v>19680</v>
      </c>
      <c r="N6743">
        <v>0</v>
      </c>
      <c r="O6743">
        <v>0</v>
      </c>
      <c r="P6743">
        <f t="shared" si="105"/>
        <v>19680</v>
      </c>
    </row>
    <row r="6744" spans="1:16" x14ac:dyDescent="0.2">
      <c r="A6744" s="1">
        <v>43017</v>
      </c>
      <c r="B6744" t="s">
        <v>5299</v>
      </c>
      <c r="C6744">
        <v>0</v>
      </c>
      <c r="D6744">
        <v>0</v>
      </c>
      <c r="E6744">
        <v>0</v>
      </c>
      <c r="F6744" t="s">
        <v>5300</v>
      </c>
      <c r="G6744">
        <v>0</v>
      </c>
      <c r="H6744" t="s">
        <v>5301</v>
      </c>
      <c r="I6744">
        <v>0</v>
      </c>
      <c r="J6744">
        <v>0</v>
      </c>
      <c r="K6744">
        <v>0</v>
      </c>
      <c r="L6744">
        <v>0</v>
      </c>
      <c r="M6744">
        <v>19680</v>
      </c>
      <c r="N6744">
        <v>0</v>
      </c>
      <c r="O6744">
        <v>0</v>
      </c>
      <c r="P6744">
        <f t="shared" si="105"/>
        <v>19680</v>
      </c>
    </row>
    <row r="6745" spans="1:16" x14ac:dyDescent="0.2">
      <c r="A6745" s="1">
        <v>43017.041666666664</v>
      </c>
      <c r="B6745" t="s">
        <v>5299</v>
      </c>
      <c r="C6745">
        <v>0</v>
      </c>
      <c r="D6745">
        <v>0</v>
      </c>
      <c r="E6745">
        <v>0</v>
      </c>
      <c r="F6745" t="s">
        <v>5300</v>
      </c>
      <c r="G6745">
        <v>0</v>
      </c>
      <c r="H6745" t="s">
        <v>5301</v>
      </c>
      <c r="I6745">
        <v>0</v>
      </c>
      <c r="J6745">
        <v>0</v>
      </c>
      <c r="K6745">
        <v>0</v>
      </c>
      <c r="L6745">
        <v>0</v>
      </c>
      <c r="M6745">
        <v>19680</v>
      </c>
      <c r="N6745">
        <v>0</v>
      </c>
      <c r="O6745">
        <v>0</v>
      </c>
      <c r="P6745">
        <f t="shared" si="105"/>
        <v>19680</v>
      </c>
    </row>
    <row r="6746" spans="1:16" x14ac:dyDescent="0.2">
      <c r="A6746" s="1">
        <v>43017.083333333336</v>
      </c>
      <c r="B6746" t="s">
        <v>5299</v>
      </c>
      <c r="C6746">
        <v>0</v>
      </c>
      <c r="D6746">
        <v>0</v>
      </c>
      <c r="E6746">
        <v>0</v>
      </c>
      <c r="F6746" t="s">
        <v>5300</v>
      </c>
      <c r="G6746">
        <v>0</v>
      </c>
      <c r="H6746" t="s">
        <v>5301</v>
      </c>
      <c r="I6746">
        <v>0</v>
      </c>
      <c r="J6746">
        <v>0</v>
      </c>
      <c r="K6746">
        <v>0</v>
      </c>
      <c r="L6746">
        <v>0</v>
      </c>
      <c r="M6746">
        <v>19680</v>
      </c>
      <c r="N6746">
        <v>0</v>
      </c>
      <c r="O6746">
        <v>0</v>
      </c>
      <c r="P6746">
        <f t="shared" si="105"/>
        <v>19680</v>
      </c>
    </row>
    <row r="6747" spans="1:16" x14ac:dyDescent="0.2">
      <c r="A6747" s="1">
        <v>43017.125</v>
      </c>
      <c r="B6747" t="s">
        <v>5299</v>
      </c>
      <c r="C6747">
        <v>0</v>
      </c>
      <c r="D6747">
        <v>0</v>
      </c>
      <c r="E6747">
        <v>0</v>
      </c>
      <c r="F6747" t="s">
        <v>5300</v>
      </c>
      <c r="G6747">
        <v>0</v>
      </c>
      <c r="H6747" t="s">
        <v>5301</v>
      </c>
      <c r="I6747">
        <v>0</v>
      </c>
      <c r="J6747">
        <v>0</v>
      </c>
      <c r="K6747">
        <v>0</v>
      </c>
      <c r="L6747">
        <v>0</v>
      </c>
      <c r="M6747">
        <v>19680</v>
      </c>
      <c r="N6747">
        <v>0</v>
      </c>
      <c r="O6747">
        <v>0</v>
      </c>
      <c r="P6747">
        <f t="shared" si="105"/>
        <v>19680</v>
      </c>
    </row>
    <row r="6748" spans="1:16" x14ac:dyDescent="0.2">
      <c r="A6748" s="1">
        <v>43017.166666666664</v>
      </c>
      <c r="B6748" t="s">
        <v>5299</v>
      </c>
      <c r="C6748">
        <v>0</v>
      </c>
      <c r="D6748">
        <v>0</v>
      </c>
      <c r="E6748">
        <v>0</v>
      </c>
      <c r="F6748" t="s">
        <v>5300</v>
      </c>
      <c r="G6748">
        <v>0</v>
      </c>
      <c r="H6748" t="s">
        <v>5301</v>
      </c>
      <c r="I6748">
        <v>0</v>
      </c>
      <c r="J6748">
        <v>0</v>
      </c>
      <c r="K6748">
        <v>0</v>
      </c>
      <c r="L6748">
        <v>0</v>
      </c>
      <c r="M6748">
        <v>19680</v>
      </c>
      <c r="N6748">
        <v>0</v>
      </c>
      <c r="O6748">
        <v>0</v>
      </c>
      <c r="P6748">
        <f t="shared" si="105"/>
        <v>19680</v>
      </c>
    </row>
    <row r="6749" spans="1:16" x14ac:dyDescent="0.2">
      <c r="A6749" s="1">
        <v>43017.208333333336</v>
      </c>
      <c r="B6749" t="s">
        <v>5299</v>
      </c>
      <c r="C6749">
        <v>0</v>
      </c>
      <c r="D6749">
        <v>0</v>
      </c>
      <c r="E6749">
        <v>0</v>
      </c>
      <c r="F6749" t="s">
        <v>5300</v>
      </c>
      <c r="G6749">
        <v>0</v>
      </c>
      <c r="H6749" t="s">
        <v>5301</v>
      </c>
      <c r="I6749">
        <v>0</v>
      </c>
      <c r="J6749">
        <v>0</v>
      </c>
      <c r="K6749">
        <v>0</v>
      </c>
      <c r="L6749">
        <v>0</v>
      </c>
      <c r="M6749">
        <v>19680</v>
      </c>
      <c r="N6749">
        <v>0</v>
      </c>
      <c r="O6749">
        <v>0</v>
      </c>
      <c r="P6749">
        <f t="shared" si="105"/>
        <v>19680</v>
      </c>
    </row>
    <row r="6750" spans="1:16" x14ac:dyDescent="0.2">
      <c r="A6750" s="1">
        <v>43017.25</v>
      </c>
      <c r="B6750" t="s">
        <v>5299</v>
      </c>
      <c r="C6750">
        <v>0</v>
      </c>
      <c r="D6750">
        <v>0</v>
      </c>
      <c r="E6750">
        <v>0</v>
      </c>
      <c r="F6750" t="s">
        <v>5300</v>
      </c>
      <c r="G6750">
        <v>0</v>
      </c>
      <c r="H6750" t="s">
        <v>5301</v>
      </c>
      <c r="I6750">
        <v>0</v>
      </c>
      <c r="J6750">
        <v>0</v>
      </c>
      <c r="K6750">
        <v>0</v>
      </c>
      <c r="L6750">
        <v>0</v>
      </c>
      <c r="M6750">
        <v>19680</v>
      </c>
      <c r="N6750">
        <v>0</v>
      </c>
      <c r="O6750">
        <v>0</v>
      </c>
      <c r="P6750">
        <f t="shared" si="105"/>
        <v>19680</v>
      </c>
    </row>
    <row r="6751" spans="1:16" x14ac:dyDescent="0.2">
      <c r="A6751" s="1">
        <v>43017.291666666664</v>
      </c>
      <c r="B6751" t="s">
        <v>5302</v>
      </c>
      <c r="C6751">
        <v>0</v>
      </c>
      <c r="D6751">
        <v>0</v>
      </c>
      <c r="E6751">
        <v>0</v>
      </c>
      <c r="F6751" t="s">
        <v>5303</v>
      </c>
      <c r="G6751" t="s">
        <v>2578</v>
      </c>
      <c r="H6751">
        <v>0</v>
      </c>
      <c r="I6751" t="s">
        <v>5304</v>
      </c>
      <c r="J6751">
        <v>10223</v>
      </c>
      <c r="K6751" t="s">
        <v>5305</v>
      </c>
      <c r="L6751">
        <v>0</v>
      </c>
      <c r="M6751">
        <v>210</v>
      </c>
      <c r="N6751">
        <v>17199</v>
      </c>
      <c r="O6751">
        <v>0</v>
      </c>
      <c r="P6751">
        <f t="shared" si="105"/>
        <v>27632</v>
      </c>
    </row>
    <row r="6752" spans="1:16" x14ac:dyDescent="0.2">
      <c r="A6752" s="1">
        <v>43017.333333333336</v>
      </c>
      <c r="B6752" t="s">
        <v>5302</v>
      </c>
      <c r="C6752">
        <v>0</v>
      </c>
      <c r="D6752">
        <v>0</v>
      </c>
      <c r="E6752">
        <v>0</v>
      </c>
      <c r="F6752" t="s">
        <v>5303</v>
      </c>
      <c r="G6752" t="s">
        <v>2578</v>
      </c>
      <c r="H6752">
        <v>0</v>
      </c>
      <c r="I6752" t="s">
        <v>5304</v>
      </c>
      <c r="J6752">
        <v>10223</v>
      </c>
      <c r="K6752" t="s">
        <v>5305</v>
      </c>
      <c r="L6752">
        <v>0</v>
      </c>
      <c r="M6752">
        <v>210</v>
      </c>
      <c r="N6752">
        <v>17199</v>
      </c>
      <c r="O6752">
        <v>0</v>
      </c>
      <c r="P6752">
        <f t="shared" si="105"/>
        <v>27632</v>
      </c>
    </row>
    <row r="6753" spans="1:16" x14ac:dyDescent="0.2">
      <c r="A6753" s="1">
        <v>43017.375</v>
      </c>
      <c r="B6753" t="s">
        <v>5302</v>
      </c>
      <c r="C6753">
        <v>0</v>
      </c>
      <c r="D6753">
        <v>0</v>
      </c>
      <c r="E6753">
        <v>0</v>
      </c>
      <c r="F6753" t="s">
        <v>5303</v>
      </c>
      <c r="G6753" t="s">
        <v>2578</v>
      </c>
      <c r="H6753">
        <v>0</v>
      </c>
      <c r="I6753" t="s">
        <v>5304</v>
      </c>
      <c r="J6753">
        <v>10223</v>
      </c>
      <c r="K6753" t="s">
        <v>5305</v>
      </c>
      <c r="L6753">
        <v>0</v>
      </c>
      <c r="M6753">
        <v>210</v>
      </c>
      <c r="N6753">
        <v>17199</v>
      </c>
      <c r="O6753">
        <v>0</v>
      </c>
      <c r="P6753">
        <f t="shared" si="105"/>
        <v>27632</v>
      </c>
    </row>
    <row r="6754" spans="1:16" x14ac:dyDescent="0.2">
      <c r="A6754" s="1">
        <v>43017.416666666664</v>
      </c>
      <c r="B6754" t="s">
        <v>5302</v>
      </c>
      <c r="C6754">
        <v>0</v>
      </c>
      <c r="D6754">
        <v>0</v>
      </c>
      <c r="E6754">
        <v>0</v>
      </c>
      <c r="F6754" t="s">
        <v>5303</v>
      </c>
      <c r="G6754" t="s">
        <v>2578</v>
      </c>
      <c r="H6754">
        <v>0</v>
      </c>
      <c r="I6754" t="s">
        <v>5304</v>
      </c>
      <c r="J6754">
        <v>10223</v>
      </c>
      <c r="K6754" t="s">
        <v>5305</v>
      </c>
      <c r="L6754">
        <v>0</v>
      </c>
      <c r="M6754">
        <v>210</v>
      </c>
      <c r="N6754">
        <v>17199</v>
      </c>
      <c r="O6754">
        <v>0</v>
      </c>
      <c r="P6754">
        <f t="shared" si="105"/>
        <v>27632</v>
      </c>
    </row>
    <row r="6755" spans="1:16" x14ac:dyDescent="0.2">
      <c r="A6755" s="1">
        <v>43017.458333333336</v>
      </c>
      <c r="B6755" t="s">
        <v>5302</v>
      </c>
      <c r="C6755">
        <v>0</v>
      </c>
      <c r="D6755">
        <v>0</v>
      </c>
      <c r="E6755">
        <v>0</v>
      </c>
      <c r="F6755" t="s">
        <v>5303</v>
      </c>
      <c r="G6755" t="s">
        <v>2578</v>
      </c>
      <c r="H6755">
        <v>0</v>
      </c>
      <c r="I6755" t="s">
        <v>5304</v>
      </c>
      <c r="J6755">
        <v>10223</v>
      </c>
      <c r="K6755" t="s">
        <v>5305</v>
      </c>
      <c r="L6755">
        <v>0</v>
      </c>
      <c r="M6755">
        <v>210</v>
      </c>
      <c r="N6755">
        <v>17199</v>
      </c>
      <c r="O6755">
        <v>0</v>
      </c>
      <c r="P6755">
        <f t="shared" si="105"/>
        <v>27632</v>
      </c>
    </row>
    <row r="6756" spans="1:16" x14ac:dyDescent="0.2">
      <c r="A6756" s="1">
        <v>43017.5</v>
      </c>
      <c r="B6756" t="s">
        <v>5302</v>
      </c>
      <c r="C6756">
        <v>0</v>
      </c>
      <c r="D6756">
        <v>0</v>
      </c>
      <c r="E6756">
        <v>0</v>
      </c>
      <c r="F6756" t="s">
        <v>5303</v>
      </c>
      <c r="G6756" t="s">
        <v>2578</v>
      </c>
      <c r="H6756">
        <v>0</v>
      </c>
      <c r="I6756" t="s">
        <v>5304</v>
      </c>
      <c r="J6756">
        <v>10223</v>
      </c>
      <c r="K6756" t="s">
        <v>5305</v>
      </c>
      <c r="L6756">
        <v>0</v>
      </c>
      <c r="M6756">
        <v>210</v>
      </c>
      <c r="N6756">
        <v>17199</v>
      </c>
      <c r="O6756">
        <v>0</v>
      </c>
      <c r="P6756">
        <f t="shared" si="105"/>
        <v>27632</v>
      </c>
    </row>
    <row r="6757" spans="1:16" x14ac:dyDescent="0.2">
      <c r="A6757" s="1">
        <v>43017.541666666664</v>
      </c>
      <c r="B6757" t="s">
        <v>5302</v>
      </c>
      <c r="C6757">
        <v>0</v>
      </c>
      <c r="D6757">
        <v>0</v>
      </c>
      <c r="E6757">
        <v>0</v>
      </c>
      <c r="F6757" t="s">
        <v>5303</v>
      </c>
      <c r="G6757" t="s">
        <v>2578</v>
      </c>
      <c r="H6757">
        <v>0</v>
      </c>
      <c r="I6757" t="s">
        <v>5304</v>
      </c>
      <c r="J6757">
        <v>10223</v>
      </c>
      <c r="K6757" t="s">
        <v>5305</v>
      </c>
      <c r="L6757">
        <v>0</v>
      </c>
      <c r="M6757">
        <v>210</v>
      </c>
      <c r="N6757">
        <v>17199</v>
      </c>
      <c r="O6757">
        <v>0</v>
      </c>
      <c r="P6757">
        <f t="shared" si="105"/>
        <v>27632</v>
      </c>
    </row>
    <row r="6758" spans="1:16" x14ac:dyDescent="0.2">
      <c r="A6758" s="1">
        <v>43017.583333333336</v>
      </c>
      <c r="B6758" t="s">
        <v>5302</v>
      </c>
      <c r="C6758">
        <v>0</v>
      </c>
      <c r="D6758">
        <v>0</v>
      </c>
      <c r="E6758">
        <v>0</v>
      </c>
      <c r="F6758" t="s">
        <v>5303</v>
      </c>
      <c r="G6758" t="s">
        <v>2578</v>
      </c>
      <c r="H6758">
        <v>0</v>
      </c>
      <c r="I6758" t="s">
        <v>5304</v>
      </c>
      <c r="J6758">
        <v>10223</v>
      </c>
      <c r="K6758" t="s">
        <v>5305</v>
      </c>
      <c r="L6758">
        <v>0</v>
      </c>
      <c r="M6758">
        <v>210</v>
      </c>
      <c r="N6758">
        <v>17199</v>
      </c>
      <c r="O6758">
        <v>0</v>
      </c>
      <c r="P6758">
        <f t="shared" si="105"/>
        <v>27632</v>
      </c>
    </row>
    <row r="6759" spans="1:16" x14ac:dyDescent="0.2">
      <c r="A6759" s="1">
        <v>43017.625</v>
      </c>
      <c r="B6759" t="s">
        <v>5306</v>
      </c>
      <c r="C6759">
        <v>0</v>
      </c>
      <c r="D6759">
        <v>0</v>
      </c>
      <c r="E6759">
        <v>0</v>
      </c>
      <c r="F6759">
        <v>0</v>
      </c>
      <c r="G6759">
        <v>13671</v>
      </c>
      <c r="H6759" t="s">
        <v>5307</v>
      </c>
      <c r="I6759" t="s">
        <v>5308</v>
      </c>
      <c r="J6759" t="s">
        <v>5309</v>
      </c>
      <c r="K6759">
        <v>0</v>
      </c>
      <c r="L6759" t="s">
        <v>5310</v>
      </c>
      <c r="M6759">
        <v>0</v>
      </c>
      <c r="N6759">
        <v>17577</v>
      </c>
      <c r="O6759">
        <v>0</v>
      </c>
      <c r="P6759">
        <f t="shared" si="105"/>
        <v>31248</v>
      </c>
    </row>
    <row r="6760" spans="1:16" x14ac:dyDescent="0.2">
      <c r="A6760" s="1">
        <v>43017.666666666664</v>
      </c>
      <c r="B6760" t="s">
        <v>5306</v>
      </c>
      <c r="C6760">
        <v>0</v>
      </c>
      <c r="D6760">
        <v>0</v>
      </c>
      <c r="E6760">
        <v>0</v>
      </c>
      <c r="F6760">
        <v>0</v>
      </c>
      <c r="G6760">
        <v>13671</v>
      </c>
      <c r="H6760" t="s">
        <v>5307</v>
      </c>
      <c r="I6760" t="s">
        <v>5308</v>
      </c>
      <c r="J6760" t="s">
        <v>5309</v>
      </c>
      <c r="K6760">
        <v>0</v>
      </c>
      <c r="L6760" t="s">
        <v>5310</v>
      </c>
      <c r="M6760">
        <v>0</v>
      </c>
      <c r="N6760">
        <v>17577</v>
      </c>
      <c r="O6760">
        <v>0</v>
      </c>
      <c r="P6760">
        <f t="shared" si="105"/>
        <v>31248</v>
      </c>
    </row>
    <row r="6761" spans="1:16" x14ac:dyDescent="0.2">
      <c r="A6761" s="1">
        <v>43017.708333333336</v>
      </c>
      <c r="B6761" t="s">
        <v>5306</v>
      </c>
      <c r="C6761">
        <v>0</v>
      </c>
      <c r="D6761">
        <v>0</v>
      </c>
      <c r="E6761">
        <v>0</v>
      </c>
      <c r="F6761">
        <v>0</v>
      </c>
      <c r="G6761">
        <v>13671</v>
      </c>
      <c r="H6761" t="s">
        <v>5307</v>
      </c>
      <c r="I6761" t="s">
        <v>5308</v>
      </c>
      <c r="J6761" t="s">
        <v>5309</v>
      </c>
      <c r="K6761">
        <v>0</v>
      </c>
      <c r="L6761" t="s">
        <v>5310</v>
      </c>
      <c r="M6761">
        <v>0</v>
      </c>
      <c r="N6761">
        <v>17577</v>
      </c>
      <c r="O6761">
        <v>0</v>
      </c>
      <c r="P6761">
        <f t="shared" si="105"/>
        <v>31248</v>
      </c>
    </row>
    <row r="6762" spans="1:16" x14ac:dyDescent="0.2">
      <c r="A6762" s="1">
        <v>43017.75</v>
      </c>
      <c r="B6762" t="s">
        <v>5306</v>
      </c>
      <c r="C6762">
        <v>0</v>
      </c>
      <c r="D6762">
        <v>0</v>
      </c>
      <c r="E6762">
        <v>0</v>
      </c>
      <c r="F6762">
        <v>0</v>
      </c>
      <c r="G6762">
        <v>13671</v>
      </c>
      <c r="H6762" t="s">
        <v>5307</v>
      </c>
      <c r="I6762" t="s">
        <v>5308</v>
      </c>
      <c r="J6762" t="s">
        <v>5309</v>
      </c>
      <c r="K6762">
        <v>0</v>
      </c>
      <c r="L6762" t="s">
        <v>5310</v>
      </c>
      <c r="M6762">
        <v>0</v>
      </c>
      <c r="N6762">
        <v>17577</v>
      </c>
      <c r="O6762">
        <v>0</v>
      </c>
      <c r="P6762">
        <f t="shared" si="105"/>
        <v>31248</v>
      </c>
    </row>
    <row r="6763" spans="1:16" x14ac:dyDescent="0.2">
      <c r="A6763" s="1">
        <v>43017.791666666664</v>
      </c>
      <c r="B6763" t="s">
        <v>5306</v>
      </c>
      <c r="C6763">
        <v>0</v>
      </c>
      <c r="D6763">
        <v>0</v>
      </c>
      <c r="E6763">
        <v>0</v>
      </c>
      <c r="F6763">
        <v>0</v>
      </c>
      <c r="G6763">
        <v>13671</v>
      </c>
      <c r="H6763" t="s">
        <v>5307</v>
      </c>
      <c r="I6763" t="s">
        <v>5308</v>
      </c>
      <c r="J6763" t="s">
        <v>5309</v>
      </c>
      <c r="K6763">
        <v>0</v>
      </c>
      <c r="L6763" t="s">
        <v>5310</v>
      </c>
      <c r="M6763">
        <v>0</v>
      </c>
      <c r="N6763">
        <v>17577</v>
      </c>
      <c r="O6763">
        <v>0</v>
      </c>
      <c r="P6763">
        <f t="shared" si="105"/>
        <v>31248</v>
      </c>
    </row>
    <row r="6764" spans="1:16" x14ac:dyDescent="0.2">
      <c r="A6764" s="1">
        <v>43017.833333333336</v>
      </c>
      <c r="B6764" t="s">
        <v>5306</v>
      </c>
      <c r="C6764">
        <v>0</v>
      </c>
      <c r="D6764">
        <v>0</v>
      </c>
      <c r="E6764">
        <v>0</v>
      </c>
      <c r="F6764">
        <v>0</v>
      </c>
      <c r="G6764">
        <v>13671</v>
      </c>
      <c r="H6764" t="s">
        <v>5307</v>
      </c>
      <c r="I6764" t="s">
        <v>5308</v>
      </c>
      <c r="J6764" t="s">
        <v>5309</v>
      </c>
      <c r="K6764">
        <v>0</v>
      </c>
      <c r="L6764" t="s">
        <v>5310</v>
      </c>
      <c r="M6764">
        <v>0</v>
      </c>
      <c r="N6764">
        <v>17577</v>
      </c>
      <c r="O6764">
        <v>0</v>
      </c>
      <c r="P6764">
        <f t="shared" si="105"/>
        <v>31248</v>
      </c>
    </row>
    <row r="6765" spans="1:16" x14ac:dyDescent="0.2">
      <c r="A6765" s="1">
        <v>43017.875</v>
      </c>
      <c r="B6765" t="s">
        <v>5306</v>
      </c>
      <c r="C6765">
        <v>0</v>
      </c>
      <c r="D6765">
        <v>0</v>
      </c>
      <c r="E6765">
        <v>0</v>
      </c>
      <c r="F6765">
        <v>0</v>
      </c>
      <c r="G6765">
        <v>13671</v>
      </c>
      <c r="H6765" t="s">
        <v>5307</v>
      </c>
      <c r="I6765" t="s">
        <v>5308</v>
      </c>
      <c r="J6765" t="s">
        <v>5309</v>
      </c>
      <c r="K6765">
        <v>0</v>
      </c>
      <c r="L6765" t="s">
        <v>5310</v>
      </c>
      <c r="M6765">
        <v>0</v>
      </c>
      <c r="N6765">
        <v>17577</v>
      </c>
      <c r="O6765">
        <v>0</v>
      </c>
      <c r="P6765">
        <f t="shared" si="105"/>
        <v>31248</v>
      </c>
    </row>
    <row r="6766" spans="1:16" x14ac:dyDescent="0.2">
      <c r="A6766" s="1">
        <v>43017.916666666664</v>
      </c>
      <c r="B6766" t="s">
        <v>5306</v>
      </c>
      <c r="C6766">
        <v>0</v>
      </c>
      <c r="D6766">
        <v>0</v>
      </c>
      <c r="E6766">
        <v>0</v>
      </c>
      <c r="F6766">
        <v>0</v>
      </c>
      <c r="G6766">
        <v>13671</v>
      </c>
      <c r="H6766" t="s">
        <v>5307</v>
      </c>
      <c r="I6766" t="s">
        <v>5308</v>
      </c>
      <c r="J6766" t="s">
        <v>5309</v>
      </c>
      <c r="K6766">
        <v>0</v>
      </c>
      <c r="L6766" t="s">
        <v>5310</v>
      </c>
      <c r="M6766">
        <v>0</v>
      </c>
      <c r="N6766">
        <v>17577</v>
      </c>
      <c r="O6766">
        <v>0</v>
      </c>
      <c r="P6766">
        <f t="shared" si="105"/>
        <v>31248</v>
      </c>
    </row>
    <row r="6767" spans="1:16" x14ac:dyDescent="0.2">
      <c r="A6767" s="1">
        <v>43017.958333333336</v>
      </c>
      <c r="B6767" t="s">
        <v>5311</v>
      </c>
      <c r="C6767">
        <v>0</v>
      </c>
      <c r="D6767">
        <v>0</v>
      </c>
      <c r="E6767">
        <v>0</v>
      </c>
      <c r="F6767" t="s">
        <v>5312</v>
      </c>
      <c r="G6767" t="s">
        <v>5313</v>
      </c>
      <c r="H6767" t="s">
        <v>5314</v>
      </c>
      <c r="I6767" t="s">
        <v>5315</v>
      </c>
      <c r="J6767" t="s">
        <v>5316</v>
      </c>
      <c r="K6767">
        <v>0</v>
      </c>
      <c r="L6767" t="s">
        <v>5317</v>
      </c>
      <c r="M6767">
        <v>0</v>
      </c>
      <c r="N6767">
        <v>24759</v>
      </c>
      <c r="O6767">
        <v>0</v>
      </c>
      <c r="P6767">
        <f t="shared" si="105"/>
        <v>24759</v>
      </c>
    </row>
    <row r="6768" spans="1:16" x14ac:dyDescent="0.2">
      <c r="A6768" s="1">
        <v>43018</v>
      </c>
      <c r="B6768" t="s">
        <v>5311</v>
      </c>
      <c r="C6768">
        <v>0</v>
      </c>
      <c r="D6768">
        <v>0</v>
      </c>
      <c r="E6768">
        <v>0</v>
      </c>
      <c r="F6768" t="s">
        <v>5312</v>
      </c>
      <c r="G6768" t="s">
        <v>5313</v>
      </c>
      <c r="H6768" t="s">
        <v>5314</v>
      </c>
      <c r="I6768" t="s">
        <v>5315</v>
      </c>
      <c r="J6768" t="s">
        <v>5316</v>
      </c>
      <c r="K6768">
        <v>0</v>
      </c>
      <c r="L6768" t="s">
        <v>5317</v>
      </c>
      <c r="M6768">
        <v>0</v>
      </c>
      <c r="N6768">
        <v>24759</v>
      </c>
      <c r="O6768">
        <v>0</v>
      </c>
      <c r="P6768">
        <f t="shared" si="105"/>
        <v>24759</v>
      </c>
    </row>
    <row r="6769" spans="1:16" x14ac:dyDescent="0.2">
      <c r="A6769" s="1">
        <v>43018.041666666664</v>
      </c>
      <c r="B6769" t="s">
        <v>5311</v>
      </c>
      <c r="C6769">
        <v>0</v>
      </c>
      <c r="D6769">
        <v>0</v>
      </c>
      <c r="E6769">
        <v>0</v>
      </c>
      <c r="F6769" t="s">
        <v>5312</v>
      </c>
      <c r="G6769" t="s">
        <v>5313</v>
      </c>
      <c r="H6769" t="s">
        <v>5314</v>
      </c>
      <c r="I6769" t="s">
        <v>5315</v>
      </c>
      <c r="J6769" t="s">
        <v>5316</v>
      </c>
      <c r="K6769">
        <v>0</v>
      </c>
      <c r="L6769" t="s">
        <v>5317</v>
      </c>
      <c r="M6769">
        <v>0</v>
      </c>
      <c r="N6769">
        <v>24759</v>
      </c>
      <c r="O6769">
        <v>0</v>
      </c>
      <c r="P6769">
        <f t="shared" si="105"/>
        <v>24759</v>
      </c>
    </row>
    <row r="6770" spans="1:16" x14ac:dyDescent="0.2">
      <c r="A6770" s="1">
        <v>43018.083333333336</v>
      </c>
      <c r="B6770" t="s">
        <v>5311</v>
      </c>
      <c r="C6770">
        <v>0</v>
      </c>
      <c r="D6770">
        <v>0</v>
      </c>
      <c r="E6770">
        <v>0</v>
      </c>
      <c r="F6770" t="s">
        <v>5312</v>
      </c>
      <c r="G6770" t="s">
        <v>5313</v>
      </c>
      <c r="H6770" t="s">
        <v>5314</v>
      </c>
      <c r="I6770" t="s">
        <v>5315</v>
      </c>
      <c r="J6770" t="s">
        <v>5316</v>
      </c>
      <c r="K6770">
        <v>0</v>
      </c>
      <c r="L6770" t="s">
        <v>5317</v>
      </c>
      <c r="M6770">
        <v>0</v>
      </c>
      <c r="N6770">
        <v>24759</v>
      </c>
      <c r="O6770">
        <v>0</v>
      </c>
      <c r="P6770">
        <f t="shared" si="105"/>
        <v>24759</v>
      </c>
    </row>
    <row r="6771" spans="1:16" x14ac:dyDescent="0.2">
      <c r="A6771" s="1">
        <v>43018.125</v>
      </c>
      <c r="B6771" t="s">
        <v>5311</v>
      </c>
      <c r="C6771">
        <v>0</v>
      </c>
      <c r="D6771">
        <v>0</v>
      </c>
      <c r="E6771">
        <v>0</v>
      </c>
      <c r="F6771" t="s">
        <v>5312</v>
      </c>
      <c r="G6771" t="s">
        <v>5313</v>
      </c>
      <c r="H6771" t="s">
        <v>5314</v>
      </c>
      <c r="I6771" t="s">
        <v>5315</v>
      </c>
      <c r="J6771" t="s">
        <v>5316</v>
      </c>
      <c r="K6771">
        <v>0</v>
      </c>
      <c r="L6771" t="s">
        <v>5317</v>
      </c>
      <c r="M6771">
        <v>0</v>
      </c>
      <c r="N6771">
        <v>24759</v>
      </c>
      <c r="O6771">
        <v>0</v>
      </c>
      <c r="P6771">
        <f t="shared" si="105"/>
        <v>24759</v>
      </c>
    </row>
    <row r="6772" spans="1:16" x14ac:dyDescent="0.2">
      <c r="A6772" s="1">
        <v>43018.166666666664</v>
      </c>
      <c r="B6772" t="s">
        <v>5311</v>
      </c>
      <c r="C6772">
        <v>0</v>
      </c>
      <c r="D6772">
        <v>0</v>
      </c>
      <c r="E6772">
        <v>0</v>
      </c>
      <c r="F6772" t="s">
        <v>5312</v>
      </c>
      <c r="G6772" t="s">
        <v>5313</v>
      </c>
      <c r="H6772" t="s">
        <v>5314</v>
      </c>
      <c r="I6772" t="s">
        <v>5315</v>
      </c>
      <c r="J6772" t="s">
        <v>5316</v>
      </c>
      <c r="K6772">
        <v>0</v>
      </c>
      <c r="L6772" t="s">
        <v>5317</v>
      </c>
      <c r="M6772">
        <v>0</v>
      </c>
      <c r="N6772">
        <v>24759</v>
      </c>
      <c r="O6772">
        <v>0</v>
      </c>
      <c r="P6772">
        <f t="shared" si="105"/>
        <v>24759</v>
      </c>
    </row>
    <row r="6773" spans="1:16" x14ac:dyDescent="0.2">
      <c r="A6773" s="1">
        <v>43018.208333333336</v>
      </c>
      <c r="B6773" t="s">
        <v>5311</v>
      </c>
      <c r="C6773">
        <v>0</v>
      </c>
      <c r="D6773">
        <v>0</v>
      </c>
      <c r="E6773">
        <v>0</v>
      </c>
      <c r="F6773" t="s">
        <v>5312</v>
      </c>
      <c r="G6773" t="s">
        <v>5313</v>
      </c>
      <c r="H6773" t="s">
        <v>5314</v>
      </c>
      <c r="I6773" t="s">
        <v>5315</v>
      </c>
      <c r="J6773" t="s">
        <v>5316</v>
      </c>
      <c r="K6773">
        <v>0</v>
      </c>
      <c r="L6773" t="s">
        <v>5317</v>
      </c>
      <c r="M6773">
        <v>0</v>
      </c>
      <c r="N6773">
        <v>24759</v>
      </c>
      <c r="O6773">
        <v>0</v>
      </c>
      <c r="P6773">
        <f t="shared" si="105"/>
        <v>24759</v>
      </c>
    </row>
    <row r="6774" spans="1:16" x14ac:dyDescent="0.2">
      <c r="A6774" s="1">
        <v>43018.25</v>
      </c>
      <c r="B6774" t="s">
        <v>5311</v>
      </c>
      <c r="C6774">
        <v>0</v>
      </c>
      <c r="D6774">
        <v>0</v>
      </c>
      <c r="E6774">
        <v>0</v>
      </c>
      <c r="F6774" t="s">
        <v>5312</v>
      </c>
      <c r="G6774" t="s">
        <v>5313</v>
      </c>
      <c r="H6774" t="s">
        <v>5314</v>
      </c>
      <c r="I6774" t="s">
        <v>5315</v>
      </c>
      <c r="J6774" t="s">
        <v>5316</v>
      </c>
      <c r="K6774">
        <v>0</v>
      </c>
      <c r="L6774" t="s">
        <v>5317</v>
      </c>
      <c r="M6774">
        <v>0</v>
      </c>
      <c r="N6774">
        <v>24759</v>
      </c>
      <c r="O6774">
        <v>0</v>
      </c>
      <c r="P6774">
        <f t="shared" si="105"/>
        <v>24759</v>
      </c>
    </row>
    <row r="6775" spans="1:16" x14ac:dyDescent="0.2">
      <c r="A6775" s="1">
        <v>43018.291666666664</v>
      </c>
      <c r="B6775" t="s">
        <v>5318</v>
      </c>
      <c r="C6775">
        <v>0</v>
      </c>
      <c r="D6775">
        <v>0</v>
      </c>
      <c r="E6775">
        <v>0</v>
      </c>
      <c r="F6775" t="s">
        <v>3768</v>
      </c>
      <c r="G6775">
        <v>14084</v>
      </c>
      <c r="H6775" t="s">
        <v>3539</v>
      </c>
      <c r="I6775" t="s">
        <v>5319</v>
      </c>
      <c r="J6775" t="s">
        <v>1291</v>
      </c>
      <c r="K6775" t="s">
        <v>5320</v>
      </c>
      <c r="L6775" t="s">
        <v>5321</v>
      </c>
      <c r="M6775">
        <v>0</v>
      </c>
      <c r="N6775">
        <v>23247</v>
      </c>
      <c r="O6775">
        <v>0</v>
      </c>
      <c r="P6775">
        <f t="shared" si="105"/>
        <v>37331</v>
      </c>
    </row>
    <row r="6776" spans="1:16" x14ac:dyDescent="0.2">
      <c r="A6776" s="1">
        <v>43018.333333333336</v>
      </c>
      <c r="B6776" t="s">
        <v>5318</v>
      </c>
      <c r="C6776">
        <v>0</v>
      </c>
      <c r="D6776">
        <v>0</v>
      </c>
      <c r="E6776">
        <v>0</v>
      </c>
      <c r="F6776" t="s">
        <v>3768</v>
      </c>
      <c r="G6776">
        <v>14084</v>
      </c>
      <c r="H6776" t="s">
        <v>3539</v>
      </c>
      <c r="I6776" t="s">
        <v>5319</v>
      </c>
      <c r="J6776" t="s">
        <v>1291</v>
      </c>
      <c r="K6776" t="s">
        <v>5320</v>
      </c>
      <c r="L6776" t="s">
        <v>5321</v>
      </c>
      <c r="M6776">
        <v>0</v>
      </c>
      <c r="N6776">
        <v>23247</v>
      </c>
      <c r="O6776">
        <v>0</v>
      </c>
      <c r="P6776">
        <f t="shared" si="105"/>
        <v>37331</v>
      </c>
    </row>
    <row r="6777" spans="1:16" x14ac:dyDescent="0.2">
      <c r="A6777" s="1">
        <v>43018.375</v>
      </c>
      <c r="B6777" t="s">
        <v>5318</v>
      </c>
      <c r="C6777">
        <v>0</v>
      </c>
      <c r="D6777">
        <v>0</v>
      </c>
      <c r="E6777">
        <v>0</v>
      </c>
      <c r="F6777" t="s">
        <v>3768</v>
      </c>
      <c r="G6777">
        <v>14084</v>
      </c>
      <c r="H6777" t="s">
        <v>3539</v>
      </c>
      <c r="I6777" t="s">
        <v>5319</v>
      </c>
      <c r="J6777" t="s">
        <v>1291</v>
      </c>
      <c r="K6777" t="s">
        <v>5320</v>
      </c>
      <c r="L6777" t="s">
        <v>5321</v>
      </c>
      <c r="M6777">
        <v>0</v>
      </c>
      <c r="N6777">
        <v>23247</v>
      </c>
      <c r="O6777">
        <v>0</v>
      </c>
      <c r="P6777">
        <f t="shared" si="105"/>
        <v>37331</v>
      </c>
    </row>
    <row r="6778" spans="1:16" x14ac:dyDescent="0.2">
      <c r="A6778" s="1">
        <v>43018.416666666664</v>
      </c>
      <c r="B6778" t="s">
        <v>5318</v>
      </c>
      <c r="C6778">
        <v>0</v>
      </c>
      <c r="D6778">
        <v>0</v>
      </c>
      <c r="E6778">
        <v>0</v>
      </c>
      <c r="F6778" t="s">
        <v>3768</v>
      </c>
      <c r="G6778">
        <v>14084</v>
      </c>
      <c r="H6778" t="s">
        <v>3539</v>
      </c>
      <c r="I6778" t="s">
        <v>5319</v>
      </c>
      <c r="J6778" t="s">
        <v>1291</v>
      </c>
      <c r="K6778" t="s">
        <v>5320</v>
      </c>
      <c r="L6778" t="s">
        <v>5321</v>
      </c>
      <c r="M6778">
        <v>0</v>
      </c>
      <c r="N6778">
        <v>23247</v>
      </c>
      <c r="O6778">
        <v>0</v>
      </c>
      <c r="P6778">
        <f t="shared" si="105"/>
        <v>37331</v>
      </c>
    </row>
    <row r="6779" spans="1:16" x14ac:dyDescent="0.2">
      <c r="A6779" s="1">
        <v>43018.458333333336</v>
      </c>
      <c r="B6779" t="s">
        <v>5318</v>
      </c>
      <c r="C6779">
        <v>0</v>
      </c>
      <c r="D6779">
        <v>0</v>
      </c>
      <c r="E6779">
        <v>0</v>
      </c>
      <c r="F6779" t="s">
        <v>3768</v>
      </c>
      <c r="G6779">
        <v>14084</v>
      </c>
      <c r="H6779" t="s">
        <v>3539</v>
      </c>
      <c r="I6779" t="s">
        <v>5319</v>
      </c>
      <c r="J6779" t="s">
        <v>1291</v>
      </c>
      <c r="K6779" t="s">
        <v>5320</v>
      </c>
      <c r="L6779" t="s">
        <v>5321</v>
      </c>
      <c r="M6779">
        <v>0</v>
      </c>
      <c r="N6779">
        <v>23247</v>
      </c>
      <c r="O6779">
        <v>0</v>
      </c>
      <c r="P6779">
        <f t="shared" si="105"/>
        <v>37331</v>
      </c>
    </row>
    <row r="6780" spans="1:16" x14ac:dyDescent="0.2">
      <c r="A6780" s="1">
        <v>43018.5</v>
      </c>
      <c r="B6780" t="s">
        <v>5318</v>
      </c>
      <c r="C6780">
        <v>0</v>
      </c>
      <c r="D6780">
        <v>0</v>
      </c>
      <c r="E6780">
        <v>0</v>
      </c>
      <c r="F6780" t="s">
        <v>3768</v>
      </c>
      <c r="G6780">
        <v>14084</v>
      </c>
      <c r="H6780" t="s">
        <v>3539</v>
      </c>
      <c r="I6780" t="s">
        <v>5319</v>
      </c>
      <c r="J6780" t="s">
        <v>1291</v>
      </c>
      <c r="K6780" t="s">
        <v>5320</v>
      </c>
      <c r="L6780" t="s">
        <v>5321</v>
      </c>
      <c r="M6780">
        <v>0</v>
      </c>
      <c r="N6780">
        <v>23247</v>
      </c>
      <c r="O6780">
        <v>0</v>
      </c>
      <c r="P6780">
        <f t="shared" si="105"/>
        <v>37331</v>
      </c>
    </row>
    <row r="6781" spans="1:16" x14ac:dyDescent="0.2">
      <c r="A6781" s="1">
        <v>43018.541666666664</v>
      </c>
      <c r="B6781" t="s">
        <v>5318</v>
      </c>
      <c r="C6781">
        <v>0</v>
      </c>
      <c r="D6781">
        <v>0</v>
      </c>
      <c r="E6781">
        <v>0</v>
      </c>
      <c r="F6781" t="s">
        <v>3768</v>
      </c>
      <c r="G6781">
        <v>14084</v>
      </c>
      <c r="H6781" t="s">
        <v>3539</v>
      </c>
      <c r="I6781" t="s">
        <v>5319</v>
      </c>
      <c r="J6781" t="s">
        <v>1291</v>
      </c>
      <c r="K6781" t="s">
        <v>5320</v>
      </c>
      <c r="L6781" t="s">
        <v>5321</v>
      </c>
      <c r="M6781">
        <v>0</v>
      </c>
      <c r="N6781">
        <v>23247</v>
      </c>
      <c r="O6781">
        <v>0</v>
      </c>
      <c r="P6781">
        <f t="shared" si="105"/>
        <v>37331</v>
      </c>
    </row>
    <row r="6782" spans="1:16" x14ac:dyDescent="0.2">
      <c r="A6782" s="1">
        <v>43018.583333333336</v>
      </c>
      <c r="B6782" t="s">
        <v>5318</v>
      </c>
      <c r="C6782">
        <v>0</v>
      </c>
      <c r="D6782">
        <v>0</v>
      </c>
      <c r="E6782">
        <v>0</v>
      </c>
      <c r="F6782" t="s">
        <v>3768</v>
      </c>
      <c r="G6782">
        <v>14084</v>
      </c>
      <c r="H6782" t="s">
        <v>3539</v>
      </c>
      <c r="I6782" t="s">
        <v>5319</v>
      </c>
      <c r="J6782" t="s">
        <v>1291</v>
      </c>
      <c r="K6782" t="s">
        <v>5320</v>
      </c>
      <c r="L6782" t="s">
        <v>5321</v>
      </c>
      <c r="M6782">
        <v>0</v>
      </c>
      <c r="N6782">
        <v>23247</v>
      </c>
      <c r="O6782">
        <v>0</v>
      </c>
      <c r="P6782">
        <f t="shared" si="105"/>
        <v>37331</v>
      </c>
    </row>
    <row r="6783" spans="1:16" x14ac:dyDescent="0.2">
      <c r="A6783" s="1">
        <v>43018.625</v>
      </c>
      <c r="B6783" t="s">
        <v>5322</v>
      </c>
      <c r="C6783">
        <v>0</v>
      </c>
      <c r="D6783">
        <v>0</v>
      </c>
      <c r="E6783">
        <v>0</v>
      </c>
      <c r="F6783" t="s">
        <v>5323</v>
      </c>
      <c r="G6783" t="s">
        <v>5324</v>
      </c>
      <c r="H6783" t="s">
        <v>5325</v>
      </c>
      <c r="I6783">
        <v>16141</v>
      </c>
      <c r="J6783" t="s">
        <v>5326</v>
      </c>
      <c r="K6783" t="s">
        <v>5327</v>
      </c>
      <c r="L6783" t="s">
        <v>5328</v>
      </c>
      <c r="M6783">
        <v>0</v>
      </c>
      <c r="N6783">
        <v>16065</v>
      </c>
      <c r="O6783">
        <v>0</v>
      </c>
      <c r="P6783">
        <f t="shared" si="105"/>
        <v>32206</v>
      </c>
    </row>
    <row r="6784" spans="1:16" x14ac:dyDescent="0.2">
      <c r="A6784" s="1">
        <v>43018.666666666664</v>
      </c>
      <c r="B6784" t="s">
        <v>5322</v>
      </c>
      <c r="C6784">
        <v>0</v>
      </c>
      <c r="D6784">
        <v>0</v>
      </c>
      <c r="E6784">
        <v>0</v>
      </c>
      <c r="F6784" t="s">
        <v>5323</v>
      </c>
      <c r="G6784" t="s">
        <v>5324</v>
      </c>
      <c r="H6784" t="s">
        <v>5325</v>
      </c>
      <c r="I6784">
        <v>16141</v>
      </c>
      <c r="J6784" t="s">
        <v>5326</v>
      </c>
      <c r="K6784" t="s">
        <v>5327</v>
      </c>
      <c r="L6784" t="s">
        <v>5328</v>
      </c>
      <c r="M6784">
        <v>0</v>
      </c>
      <c r="N6784">
        <v>16065</v>
      </c>
      <c r="O6784">
        <v>0</v>
      </c>
      <c r="P6784">
        <f t="shared" si="105"/>
        <v>32206</v>
      </c>
    </row>
    <row r="6785" spans="1:16" x14ac:dyDescent="0.2">
      <c r="A6785" s="1">
        <v>43018.708333333336</v>
      </c>
      <c r="B6785" t="s">
        <v>5322</v>
      </c>
      <c r="C6785">
        <v>0</v>
      </c>
      <c r="D6785">
        <v>0</v>
      </c>
      <c r="E6785">
        <v>0</v>
      </c>
      <c r="F6785" t="s">
        <v>5323</v>
      </c>
      <c r="G6785" t="s">
        <v>5324</v>
      </c>
      <c r="H6785" t="s">
        <v>5325</v>
      </c>
      <c r="I6785">
        <v>16141</v>
      </c>
      <c r="J6785" t="s">
        <v>5326</v>
      </c>
      <c r="K6785" t="s">
        <v>5327</v>
      </c>
      <c r="L6785" t="s">
        <v>5328</v>
      </c>
      <c r="M6785">
        <v>0</v>
      </c>
      <c r="N6785">
        <v>16065</v>
      </c>
      <c r="O6785">
        <v>0</v>
      </c>
      <c r="P6785">
        <f t="shared" si="105"/>
        <v>32206</v>
      </c>
    </row>
    <row r="6786" spans="1:16" x14ac:dyDescent="0.2">
      <c r="A6786" s="1">
        <v>43018.75</v>
      </c>
      <c r="B6786" t="s">
        <v>5322</v>
      </c>
      <c r="C6786">
        <v>0</v>
      </c>
      <c r="D6786">
        <v>0</v>
      </c>
      <c r="E6786">
        <v>0</v>
      </c>
      <c r="F6786" t="s">
        <v>5323</v>
      </c>
      <c r="G6786" t="s">
        <v>5324</v>
      </c>
      <c r="H6786" t="s">
        <v>5325</v>
      </c>
      <c r="I6786">
        <v>16141</v>
      </c>
      <c r="J6786" t="s">
        <v>5326</v>
      </c>
      <c r="K6786" t="s">
        <v>5327</v>
      </c>
      <c r="L6786" t="s">
        <v>5328</v>
      </c>
      <c r="M6786">
        <v>0</v>
      </c>
      <c r="N6786">
        <v>16065</v>
      </c>
      <c r="O6786">
        <v>0</v>
      </c>
      <c r="P6786">
        <f t="shared" si="105"/>
        <v>32206</v>
      </c>
    </row>
    <row r="6787" spans="1:16" x14ac:dyDescent="0.2">
      <c r="A6787" s="1">
        <v>43018.791666666664</v>
      </c>
      <c r="B6787" t="s">
        <v>5322</v>
      </c>
      <c r="C6787">
        <v>0</v>
      </c>
      <c r="D6787">
        <v>0</v>
      </c>
      <c r="E6787">
        <v>0</v>
      </c>
      <c r="F6787" t="s">
        <v>5323</v>
      </c>
      <c r="G6787" t="s">
        <v>5324</v>
      </c>
      <c r="H6787" t="s">
        <v>5325</v>
      </c>
      <c r="I6787">
        <v>16141</v>
      </c>
      <c r="J6787" t="s">
        <v>5326</v>
      </c>
      <c r="K6787" t="s">
        <v>5327</v>
      </c>
      <c r="L6787" t="s">
        <v>5328</v>
      </c>
      <c r="M6787">
        <v>0</v>
      </c>
      <c r="N6787">
        <v>16065</v>
      </c>
      <c r="O6787">
        <v>0</v>
      </c>
      <c r="P6787">
        <f t="shared" ref="P6787:P6850" si="106">SUM(B6787:O6787)</f>
        <v>32206</v>
      </c>
    </row>
    <row r="6788" spans="1:16" x14ac:dyDescent="0.2">
      <c r="A6788" s="1">
        <v>43018.833333333336</v>
      </c>
      <c r="B6788" t="s">
        <v>5322</v>
      </c>
      <c r="C6788">
        <v>0</v>
      </c>
      <c r="D6788">
        <v>0</v>
      </c>
      <c r="E6788">
        <v>0</v>
      </c>
      <c r="F6788" t="s">
        <v>5323</v>
      </c>
      <c r="G6788" t="s">
        <v>5324</v>
      </c>
      <c r="H6788" t="s">
        <v>5325</v>
      </c>
      <c r="I6788">
        <v>16141</v>
      </c>
      <c r="J6788" t="s">
        <v>5326</v>
      </c>
      <c r="K6788" t="s">
        <v>5327</v>
      </c>
      <c r="L6788" t="s">
        <v>5328</v>
      </c>
      <c r="M6788">
        <v>0</v>
      </c>
      <c r="N6788">
        <v>16065</v>
      </c>
      <c r="O6788">
        <v>0</v>
      </c>
      <c r="P6788">
        <f t="shared" si="106"/>
        <v>32206</v>
      </c>
    </row>
    <row r="6789" spans="1:16" x14ac:dyDescent="0.2">
      <c r="A6789" s="1">
        <v>43018.875</v>
      </c>
      <c r="B6789" t="s">
        <v>5322</v>
      </c>
      <c r="C6789">
        <v>0</v>
      </c>
      <c r="D6789">
        <v>0</v>
      </c>
      <c r="E6789">
        <v>0</v>
      </c>
      <c r="F6789" t="s">
        <v>5323</v>
      </c>
      <c r="G6789" t="s">
        <v>5324</v>
      </c>
      <c r="H6789" t="s">
        <v>5325</v>
      </c>
      <c r="I6789">
        <v>16141</v>
      </c>
      <c r="J6789" t="s">
        <v>5326</v>
      </c>
      <c r="K6789" t="s">
        <v>5327</v>
      </c>
      <c r="L6789" t="s">
        <v>5328</v>
      </c>
      <c r="M6789">
        <v>0</v>
      </c>
      <c r="N6789">
        <v>16065</v>
      </c>
      <c r="O6789">
        <v>0</v>
      </c>
      <c r="P6789">
        <f t="shared" si="106"/>
        <v>32206</v>
      </c>
    </row>
    <row r="6790" spans="1:16" x14ac:dyDescent="0.2">
      <c r="A6790" s="1">
        <v>43018.916666666664</v>
      </c>
      <c r="B6790" t="s">
        <v>5322</v>
      </c>
      <c r="C6790">
        <v>0</v>
      </c>
      <c r="D6790">
        <v>0</v>
      </c>
      <c r="E6790">
        <v>0</v>
      </c>
      <c r="F6790" t="s">
        <v>5323</v>
      </c>
      <c r="G6790" t="s">
        <v>5324</v>
      </c>
      <c r="H6790" t="s">
        <v>5325</v>
      </c>
      <c r="I6790">
        <v>16141</v>
      </c>
      <c r="J6790" t="s">
        <v>5326</v>
      </c>
      <c r="K6790" t="s">
        <v>5327</v>
      </c>
      <c r="L6790" t="s">
        <v>5328</v>
      </c>
      <c r="M6790">
        <v>0</v>
      </c>
      <c r="N6790">
        <v>16065</v>
      </c>
      <c r="O6790">
        <v>0</v>
      </c>
      <c r="P6790">
        <f t="shared" si="106"/>
        <v>32206</v>
      </c>
    </row>
    <row r="6791" spans="1:16" x14ac:dyDescent="0.2">
      <c r="A6791" s="1">
        <v>43018.958333333336</v>
      </c>
      <c r="B6791" t="s">
        <v>5329</v>
      </c>
      <c r="C6791">
        <v>0</v>
      </c>
      <c r="D6791">
        <v>0</v>
      </c>
      <c r="E6791">
        <v>0</v>
      </c>
      <c r="F6791">
        <v>13702</v>
      </c>
      <c r="G6791" t="s">
        <v>5330</v>
      </c>
      <c r="H6791" t="s">
        <v>5331</v>
      </c>
      <c r="I6791" t="s">
        <v>5332</v>
      </c>
      <c r="J6791" t="s">
        <v>5333</v>
      </c>
      <c r="K6791" t="s">
        <v>5334</v>
      </c>
      <c r="L6791" t="s">
        <v>4142</v>
      </c>
      <c r="M6791">
        <v>0</v>
      </c>
      <c r="N6791" t="s">
        <v>5335</v>
      </c>
      <c r="O6791">
        <v>0</v>
      </c>
      <c r="P6791">
        <f t="shared" si="106"/>
        <v>13702</v>
      </c>
    </row>
    <row r="6792" spans="1:16" x14ac:dyDescent="0.2">
      <c r="A6792" s="1">
        <v>43019</v>
      </c>
      <c r="B6792" t="s">
        <v>5329</v>
      </c>
      <c r="C6792">
        <v>0</v>
      </c>
      <c r="D6792">
        <v>0</v>
      </c>
      <c r="E6792">
        <v>0</v>
      </c>
      <c r="F6792">
        <v>13702</v>
      </c>
      <c r="G6792" t="s">
        <v>5330</v>
      </c>
      <c r="H6792" t="s">
        <v>5331</v>
      </c>
      <c r="I6792" t="s">
        <v>5332</v>
      </c>
      <c r="J6792" t="s">
        <v>5333</v>
      </c>
      <c r="K6792" t="s">
        <v>5334</v>
      </c>
      <c r="L6792" t="s">
        <v>4142</v>
      </c>
      <c r="M6792">
        <v>0</v>
      </c>
      <c r="N6792" t="s">
        <v>5335</v>
      </c>
      <c r="O6792">
        <v>0</v>
      </c>
      <c r="P6792">
        <f t="shared" si="106"/>
        <v>13702</v>
      </c>
    </row>
    <row r="6793" spans="1:16" x14ac:dyDescent="0.2">
      <c r="A6793" s="1">
        <v>43019.041666666664</v>
      </c>
      <c r="B6793" t="s">
        <v>5329</v>
      </c>
      <c r="C6793">
        <v>0</v>
      </c>
      <c r="D6793">
        <v>0</v>
      </c>
      <c r="E6793">
        <v>0</v>
      </c>
      <c r="F6793">
        <v>13702</v>
      </c>
      <c r="G6793" t="s">
        <v>5330</v>
      </c>
      <c r="H6793" t="s">
        <v>5331</v>
      </c>
      <c r="I6793" t="s">
        <v>5332</v>
      </c>
      <c r="J6793" t="s">
        <v>5333</v>
      </c>
      <c r="K6793" t="s">
        <v>5334</v>
      </c>
      <c r="L6793" t="s">
        <v>4142</v>
      </c>
      <c r="M6793">
        <v>0</v>
      </c>
      <c r="N6793" t="s">
        <v>5335</v>
      </c>
      <c r="O6793">
        <v>0</v>
      </c>
      <c r="P6793">
        <f t="shared" si="106"/>
        <v>13702</v>
      </c>
    </row>
    <row r="6794" spans="1:16" x14ac:dyDescent="0.2">
      <c r="A6794" s="1">
        <v>43019.083333333336</v>
      </c>
      <c r="B6794" t="s">
        <v>5329</v>
      </c>
      <c r="C6794">
        <v>0</v>
      </c>
      <c r="D6794">
        <v>0</v>
      </c>
      <c r="E6794">
        <v>0</v>
      </c>
      <c r="F6794">
        <v>13702</v>
      </c>
      <c r="G6794" t="s">
        <v>5330</v>
      </c>
      <c r="H6794" t="s">
        <v>5331</v>
      </c>
      <c r="I6794" t="s">
        <v>5332</v>
      </c>
      <c r="J6794" t="s">
        <v>5333</v>
      </c>
      <c r="K6794" t="s">
        <v>5334</v>
      </c>
      <c r="L6794" t="s">
        <v>4142</v>
      </c>
      <c r="M6794">
        <v>0</v>
      </c>
      <c r="N6794" t="s">
        <v>5335</v>
      </c>
      <c r="O6794">
        <v>0</v>
      </c>
      <c r="P6794">
        <f t="shared" si="106"/>
        <v>13702</v>
      </c>
    </row>
    <row r="6795" spans="1:16" x14ac:dyDescent="0.2">
      <c r="A6795" s="1">
        <v>43019.125</v>
      </c>
      <c r="B6795" t="s">
        <v>5329</v>
      </c>
      <c r="C6795">
        <v>0</v>
      </c>
      <c r="D6795">
        <v>0</v>
      </c>
      <c r="E6795">
        <v>0</v>
      </c>
      <c r="F6795">
        <v>13702</v>
      </c>
      <c r="G6795" t="s">
        <v>5330</v>
      </c>
      <c r="H6795" t="s">
        <v>5331</v>
      </c>
      <c r="I6795" t="s">
        <v>5332</v>
      </c>
      <c r="J6795" t="s">
        <v>5333</v>
      </c>
      <c r="K6795" t="s">
        <v>5334</v>
      </c>
      <c r="L6795" t="s">
        <v>4142</v>
      </c>
      <c r="M6795">
        <v>0</v>
      </c>
      <c r="N6795" t="s">
        <v>5335</v>
      </c>
      <c r="O6795">
        <v>0</v>
      </c>
      <c r="P6795">
        <f t="shared" si="106"/>
        <v>13702</v>
      </c>
    </row>
    <row r="6796" spans="1:16" x14ac:dyDescent="0.2">
      <c r="A6796" s="1">
        <v>43019.166666666664</v>
      </c>
      <c r="B6796" t="s">
        <v>5329</v>
      </c>
      <c r="C6796">
        <v>0</v>
      </c>
      <c r="D6796">
        <v>0</v>
      </c>
      <c r="E6796">
        <v>0</v>
      </c>
      <c r="F6796">
        <v>13702</v>
      </c>
      <c r="G6796" t="s">
        <v>5330</v>
      </c>
      <c r="H6796" t="s">
        <v>5331</v>
      </c>
      <c r="I6796" t="s">
        <v>5332</v>
      </c>
      <c r="J6796" t="s">
        <v>5333</v>
      </c>
      <c r="K6796" t="s">
        <v>5334</v>
      </c>
      <c r="L6796" t="s">
        <v>4142</v>
      </c>
      <c r="M6796">
        <v>0</v>
      </c>
      <c r="N6796" t="s">
        <v>5335</v>
      </c>
      <c r="O6796">
        <v>0</v>
      </c>
      <c r="P6796">
        <f t="shared" si="106"/>
        <v>13702</v>
      </c>
    </row>
    <row r="6797" spans="1:16" x14ac:dyDescent="0.2">
      <c r="A6797" s="1">
        <v>43019.208333333336</v>
      </c>
      <c r="B6797" t="s">
        <v>5329</v>
      </c>
      <c r="C6797">
        <v>0</v>
      </c>
      <c r="D6797">
        <v>0</v>
      </c>
      <c r="E6797">
        <v>0</v>
      </c>
      <c r="F6797">
        <v>13702</v>
      </c>
      <c r="G6797" t="s">
        <v>5330</v>
      </c>
      <c r="H6797" t="s">
        <v>5331</v>
      </c>
      <c r="I6797" t="s">
        <v>5332</v>
      </c>
      <c r="J6797" t="s">
        <v>5333</v>
      </c>
      <c r="K6797" t="s">
        <v>5334</v>
      </c>
      <c r="L6797" t="s">
        <v>4142</v>
      </c>
      <c r="M6797">
        <v>0</v>
      </c>
      <c r="N6797" t="s">
        <v>5335</v>
      </c>
      <c r="O6797">
        <v>0</v>
      </c>
      <c r="P6797">
        <f t="shared" si="106"/>
        <v>13702</v>
      </c>
    </row>
    <row r="6798" spans="1:16" x14ac:dyDescent="0.2">
      <c r="A6798" s="1">
        <v>43019.25</v>
      </c>
      <c r="B6798" t="s">
        <v>5329</v>
      </c>
      <c r="C6798">
        <v>0</v>
      </c>
      <c r="D6798">
        <v>0</v>
      </c>
      <c r="E6798">
        <v>0</v>
      </c>
      <c r="F6798">
        <v>13702</v>
      </c>
      <c r="G6798" t="s">
        <v>5330</v>
      </c>
      <c r="H6798" t="s">
        <v>5331</v>
      </c>
      <c r="I6798" t="s">
        <v>5332</v>
      </c>
      <c r="J6798" t="s">
        <v>5333</v>
      </c>
      <c r="K6798" t="s">
        <v>5334</v>
      </c>
      <c r="L6798" t="s">
        <v>4142</v>
      </c>
      <c r="M6798">
        <v>0</v>
      </c>
      <c r="N6798" t="s">
        <v>5335</v>
      </c>
      <c r="O6798">
        <v>0</v>
      </c>
      <c r="P6798">
        <f t="shared" si="106"/>
        <v>13702</v>
      </c>
    </row>
    <row r="6799" spans="1:16" x14ac:dyDescent="0.2">
      <c r="A6799" s="1">
        <v>43019.291666666664</v>
      </c>
      <c r="B6799" t="s">
        <v>5336</v>
      </c>
      <c r="C6799">
        <v>0</v>
      </c>
      <c r="D6799">
        <v>0</v>
      </c>
      <c r="E6799">
        <v>0</v>
      </c>
      <c r="F6799" t="s">
        <v>5337</v>
      </c>
      <c r="G6799" t="s">
        <v>5338</v>
      </c>
      <c r="H6799" t="s">
        <v>5339</v>
      </c>
      <c r="I6799" t="s">
        <v>5340</v>
      </c>
      <c r="J6799" t="s">
        <v>5341</v>
      </c>
      <c r="K6799" t="s">
        <v>5342</v>
      </c>
      <c r="L6799" t="s">
        <v>5343</v>
      </c>
      <c r="M6799">
        <v>0</v>
      </c>
      <c r="N6799" t="s">
        <v>1992</v>
      </c>
      <c r="O6799">
        <v>0</v>
      </c>
      <c r="P6799">
        <f t="shared" si="106"/>
        <v>0</v>
      </c>
    </row>
    <row r="6800" spans="1:16" x14ac:dyDescent="0.2">
      <c r="A6800" s="1">
        <v>43019.333333333336</v>
      </c>
      <c r="B6800" t="s">
        <v>5336</v>
      </c>
      <c r="C6800">
        <v>0</v>
      </c>
      <c r="D6800">
        <v>0</v>
      </c>
      <c r="E6800">
        <v>0</v>
      </c>
      <c r="F6800" t="s">
        <v>5337</v>
      </c>
      <c r="G6800" t="s">
        <v>5338</v>
      </c>
      <c r="H6800" t="s">
        <v>5339</v>
      </c>
      <c r="I6800" t="s">
        <v>5340</v>
      </c>
      <c r="J6800" t="s">
        <v>5341</v>
      </c>
      <c r="K6800" t="s">
        <v>5342</v>
      </c>
      <c r="L6800" t="s">
        <v>5343</v>
      </c>
      <c r="M6800">
        <v>0</v>
      </c>
      <c r="N6800" t="s">
        <v>1992</v>
      </c>
      <c r="O6800">
        <v>0</v>
      </c>
      <c r="P6800">
        <f t="shared" si="106"/>
        <v>0</v>
      </c>
    </row>
    <row r="6801" spans="1:16" x14ac:dyDescent="0.2">
      <c r="A6801" s="1">
        <v>43019.375</v>
      </c>
      <c r="B6801" t="s">
        <v>5336</v>
      </c>
      <c r="C6801">
        <v>0</v>
      </c>
      <c r="D6801">
        <v>0</v>
      </c>
      <c r="E6801">
        <v>0</v>
      </c>
      <c r="F6801" t="s">
        <v>5337</v>
      </c>
      <c r="G6801" t="s">
        <v>5338</v>
      </c>
      <c r="H6801" t="s">
        <v>5339</v>
      </c>
      <c r="I6801" t="s">
        <v>5340</v>
      </c>
      <c r="J6801" t="s">
        <v>5341</v>
      </c>
      <c r="K6801" t="s">
        <v>5342</v>
      </c>
      <c r="L6801" t="s">
        <v>5343</v>
      </c>
      <c r="M6801">
        <v>0</v>
      </c>
      <c r="N6801" t="s">
        <v>1992</v>
      </c>
      <c r="O6801">
        <v>0</v>
      </c>
      <c r="P6801">
        <f t="shared" si="106"/>
        <v>0</v>
      </c>
    </row>
    <row r="6802" spans="1:16" x14ac:dyDescent="0.2">
      <c r="A6802" s="1">
        <v>43019.416666666664</v>
      </c>
      <c r="B6802" t="s">
        <v>5336</v>
      </c>
      <c r="C6802">
        <v>0</v>
      </c>
      <c r="D6802">
        <v>0</v>
      </c>
      <c r="E6802">
        <v>0</v>
      </c>
      <c r="F6802" t="s">
        <v>5337</v>
      </c>
      <c r="G6802" t="s">
        <v>5338</v>
      </c>
      <c r="H6802" t="s">
        <v>5339</v>
      </c>
      <c r="I6802" t="s">
        <v>5340</v>
      </c>
      <c r="J6802" t="s">
        <v>5341</v>
      </c>
      <c r="K6802" t="s">
        <v>5342</v>
      </c>
      <c r="L6802" t="s">
        <v>5343</v>
      </c>
      <c r="M6802">
        <v>0</v>
      </c>
      <c r="N6802" t="s">
        <v>1992</v>
      </c>
      <c r="O6802">
        <v>0</v>
      </c>
      <c r="P6802">
        <f t="shared" si="106"/>
        <v>0</v>
      </c>
    </row>
    <row r="6803" spans="1:16" x14ac:dyDescent="0.2">
      <c r="A6803" s="1">
        <v>43019.458333333336</v>
      </c>
      <c r="B6803" t="s">
        <v>5336</v>
      </c>
      <c r="C6803">
        <v>0</v>
      </c>
      <c r="D6803">
        <v>0</v>
      </c>
      <c r="E6803">
        <v>0</v>
      </c>
      <c r="F6803" t="s">
        <v>5337</v>
      </c>
      <c r="G6803" t="s">
        <v>5338</v>
      </c>
      <c r="H6803" t="s">
        <v>5339</v>
      </c>
      <c r="I6803" t="s">
        <v>5340</v>
      </c>
      <c r="J6803" t="s">
        <v>5341</v>
      </c>
      <c r="K6803" t="s">
        <v>5342</v>
      </c>
      <c r="L6803" t="s">
        <v>5343</v>
      </c>
      <c r="M6803">
        <v>0</v>
      </c>
      <c r="N6803" t="s">
        <v>1992</v>
      </c>
      <c r="O6803">
        <v>0</v>
      </c>
      <c r="P6803">
        <f t="shared" si="106"/>
        <v>0</v>
      </c>
    </row>
    <row r="6804" spans="1:16" x14ac:dyDescent="0.2">
      <c r="A6804" s="1">
        <v>43019.5</v>
      </c>
      <c r="B6804" t="s">
        <v>5336</v>
      </c>
      <c r="C6804">
        <v>0</v>
      </c>
      <c r="D6804">
        <v>0</v>
      </c>
      <c r="E6804">
        <v>0</v>
      </c>
      <c r="F6804" t="s">
        <v>5337</v>
      </c>
      <c r="G6804" t="s">
        <v>5338</v>
      </c>
      <c r="H6804" t="s">
        <v>5339</v>
      </c>
      <c r="I6804" t="s">
        <v>5340</v>
      </c>
      <c r="J6804" t="s">
        <v>5341</v>
      </c>
      <c r="K6804" t="s">
        <v>5342</v>
      </c>
      <c r="L6804" t="s">
        <v>5343</v>
      </c>
      <c r="M6804">
        <v>0</v>
      </c>
      <c r="N6804" t="s">
        <v>1992</v>
      </c>
      <c r="O6804">
        <v>0</v>
      </c>
      <c r="P6804">
        <f t="shared" si="106"/>
        <v>0</v>
      </c>
    </row>
    <row r="6805" spans="1:16" x14ac:dyDescent="0.2">
      <c r="A6805" s="1">
        <v>43019.541666666664</v>
      </c>
      <c r="B6805" t="s">
        <v>5336</v>
      </c>
      <c r="C6805">
        <v>0</v>
      </c>
      <c r="D6805">
        <v>0</v>
      </c>
      <c r="E6805">
        <v>0</v>
      </c>
      <c r="F6805" t="s">
        <v>5337</v>
      </c>
      <c r="G6805" t="s">
        <v>5338</v>
      </c>
      <c r="H6805" t="s">
        <v>5339</v>
      </c>
      <c r="I6805" t="s">
        <v>5340</v>
      </c>
      <c r="J6805" t="s">
        <v>5341</v>
      </c>
      <c r="K6805" t="s">
        <v>5342</v>
      </c>
      <c r="L6805" t="s">
        <v>5343</v>
      </c>
      <c r="M6805">
        <v>0</v>
      </c>
      <c r="N6805" t="s">
        <v>1992</v>
      </c>
      <c r="O6805">
        <v>0</v>
      </c>
      <c r="P6805">
        <f t="shared" si="106"/>
        <v>0</v>
      </c>
    </row>
    <row r="6806" spans="1:16" x14ac:dyDescent="0.2">
      <c r="A6806" s="1">
        <v>43019.583333333336</v>
      </c>
      <c r="B6806" t="s">
        <v>5336</v>
      </c>
      <c r="C6806">
        <v>0</v>
      </c>
      <c r="D6806">
        <v>0</v>
      </c>
      <c r="E6806">
        <v>0</v>
      </c>
      <c r="F6806" t="s">
        <v>5337</v>
      </c>
      <c r="G6806" t="s">
        <v>5338</v>
      </c>
      <c r="H6806" t="s">
        <v>5339</v>
      </c>
      <c r="I6806" t="s">
        <v>5340</v>
      </c>
      <c r="J6806" t="s">
        <v>5341</v>
      </c>
      <c r="K6806" t="s">
        <v>5342</v>
      </c>
      <c r="L6806" t="s">
        <v>5343</v>
      </c>
      <c r="M6806">
        <v>0</v>
      </c>
      <c r="N6806" t="s">
        <v>1992</v>
      </c>
      <c r="O6806">
        <v>0</v>
      </c>
      <c r="P6806">
        <f t="shared" si="106"/>
        <v>0</v>
      </c>
    </row>
    <row r="6807" spans="1:16" x14ac:dyDescent="0.2">
      <c r="A6807" s="1">
        <v>43019.625</v>
      </c>
      <c r="B6807" t="s">
        <v>5344</v>
      </c>
      <c r="C6807">
        <v>0</v>
      </c>
      <c r="D6807">
        <v>0</v>
      </c>
      <c r="E6807">
        <v>0</v>
      </c>
      <c r="F6807" t="s">
        <v>5345</v>
      </c>
      <c r="G6807">
        <v>0</v>
      </c>
      <c r="H6807" t="s">
        <v>5346</v>
      </c>
      <c r="I6807" t="s">
        <v>5347</v>
      </c>
      <c r="J6807" t="s">
        <v>5348</v>
      </c>
      <c r="K6807">
        <v>25097</v>
      </c>
      <c r="L6807" t="s">
        <v>5349</v>
      </c>
      <c r="M6807">
        <v>0</v>
      </c>
      <c r="N6807">
        <v>26838</v>
      </c>
      <c r="O6807">
        <v>0</v>
      </c>
      <c r="P6807">
        <f t="shared" si="106"/>
        <v>51935</v>
      </c>
    </row>
    <row r="6808" spans="1:16" x14ac:dyDescent="0.2">
      <c r="A6808" s="1">
        <v>43019.666666666664</v>
      </c>
      <c r="B6808" t="s">
        <v>5344</v>
      </c>
      <c r="C6808">
        <v>0</v>
      </c>
      <c r="D6808">
        <v>0</v>
      </c>
      <c r="E6808">
        <v>0</v>
      </c>
      <c r="F6808" t="s">
        <v>5345</v>
      </c>
      <c r="G6808">
        <v>0</v>
      </c>
      <c r="H6808" t="s">
        <v>5346</v>
      </c>
      <c r="I6808" t="s">
        <v>5347</v>
      </c>
      <c r="J6808" t="s">
        <v>5348</v>
      </c>
      <c r="K6808">
        <v>25097</v>
      </c>
      <c r="L6808" t="s">
        <v>5349</v>
      </c>
      <c r="M6808">
        <v>0</v>
      </c>
      <c r="N6808">
        <v>26838</v>
      </c>
      <c r="O6808">
        <v>0</v>
      </c>
      <c r="P6808">
        <f t="shared" si="106"/>
        <v>51935</v>
      </c>
    </row>
    <row r="6809" spans="1:16" x14ac:dyDescent="0.2">
      <c r="A6809" s="1">
        <v>43019.708333333336</v>
      </c>
      <c r="B6809" t="s">
        <v>5344</v>
      </c>
      <c r="C6809">
        <v>0</v>
      </c>
      <c r="D6809">
        <v>0</v>
      </c>
      <c r="E6809">
        <v>0</v>
      </c>
      <c r="F6809" t="s">
        <v>5345</v>
      </c>
      <c r="G6809">
        <v>0</v>
      </c>
      <c r="H6809" t="s">
        <v>5346</v>
      </c>
      <c r="I6809" t="s">
        <v>5347</v>
      </c>
      <c r="J6809" t="s">
        <v>5348</v>
      </c>
      <c r="K6809">
        <v>25097</v>
      </c>
      <c r="L6809" t="s">
        <v>5349</v>
      </c>
      <c r="M6809">
        <v>0</v>
      </c>
      <c r="N6809">
        <v>26838</v>
      </c>
      <c r="O6809">
        <v>0</v>
      </c>
      <c r="P6809">
        <f t="shared" si="106"/>
        <v>51935</v>
      </c>
    </row>
    <row r="6810" spans="1:16" x14ac:dyDescent="0.2">
      <c r="A6810" s="1">
        <v>43019.75</v>
      </c>
      <c r="B6810" t="s">
        <v>5344</v>
      </c>
      <c r="C6810">
        <v>0</v>
      </c>
      <c r="D6810">
        <v>0</v>
      </c>
      <c r="E6810">
        <v>0</v>
      </c>
      <c r="F6810" t="s">
        <v>5345</v>
      </c>
      <c r="G6810">
        <v>0</v>
      </c>
      <c r="H6810" t="s">
        <v>5346</v>
      </c>
      <c r="I6810" t="s">
        <v>5347</v>
      </c>
      <c r="J6810" t="s">
        <v>5348</v>
      </c>
      <c r="K6810">
        <v>25097</v>
      </c>
      <c r="L6810" t="s">
        <v>5349</v>
      </c>
      <c r="M6810">
        <v>0</v>
      </c>
      <c r="N6810">
        <v>26838</v>
      </c>
      <c r="O6810">
        <v>0</v>
      </c>
      <c r="P6810">
        <f t="shared" si="106"/>
        <v>51935</v>
      </c>
    </row>
    <row r="6811" spans="1:16" x14ac:dyDescent="0.2">
      <c r="A6811" s="1">
        <v>43019.791666666664</v>
      </c>
      <c r="B6811" t="s">
        <v>5344</v>
      </c>
      <c r="C6811">
        <v>0</v>
      </c>
      <c r="D6811">
        <v>0</v>
      </c>
      <c r="E6811">
        <v>0</v>
      </c>
      <c r="F6811" t="s">
        <v>5345</v>
      </c>
      <c r="G6811">
        <v>0</v>
      </c>
      <c r="H6811" t="s">
        <v>5346</v>
      </c>
      <c r="I6811" t="s">
        <v>5347</v>
      </c>
      <c r="J6811" t="s">
        <v>5348</v>
      </c>
      <c r="K6811">
        <v>25097</v>
      </c>
      <c r="L6811" t="s">
        <v>5349</v>
      </c>
      <c r="M6811">
        <v>0</v>
      </c>
      <c r="N6811">
        <v>26838</v>
      </c>
      <c r="O6811">
        <v>0</v>
      </c>
      <c r="P6811">
        <f t="shared" si="106"/>
        <v>51935</v>
      </c>
    </row>
    <row r="6812" spans="1:16" x14ac:dyDescent="0.2">
      <c r="A6812" s="1">
        <v>43019.833333333336</v>
      </c>
      <c r="B6812" t="s">
        <v>5344</v>
      </c>
      <c r="C6812">
        <v>0</v>
      </c>
      <c r="D6812">
        <v>0</v>
      </c>
      <c r="E6812">
        <v>0</v>
      </c>
      <c r="F6812" t="s">
        <v>5345</v>
      </c>
      <c r="G6812">
        <v>0</v>
      </c>
      <c r="H6812" t="s">
        <v>5346</v>
      </c>
      <c r="I6812" t="s">
        <v>5347</v>
      </c>
      <c r="J6812" t="s">
        <v>5348</v>
      </c>
      <c r="K6812">
        <v>25097</v>
      </c>
      <c r="L6812" t="s">
        <v>5349</v>
      </c>
      <c r="M6812">
        <v>0</v>
      </c>
      <c r="N6812">
        <v>26838</v>
      </c>
      <c r="O6812">
        <v>0</v>
      </c>
      <c r="P6812">
        <f t="shared" si="106"/>
        <v>51935</v>
      </c>
    </row>
    <row r="6813" spans="1:16" x14ac:dyDescent="0.2">
      <c r="A6813" s="1">
        <v>43019.875</v>
      </c>
      <c r="B6813" t="s">
        <v>5344</v>
      </c>
      <c r="C6813">
        <v>0</v>
      </c>
      <c r="D6813">
        <v>0</v>
      </c>
      <c r="E6813">
        <v>0</v>
      </c>
      <c r="F6813" t="s">
        <v>5345</v>
      </c>
      <c r="G6813">
        <v>0</v>
      </c>
      <c r="H6813" t="s">
        <v>5346</v>
      </c>
      <c r="I6813" t="s">
        <v>5347</v>
      </c>
      <c r="J6813" t="s">
        <v>5348</v>
      </c>
      <c r="K6813">
        <v>25097</v>
      </c>
      <c r="L6813" t="s">
        <v>5349</v>
      </c>
      <c r="M6813">
        <v>0</v>
      </c>
      <c r="N6813">
        <v>26838</v>
      </c>
      <c r="O6813">
        <v>0</v>
      </c>
      <c r="P6813">
        <f t="shared" si="106"/>
        <v>51935</v>
      </c>
    </row>
    <row r="6814" spans="1:16" x14ac:dyDescent="0.2">
      <c r="A6814" s="1">
        <v>43019.916666666664</v>
      </c>
      <c r="B6814" t="s">
        <v>5344</v>
      </c>
      <c r="C6814">
        <v>0</v>
      </c>
      <c r="D6814">
        <v>0</v>
      </c>
      <c r="E6814">
        <v>0</v>
      </c>
      <c r="F6814" t="s">
        <v>5345</v>
      </c>
      <c r="G6814">
        <v>0</v>
      </c>
      <c r="H6814" t="s">
        <v>5346</v>
      </c>
      <c r="I6814" t="s">
        <v>5347</v>
      </c>
      <c r="J6814" t="s">
        <v>5348</v>
      </c>
      <c r="K6814">
        <v>25097</v>
      </c>
      <c r="L6814" t="s">
        <v>5349</v>
      </c>
      <c r="M6814">
        <v>0</v>
      </c>
      <c r="N6814">
        <v>26838</v>
      </c>
      <c r="O6814">
        <v>0</v>
      </c>
      <c r="P6814">
        <f t="shared" si="106"/>
        <v>51935</v>
      </c>
    </row>
    <row r="6815" spans="1:16" x14ac:dyDescent="0.2">
      <c r="A6815" s="1">
        <v>43019.958333333336</v>
      </c>
      <c r="B6815">
        <v>93628</v>
      </c>
      <c r="C6815">
        <v>0</v>
      </c>
      <c r="D6815">
        <v>0</v>
      </c>
      <c r="E6815">
        <v>0</v>
      </c>
      <c r="F6815" t="s">
        <v>5350</v>
      </c>
      <c r="G6815">
        <v>0</v>
      </c>
      <c r="H6815" t="s">
        <v>536</v>
      </c>
      <c r="I6815" t="s">
        <v>5351</v>
      </c>
      <c r="J6815" t="s">
        <v>5352</v>
      </c>
      <c r="K6815" t="s">
        <v>5353</v>
      </c>
      <c r="L6815" t="s">
        <v>5354</v>
      </c>
      <c r="M6815">
        <v>8010</v>
      </c>
      <c r="N6815">
        <v>3024</v>
      </c>
      <c r="O6815">
        <v>0</v>
      </c>
      <c r="P6815">
        <f t="shared" si="106"/>
        <v>104662</v>
      </c>
    </row>
    <row r="6816" spans="1:16" x14ac:dyDescent="0.2">
      <c r="A6816" s="1">
        <v>43020</v>
      </c>
      <c r="B6816">
        <v>93628</v>
      </c>
      <c r="C6816">
        <v>0</v>
      </c>
      <c r="D6816">
        <v>0</v>
      </c>
      <c r="E6816">
        <v>0</v>
      </c>
      <c r="F6816" t="s">
        <v>5350</v>
      </c>
      <c r="G6816">
        <v>0</v>
      </c>
      <c r="H6816" t="s">
        <v>536</v>
      </c>
      <c r="I6816" t="s">
        <v>5351</v>
      </c>
      <c r="J6816" t="s">
        <v>5352</v>
      </c>
      <c r="K6816" t="s">
        <v>5353</v>
      </c>
      <c r="L6816" t="s">
        <v>5354</v>
      </c>
      <c r="M6816">
        <v>8010</v>
      </c>
      <c r="N6816">
        <v>3024</v>
      </c>
      <c r="O6816">
        <v>0</v>
      </c>
      <c r="P6816">
        <f t="shared" si="106"/>
        <v>104662</v>
      </c>
    </row>
    <row r="6817" spans="1:16" x14ac:dyDescent="0.2">
      <c r="A6817" s="1">
        <v>43020.041666666664</v>
      </c>
      <c r="B6817">
        <v>93628</v>
      </c>
      <c r="C6817">
        <v>0</v>
      </c>
      <c r="D6817">
        <v>0</v>
      </c>
      <c r="E6817">
        <v>0</v>
      </c>
      <c r="F6817" t="s">
        <v>5350</v>
      </c>
      <c r="G6817">
        <v>0</v>
      </c>
      <c r="H6817" t="s">
        <v>536</v>
      </c>
      <c r="I6817" t="s">
        <v>5351</v>
      </c>
      <c r="J6817" t="s">
        <v>5352</v>
      </c>
      <c r="K6817" t="s">
        <v>5353</v>
      </c>
      <c r="L6817" t="s">
        <v>5354</v>
      </c>
      <c r="M6817">
        <v>8010</v>
      </c>
      <c r="N6817">
        <v>3024</v>
      </c>
      <c r="O6817">
        <v>0</v>
      </c>
      <c r="P6817">
        <f t="shared" si="106"/>
        <v>104662</v>
      </c>
    </row>
    <row r="6818" spans="1:16" x14ac:dyDescent="0.2">
      <c r="A6818" s="1">
        <v>43020.083333333336</v>
      </c>
      <c r="B6818">
        <v>93628</v>
      </c>
      <c r="C6818">
        <v>0</v>
      </c>
      <c r="D6818">
        <v>0</v>
      </c>
      <c r="E6818">
        <v>0</v>
      </c>
      <c r="F6818" t="s">
        <v>5350</v>
      </c>
      <c r="G6818">
        <v>0</v>
      </c>
      <c r="H6818" t="s">
        <v>536</v>
      </c>
      <c r="I6818" t="s">
        <v>5351</v>
      </c>
      <c r="J6818" t="s">
        <v>5352</v>
      </c>
      <c r="K6818" t="s">
        <v>5353</v>
      </c>
      <c r="L6818" t="s">
        <v>5354</v>
      </c>
      <c r="M6818">
        <v>8010</v>
      </c>
      <c r="N6818">
        <v>3024</v>
      </c>
      <c r="O6818">
        <v>0</v>
      </c>
      <c r="P6818">
        <f t="shared" si="106"/>
        <v>104662</v>
      </c>
    </row>
    <row r="6819" spans="1:16" x14ac:dyDescent="0.2">
      <c r="A6819" s="1">
        <v>43020.125</v>
      </c>
      <c r="B6819">
        <v>93628</v>
      </c>
      <c r="C6819">
        <v>0</v>
      </c>
      <c r="D6819">
        <v>0</v>
      </c>
      <c r="E6819">
        <v>0</v>
      </c>
      <c r="F6819" t="s">
        <v>5350</v>
      </c>
      <c r="G6819">
        <v>0</v>
      </c>
      <c r="H6819" t="s">
        <v>536</v>
      </c>
      <c r="I6819" t="s">
        <v>5351</v>
      </c>
      <c r="J6819" t="s">
        <v>5352</v>
      </c>
      <c r="K6819" t="s">
        <v>5353</v>
      </c>
      <c r="L6819" t="s">
        <v>5354</v>
      </c>
      <c r="M6819">
        <v>8010</v>
      </c>
      <c r="N6819">
        <v>3024</v>
      </c>
      <c r="O6819">
        <v>0</v>
      </c>
      <c r="P6819">
        <f t="shared" si="106"/>
        <v>104662</v>
      </c>
    </row>
    <row r="6820" spans="1:16" x14ac:dyDescent="0.2">
      <c r="A6820" s="1">
        <v>43020.166666666664</v>
      </c>
      <c r="B6820">
        <v>93628</v>
      </c>
      <c r="C6820">
        <v>0</v>
      </c>
      <c r="D6820">
        <v>0</v>
      </c>
      <c r="E6820">
        <v>0</v>
      </c>
      <c r="F6820" t="s">
        <v>5350</v>
      </c>
      <c r="G6820">
        <v>0</v>
      </c>
      <c r="H6820" t="s">
        <v>536</v>
      </c>
      <c r="I6820" t="s">
        <v>5351</v>
      </c>
      <c r="J6820" t="s">
        <v>5352</v>
      </c>
      <c r="K6820" t="s">
        <v>5353</v>
      </c>
      <c r="L6820" t="s">
        <v>5354</v>
      </c>
      <c r="M6820">
        <v>8010</v>
      </c>
      <c r="N6820">
        <v>3024</v>
      </c>
      <c r="O6820">
        <v>0</v>
      </c>
      <c r="P6820">
        <f t="shared" si="106"/>
        <v>104662</v>
      </c>
    </row>
    <row r="6821" spans="1:16" x14ac:dyDescent="0.2">
      <c r="A6821" s="1">
        <v>43020.208333333336</v>
      </c>
      <c r="B6821">
        <v>93628</v>
      </c>
      <c r="C6821">
        <v>0</v>
      </c>
      <c r="D6821">
        <v>0</v>
      </c>
      <c r="E6821">
        <v>0</v>
      </c>
      <c r="F6821" t="s">
        <v>5350</v>
      </c>
      <c r="G6821">
        <v>0</v>
      </c>
      <c r="H6821" t="s">
        <v>536</v>
      </c>
      <c r="I6821" t="s">
        <v>5351</v>
      </c>
      <c r="J6821" t="s">
        <v>5352</v>
      </c>
      <c r="K6821" t="s">
        <v>5353</v>
      </c>
      <c r="L6821" t="s">
        <v>5354</v>
      </c>
      <c r="M6821">
        <v>8010</v>
      </c>
      <c r="N6821">
        <v>3024</v>
      </c>
      <c r="O6821">
        <v>0</v>
      </c>
      <c r="P6821">
        <f t="shared" si="106"/>
        <v>104662</v>
      </c>
    </row>
    <row r="6822" spans="1:16" x14ac:dyDescent="0.2">
      <c r="A6822" s="1">
        <v>43020.25</v>
      </c>
      <c r="B6822">
        <v>93628</v>
      </c>
      <c r="C6822">
        <v>0</v>
      </c>
      <c r="D6822">
        <v>0</v>
      </c>
      <c r="E6822">
        <v>0</v>
      </c>
      <c r="F6822" t="s">
        <v>5350</v>
      </c>
      <c r="G6822">
        <v>0</v>
      </c>
      <c r="H6822" t="s">
        <v>536</v>
      </c>
      <c r="I6822" t="s">
        <v>5351</v>
      </c>
      <c r="J6822" t="s">
        <v>5352</v>
      </c>
      <c r="K6822" t="s">
        <v>5353</v>
      </c>
      <c r="L6822" t="s">
        <v>5354</v>
      </c>
      <c r="M6822">
        <v>8010</v>
      </c>
      <c r="N6822">
        <v>3024</v>
      </c>
      <c r="O6822">
        <v>0</v>
      </c>
      <c r="P6822">
        <f t="shared" si="106"/>
        <v>104662</v>
      </c>
    </row>
    <row r="6823" spans="1:16" x14ac:dyDescent="0.2">
      <c r="A6823" s="1">
        <v>43020.291666666664</v>
      </c>
      <c r="B6823" t="s">
        <v>5355</v>
      </c>
      <c r="C6823">
        <v>0</v>
      </c>
      <c r="D6823">
        <v>0</v>
      </c>
      <c r="E6823">
        <v>0</v>
      </c>
      <c r="F6823" t="s">
        <v>5356</v>
      </c>
      <c r="G6823">
        <v>0</v>
      </c>
      <c r="H6823" t="s">
        <v>5357</v>
      </c>
      <c r="I6823" t="s">
        <v>3453</v>
      </c>
      <c r="J6823" t="s">
        <v>5358</v>
      </c>
      <c r="K6823" t="s">
        <v>5359</v>
      </c>
      <c r="L6823" t="s">
        <v>5360</v>
      </c>
      <c r="M6823" t="s">
        <v>5361</v>
      </c>
      <c r="N6823">
        <v>0</v>
      </c>
      <c r="O6823">
        <v>0</v>
      </c>
      <c r="P6823">
        <f t="shared" si="106"/>
        <v>0</v>
      </c>
    </row>
    <row r="6824" spans="1:16" x14ac:dyDescent="0.2">
      <c r="A6824" s="1">
        <v>43020.333333333336</v>
      </c>
      <c r="B6824" t="s">
        <v>5355</v>
      </c>
      <c r="C6824">
        <v>0</v>
      </c>
      <c r="D6824">
        <v>0</v>
      </c>
      <c r="E6824">
        <v>0</v>
      </c>
      <c r="F6824" t="s">
        <v>5356</v>
      </c>
      <c r="G6824">
        <v>0</v>
      </c>
      <c r="H6824" t="s">
        <v>5357</v>
      </c>
      <c r="I6824" t="s">
        <v>3453</v>
      </c>
      <c r="J6824" t="s">
        <v>5358</v>
      </c>
      <c r="K6824" t="s">
        <v>5359</v>
      </c>
      <c r="L6824" t="s">
        <v>5360</v>
      </c>
      <c r="M6824" t="s">
        <v>5361</v>
      </c>
      <c r="N6824">
        <v>0</v>
      </c>
      <c r="O6824">
        <v>0</v>
      </c>
      <c r="P6824">
        <f t="shared" si="106"/>
        <v>0</v>
      </c>
    </row>
    <row r="6825" spans="1:16" x14ac:dyDescent="0.2">
      <c r="A6825" s="1">
        <v>43020.375</v>
      </c>
      <c r="B6825" t="s">
        <v>5355</v>
      </c>
      <c r="C6825">
        <v>0</v>
      </c>
      <c r="D6825">
        <v>0</v>
      </c>
      <c r="E6825">
        <v>0</v>
      </c>
      <c r="F6825" t="s">
        <v>5356</v>
      </c>
      <c r="G6825">
        <v>0</v>
      </c>
      <c r="H6825" t="s">
        <v>5357</v>
      </c>
      <c r="I6825" t="s">
        <v>3453</v>
      </c>
      <c r="J6825" t="s">
        <v>5358</v>
      </c>
      <c r="K6825" t="s">
        <v>5359</v>
      </c>
      <c r="L6825" t="s">
        <v>5360</v>
      </c>
      <c r="M6825" t="s">
        <v>5361</v>
      </c>
      <c r="N6825">
        <v>0</v>
      </c>
      <c r="O6825">
        <v>0</v>
      </c>
      <c r="P6825">
        <f t="shared" si="106"/>
        <v>0</v>
      </c>
    </row>
    <row r="6826" spans="1:16" x14ac:dyDescent="0.2">
      <c r="A6826" s="1">
        <v>43020.416666666664</v>
      </c>
      <c r="B6826" t="s">
        <v>5355</v>
      </c>
      <c r="C6826">
        <v>0</v>
      </c>
      <c r="D6826">
        <v>0</v>
      </c>
      <c r="E6826">
        <v>0</v>
      </c>
      <c r="F6826" t="s">
        <v>5356</v>
      </c>
      <c r="G6826">
        <v>0</v>
      </c>
      <c r="H6826" t="s">
        <v>5357</v>
      </c>
      <c r="I6826" t="s">
        <v>3453</v>
      </c>
      <c r="J6826" t="s">
        <v>5358</v>
      </c>
      <c r="K6826" t="s">
        <v>5359</v>
      </c>
      <c r="L6826" t="s">
        <v>5360</v>
      </c>
      <c r="M6826" t="s">
        <v>5361</v>
      </c>
      <c r="N6826">
        <v>0</v>
      </c>
      <c r="O6826">
        <v>0</v>
      </c>
      <c r="P6826">
        <f t="shared" si="106"/>
        <v>0</v>
      </c>
    </row>
    <row r="6827" spans="1:16" x14ac:dyDescent="0.2">
      <c r="A6827" s="1">
        <v>43020.458333333336</v>
      </c>
      <c r="B6827" t="s">
        <v>5355</v>
      </c>
      <c r="C6827">
        <v>0</v>
      </c>
      <c r="D6827">
        <v>0</v>
      </c>
      <c r="E6827">
        <v>0</v>
      </c>
      <c r="F6827" t="s">
        <v>5356</v>
      </c>
      <c r="G6827">
        <v>0</v>
      </c>
      <c r="H6827" t="s">
        <v>5357</v>
      </c>
      <c r="I6827" t="s">
        <v>3453</v>
      </c>
      <c r="J6827" t="s">
        <v>5358</v>
      </c>
      <c r="K6827" t="s">
        <v>5359</v>
      </c>
      <c r="L6827" t="s">
        <v>5360</v>
      </c>
      <c r="M6827" t="s">
        <v>5361</v>
      </c>
      <c r="N6827">
        <v>0</v>
      </c>
      <c r="O6827">
        <v>0</v>
      </c>
      <c r="P6827">
        <f t="shared" si="106"/>
        <v>0</v>
      </c>
    </row>
    <row r="6828" spans="1:16" x14ac:dyDescent="0.2">
      <c r="A6828" s="1">
        <v>43020.5</v>
      </c>
      <c r="B6828" t="s">
        <v>5355</v>
      </c>
      <c r="C6828">
        <v>0</v>
      </c>
      <c r="D6828">
        <v>0</v>
      </c>
      <c r="E6828">
        <v>0</v>
      </c>
      <c r="F6828" t="s">
        <v>5356</v>
      </c>
      <c r="G6828">
        <v>0</v>
      </c>
      <c r="H6828" t="s">
        <v>5357</v>
      </c>
      <c r="I6828" t="s">
        <v>3453</v>
      </c>
      <c r="J6828" t="s">
        <v>5358</v>
      </c>
      <c r="K6828" t="s">
        <v>5359</v>
      </c>
      <c r="L6828" t="s">
        <v>5360</v>
      </c>
      <c r="M6828" t="s">
        <v>5361</v>
      </c>
      <c r="N6828">
        <v>0</v>
      </c>
      <c r="O6828">
        <v>0</v>
      </c>
      <c r="P6828">
        <f t="shared" si="106"/>
        <v>0</v>
      </c>
    </row>
    <row r="6829" spans="1:16" x14ac:dyDescent="0.2">
      <c r="A6829" s="1">
        <v>43020.541666666664</v>
      </c>
      <c r="B6829" t="s">
        <v>5355</v>
      </c>
      <c r="C6829">
        <v>0</v>
      </c>
      <c r="D6829">
        <v>0</v>
      </c>
      <c r="E6829">
        <v>0</v>
      </c>
      <c r="F6829" t="s">
        <v>5356</v>
      </c>
      <c r="G6829">
        <v>0</v>
      </c>
      <c r="H6829" t="s">
        <v>5357</v>
      </c>
      <c r="I6829" t="s">
        <v>3453</v>
      </c>
      <c r="J6829" t="s">
        <v>5358</v>
      </c>
      <c r="K6829" t="s">
        <v>5359</v>
      </c>
      <c r="L6829" t="s">
        <v>5360</v>
      </c>
      <c r="M6829" t="s">
        <v>5361</v>
      </c>
      <c r="N6829">
        <v>0</v>
      </c>
      <c r="O6829">
        <v>0</v>
      </c>
      <c r="P6829">
        <f t="shared" si="106"/>
        <v>0</v>
      </c>
    </row>
    <row r="6830" spans="1:16" x14ac:dyDescent="0.2">
      <c r="A6830" s="1">
        <v>43020.583333333336</v>
      </c>
      <c r="B6830" t="s">
        <v>5355</v>
      </c>
      <c r="C6830">
        <v>0</v>
      </c>
      <c r="D6830">
        <v>0</v>
      </c>
      <c r="E6830">
        <v>0</v>
      </c>
      <c r="F6830" t="s">
        <v>5356</v>
      </c>
      <c r="G6830">
        <v>0</v>
      </c>
      <c r="H6830" t="s">
        <v>5357</v>
      </c>
      <c r="I6830" t="s">
        <v>3453</v>
      </c>
      <c r="J6830" t="s">
        <v>5358</v>
      </c>
      <c r="K6830" t="s">
        <v>5359</v>
      </c>
      <c r="L6830" t="s">
        <v>5360</v>
      </c>
      <c r="M6830" t="s">
        <v>5361</v>
      </c>
      <c r="N6830">
        <v>0</v>
      </c>
      <c r="O6830">
        <v>0</v>
      </c>
      <c r="P6830">
        <f t="shared" si="106"/>
        <v>0</v>
      </c>
    </row>
    <row r="6831" spans="1:16" x14ac:dyDescent="0.2">
      <c r="A6831" s="1">
        <v>43020.625</v>
      </c>
      <c r="B6831" t="s">
        <v>5362</v>
      </c>
      <c r="C6831">
        <v>0</v>
      </c>
      <c r="D6831">
        <v>0</v>
      </c>
      <c r="E6831">
        <v>0</v>
      </c>
      <c r="F6831" t="s">
        <v>5363</v>
      </c>
      <c r="G6831" t="s">
        <v>5364</v>
      </c>
      <c r="H6831" t="s">
        <v>5365</v>
      </c>
      <c r="I6831" t="s">
        <v>5366</v>
      </c>
      <c r="J6831" t="s">
        <v>5367</v>
      </c>
      <c r="K6831">
        <v>0</v>
      </c>
      <c r="L6831">
        <v>0</v>
      </c>
      <c r="M6831">
        <v>18720</v>
      </c>
      <c r="N6831">
        <v>0</v>
      </c>
      <c r="O6831">
        <v>0</v>
      </c>
      <c r="P6831">
        <f t="shared" si="106"/>
        <v>18720</v>
      </c>
    </row>
    <row r="6832" spans="1:16" x14ac:dyDescent="0.2">
      <c r="A6832" s="1">
        <v>43020.666666666664</v>
      </c>
      <c r="B6832" t="s">
        <v>5362</v>
      </c>
      <c r="C6832">
        <v>0</v>
      </c>
      <c r="D6832">
        <v>0</v>
      </c>
      <c r="E6832">
        <v>0</v>
      </c>
      <c r="F6832" t="s">
        <v>5363</v>
      </c>
      <c r="G6832" t="s">
        <v>5364</v>
      </c>
      <c r="H6832" t="s">
        <v>5365</v>
      </c>
      <c r="I6832" t="s">
        <v>5366</v>
      </c>
      <c r="J6832" t="s">
        <v>5367</v>
      </c>
      <c r="K6832">
        <v>0</v>
      </c>
      <c r="L6832">
        <v>0</v>
      </c>
      <c r="M6832">
        <v>18720</v>
      </c>
      <c r="N6832">
        <v>0</v>
      </c>
      <c r="O6832">
        <v>0</v>
      </c>
      <c r="P6832">
        <f t="shared" si="106"/>
        <v>18720</v>
      </c>
    </row>
    <row r="6833" spans="1:16" x14ac:dyDescent="0.2">
      <c r="A6833" s="1">
        <v>43020.708333333336</v>
      </c>
      <c r="B6833" t="s">
        <v>5362</v>
      </c>
      <c r="C6833">
        <v>0</v>
      </c>
      <c r="D6833">
        <v>0</v>
      </c>
      <c r="E6833">
        <v>0</v>
      </c>
      <c r="F6833" t="s">
        <v>5363</v>
      </c>
      <c r="G6833" t="s">
        <v>5364</v>
      </c>
      <c r="H6833" t="s">
        <v>5365</v>
      </c>
      <c r="I6833" t="s">
        <v>5366</v>
      </c>
      <c r="J6833" t="s">
        <v>5367</v>
      </c>
      <c r="K6833">
        <v>0</v>
      </c>
      <c r="L6833">
        <v>0</v>
      </c>
      <c r="M6833">
        <v>18720</v>
      </c>
      <c r="N6833">
        <v>0</v>
      </c>
      <c r="O6833">
        <v>0</v>
      </c>
      <c r="P6833">
        <f t="shared" si="106"/>
        <v>18720</v>
      </c>
    </row>
    <row r="6834" spans="1:16" x14ac:dyDescent="0.2">
      <c r="A6834" s="1">
        <v>43020.75</v>
      </c>
      <c r="B6834" t="s">
        <v>5362</v>
      </c>
      <c r="C6834">
        <v>0</v>
      </c>
      <c r="D6834">
        <v>0</v>
      </c>
      <c r="E6834">
        <v>0</v>
      </c>
      <c r="F6834" t="s">
        <v>5363</v>
      </c>
      <c r="G6834" t="s">
        <v>5364</v>
      </c>
      <c r="H6834" t="s">
        <v>5365</v>
      </c>
      <c r="I6834" t="s">
        <v>5366</v>
      </c>
      <c r="J6834" t="s">
        <v>5367</v>
      </c>
      <c r="K6834">
        <v>0</v>
      </c>
      <c r="L6834">
        <v>0</v>
      </c>
      <c r="M6834">
        <v>18720</v>
      </c>
      <c r="N6834">
        <v>0</v>
      </c>
      <c r="O6834">
        <v>0</v>
      </c>
      <c r="P6834">
        <f t="shared" si="106"/>
        <v>18720</v>
      </c>
    </row>
    <row r="6835" spans="1:16" x14ac:dyDescent="0.2">
      <c r="A6835" s="1">
        <v>43020.791666666664</v>
      </c>
      <c r="B6835" t="s">
        <v>5362</v>
      </c>
      <c r="C6835">
        <v>0</v>
      </c>
      <c r="D6835">
        <v>0</v>
      </c>
      <c r="E6835">
        <v>0</v>
      </c>
      <c r="F6835" t="s">
        <v>5363</v>
      </c>
      <c r="G6835" t="s">
        <v>5364</v>
      </c>
      <c r="H6835" t="s">
        <v>5365</v>
      </c>
      <c r="I6835" t="s">
        <v>5366</v>
      </c>
      <c r="J6835" t="s">
        <v>5367</v>
      </c>
      <c r="K6835">
        <v>0</v>
      </c>
      <c r="L6835">
        <v>0</v>
      </c>
      <c r="M6835">
        <v>18720</v>
      </c>
      <c r="N6835">
        <v>0</v>
      </c>
      <c r="O6835">
        <v>0</v>
      </c>
      <c r="P6835">
        <f t="shared" si="106"/>
        <v>18720</v>
      </c>
    </row>
    <row r="6836" spans="1:16" x14ac:dyDescent="0.2">
      <c r="A6836" s="1">
        <v>43020.833333333336</v>
      </c>
      <c r="B6836" t="s">
        <v>5362</v>
      </c>
      <c r="C6836">
        <v>0</v>
      </c>
      <c r="D6836">
        <v>0</v>
      </c>
      <c r="E6836">
        <v>0</v>
      </c>
      <c r="F6836" t="s">
        <v>5363</v>
      </c>
      <c r="G6836" t="s">
        <v>5364</v>
      </c>
      <c r="H6836" t="s">
        <v>5365</v>
      </c>
      <c r="I6836" t="s">
        <v>5366</v>
      </c>
      <c r="J6836" t="s">
        <v>5367</v>
      </c>
      <c r="K6836">
        <v>0</v>
      </c>
      <c r="L6836">
        <v>0</v>
      </c>
      <c r="M6836">
        <v>18720</v>
      </c>
      <c r="N6836">
        <v>0</v>
      </c>
      <c r="O6836">
        <v>0</v>
      </c>
      <c r="P6836">
        <f t="shared" si="106"/>
        <v>18720</v>
      </c>
    </row>
    <row r="6837" spans="1:16" x14ac:dyDescent="0.2">
      <c r="A6837" s="1">
        <v>43020.875</v>
      </c>
      <c r="B6837" t="s">
        <v>5362</v>
      </c>
      <c r="C6837">
        <v>0</v>
      </c>
      <c r="D6837">
        <v>0</v>
      </c>
      <c r="E6837">
        <v>0</v>
      </c>
      <c r="F6837" t="s">
        <v>5363</v>
      </c>
      <c r="G6837" t="s">
        <v>5364</v>
      </c>
      <c r="H6837" t="s">
        <v>5365</v>
      </c>
      <c r="I6837" t="s">
        <v>5366</v>
      </c>
      <c r="J6837" t="s">
        <v>5367</v>
      </c>
      <c r="K6837">
        <v>0</v>
      </c>
      <c r="L6837">
        <v>0</v>
      </c>
      <c r="M6837">
        <v>18720</v>
      </c>
      <c r="N6837">
        <v>0</v>
      </c>
      <c r="O6837">
        <v>0</v>
      </c>
      <c r="P6837">
        <f t="shared" si="106"/>
        <v>18720</v>
      </c>
    </row>
    <row r="6838" spans="1:16" x14ac:dyDescent="0.2">
      <c r="A6838" s="1">
        <v>43020.916666666664</v>
      </c>
      <c r="B6838" t="s">
        <v>5362</v>
      </c>
      <c r="C6838">
        <v>0</v>
      </c>
      <c r="D6838">
        <v>0</v>
      </c>
      <c r="E6838">
        <v>0</v>
      </c>
      <c r="F6838" t="s">
        <v>5363</v>
      </c>
      <c r="G6838" t="s">
        <v>5364</v>
      </c>
      <c r="H6838" t="s">
        <v>5365</v>
      </c>
      <c r="I6838" t="s">
        <v>5366</v>
      </c>
      <c r="J6838" t="s">
        <v>5367</v>
      </c>
      <c r="K6838">
        <v>0</v>
      </c>
      <c r="L6838">
        <v>0</v>
      </c>
      <c r="M6838">
        <v>18720</v>
      </c>
      <c r="N6838">
        <v>0</v>
      </c>
      <c r="O6838">
        <v>0</v>
      </c>
      <c r="P6838">
        <f t="shared" si="106"/>
        <v>18720</v>
      </c>
    </row>
    <row r="6839" spans="1:16" x14ac:dyDescent="0.2">
      <c r="A6839" s="1">
        <v>43020.958333333336</v>
      </c>
      <c r="B6839">
        <v>69476</v>
      </c>
      <c r="C6839">
        <v>0</v>
      </c>
      <c r="D6839">
        <v>0</v>
      </c>
      <c r="E6839">
        <v>0</v>
      </c>
      <c r="F6839" t="s">
        <v>5368</v>
      </c>
      <c r="G6839">
        <v>1793</v>
      </c>
      <c r="H6839" t="s">
        <v>5369</v>
      </c>
      <c r="I6839" t="s">
        <v>5370</v>
      </c>
      <c r="J6839" t="s">
        <v>2455</v>
      </c>
      <c r="K6839">
        <v>0</v>
      </c>
      <c r="L6839" t="s">
        <v>5371</v>
      </c>
      <c r="M6839">
        <v>14820</v>
      </c>
      <c r="N6839">
        <v>0</v>
      </c>
      <c r="O6839">
        <v>0</v>
      </c>
      <c r="P6839">
        <f t="shared" si="106"/>
        <v>86089</v>
      </c>
    </row>
    <row r="6840" spans="1:16" x14ac:dyDescent="0.2">
      <c r="A6840" s="1">
        <v>43021</v>
      </c>
      <c r="B6840">
        <v>69476</v>
      </c>
      <c r="C6840">
        <v>0</v>
      </c>
      <c r="D6840">
        <v>0</v>
      </c>
      <c r="E6840">
        <v>0</v>
      </c>
      <c r="F6840" t="s">
        <v>5368</v>
      </c>
      <c r="G6840">
        <v>1793</v>
      </c>
      <c r="H6840" t="s">
        <v>5369</v>
      </c>
      <c r="I6840" t="s">
        <v>5370</v>
      </c>
      <c r="J6840" t="s">
        <v>2455</v>
      </c>
      <c r="K6840">
        <v>0</v>
      </c>
      <c r="L6840" t="s">
        <v>5371</v>
      </c>
      <c r="M6840">
        <v>14820</v>
      </c>
      <c r="N6840">
        <v>0</v>
      </c>
      <c r="O6840">
        <v>0</v>
      </c>
      <c r="P6840">
        <f t="shared" si="106"/>
        <v>86089</v>
      </c>
    </row>
    <row r="6841" spans="1:16" x14ac:dyDescent="0.2">
      <c r="A6841" s="1">
        <v>43021.041666666664</v>
      </c>
      <c r="B6841">
        <v>69476</v>
      </c>
      <c r="C6841">
        <v>0</v>
      </c>
      <c r="D6841">
        <v>0</v>
      </c>
      <c r="E6841">
        <v>0</v>
      </c>
      <c r="F6841" t="s">
        <v>5368</v>
      </c>
      <c r="G6841">
        <v>1793</v>
      </c>
      <c r="H6841" t="s">
        <v>5369</v>
      </c>
      <c r="I6841" t="s">
        <v>5370</v>
      </c>
      <c r="J6841" t="s">
        <v>2455</v>
      </c>
      <c r="K6841">
        <v>0</v>
      </c>
      <c r="L6841" t="s">
        <v>5371</v>
      </c>
      <c r="M6841">
        <v>14820</v>
      </c>
      <c r="N6841">
        <v>0</v>
      </c>
      <c r="O6841">
        <v>0</v>
      </c>
      <c r="P6841">
        <f t="shared" si="106"/>
        <v>86089</v>
      </c>
    </row>
    <row r="6842" spans="1:16" x14ac:dyDescent="0.2">
      <c r="A6842" s="1">
        <v>43021.083333333336</v>
      </c>
      <c r="B6842">
        <v>69476</v>
      </c>
      <c r="C6842">
        <v>0</v>
      </c>
      <c r="D6842">
        <v>0</v>
      </c>
      <c r="E6842">
        <v>0</v>
      </c>
      <c r="F6842" t="s">
        <v>5368</v>
      </c>
      <c r="G6842">
        <v>1793</v>
      </c>
      <c r="H6842" t="s">
        <v>5369</v>
      </c>
      <c r="I6842" t="s">
        <v>5370</v>
      </c>
      <c r="J6842" t="s">
        <v>2455</v>
      </c>
      <c r="K6842">
        <v>0</v>
      </c>
      <c r="L6842" t="s">
        <v>5371</v>
      </c>
      <c r="M6842">
        <v>14820</v>
      </c>
      <c r="N6842">
        <v>0</v>
      </c>
      <c r="O6842">
        <v>0</v>
      </c>
      <c r="P6842">
        <f t="shared" si="106"/>
        <v>86089</v>
      </c>
    </row>
    <row r="6843" spans="1:16" x14ac:dyDescent="0.2">
      <c r="A6843" s="1">
        <v>43021.125</v>
      </c>
      <c r="B6843">
        <v>69476</v>
      </c>
      <c r="C6843">
        <v>0</v>
      </c>
      <c r="D6843">
        <v>0</v>
      </c>
      <c r="E6843">
        <v>0</v>
      </c>
      <c r="F6843" t="s">
        <v>5368</v>
      </c>
      <c r="G6843">
        <v>1793</v>
      </c>
      <c r="H6843" t="s">
        <v>5369</v>
      </c>
      <c r="I6843" t="s">
        <v>5370</v>
      </c>
      <c r="J6843" t="s">
        <v>2455</v>
      </c>
      <c r="K6843">
        <v>0</v>
      </c>
      <c r="L6843" t="s">
        <v>5371</v>
      </c>
      <c r="M6843">
        <v>14820</v>
      </c>
      <c r="N6843">
        <v>0</v>
      </c>
      <c r="O6843">
        <v>0</v>
      </c>
      <c r="P6843">
        <f t="shared" si="106"/>
        <v>86089</v>
      </c>
    </row>
    <row r="6844" spans="1:16" x14ac:dyDescent="0.2">
      <c r="A6844" s="1">
        <v>43021.166666666664</v>
      </c>
      <c r="B6844">
        <v>69476</v>
      </c>
      <c r="C6844">
        <v>0</v>
      </c>
      <c r="D6844">
        <v>0</v>
      </c>
      <c r="E6844">
        <v>0</v>
      </c>
      <c r="F6844" t="s">
        <v>5368</v>
      </c>
      <c r="G6844">
        <v>1793</v>
      </c>
      <c r="H6844" t="s">
        <v>5369</v>
      </c>
      <c r="I6844" t="s">
        <v>5370</v>
      </c>
      <c r="J6844" t="s">
        <v>2455</v>
      </c>
      <c r="K6844">
        <v>0</v>
      </c>
      <c r="L6844" t="s">
        <v>5371</v>
      </c>
      <c r="M6844">
        <v>14820</v>
      </c>
      <c r="N6844">
        <v>0</v>
      </c>
      <c r="O6844">
        <v>0</v>
      </c>
      <c r="P6844">
        <f t="shared" si="106"/>
        <v>86089</v>
      </c>
    </row>
    <row r="6845" spans="1:16" x14ac:dyDescent="0.2">
      <c r="A6845" s="1">
        <v>43021.208333333336</v>
      </c>
      <c r="B6845">
        <v>69476</v>
      </c>
      <c r="C6845">
        <v>0</v>
      </c>
      <c r="D6845">
        <v>0</v>
      </c>
      <c r="E6845">
        <v>0</v>
      </c>
      <c r="F6845" t="s">
        <v>5368</v>
      </c>
      <c r="G6845">
        <v>1793</v>
      </c>
      <c r="H6845" t="s">
        <v>5369</v>
      </c>
      <c r="I6845" t="s">
        <v>5370</v>
      </c>
      <c r="J6845" t="s">
        <v>2455</v>
      </c>
      <c r="K6845">
        <v>0</v>
      </c>
      <c r="L6845" t="s">
        <v>5371</v>
      </c>
      <c r="M6845">
        <v>14820</v>
      </c>
      <c r="N6845">
        <v>0</v>
      </c>
      <c r="O6845">
        <v>0</v>
      </c>
      <c r="P6845">
        <f t="shared" si="106"/>
        <v>86089</v>
      </c>
    </row>
    <row r="6846" spans="1:16" x14ac:dyDescent="0.2">
      <c r="A6846" s="1">
        <v>43021.25</v>
      </c>
      <c r="B6846">
        <v>69476</v>
      </c>
      <c r="C6846">
        <v>0</v>
      </c>
      <c r="D6846">
        <v>0</v>
      </c>
      <c r="E6846">
        <v>0</v>
      </c>
      <c r="F6846" t="s">
        <v>5368</v>
      </c>
      <c r="G6846">
        <v>1793</v>
      </c>
      <c r="H6846" t="s">
        <v>5369</v>
      </c>
      <c r="I6846" t="s">
        <v>5370</v>
      </c>
      <c r="J6846" t="s">
        <v>2455</v>
      </c>
      <c r="K6846">
        <v>0</v>
      </c>
      <c r="L6846" t="s">
        <v>5371</v>
      </c>
      <c r="M6846">
        <v>14820</v>
      </c>
      <c r="N6846">
        <v>0</v>
      </c>
      <c r="O6846">
        <v>0</v>
      </c>
      <c r="P6846">
        <f t="shared" si="106"/>
        <v>86089</v>
      </c>
    </row>
    <row r="6847" spans="1:16" x14ac:dyDescent="0.2">
      <c r="A6847" s="1">
        <v>43021.291666666664</v>
      </c>
      <c r="B6847" t="s">
        <v>5372</v>
      </c>
      <c r="C6847">
        <v>0</v>
      </c>
      <c r="D6847">
        <v>0</v>
      </c>
      <c r="E6847">
        <v>0</v>
      </c>
      <c r="F6847">
        <v>14047</v>
      </c>
      <c r="G6847">
        <v>0</v>
      </c>
      <c r="H6847" t="s">
        <v>5373</v>
      </c>
      <c r="I6847" t="s">
        <v>5374</v>
      </c>
      <c r="J6847" t="s">
        <v>5375</v>
      </c>
      <c r="K6847">
        <v>0</v>
      </c>
      <c r="L6847" t="s">
        <v>5376</v>
      </c>
      <c r="M6847">
        <v>18420</v>
      </c>
      <c r="N6847">
        <v>0</v>
      </c>
      <c r="O6847">
        <v>0</v>
      </c>
      <c r="P6847">
        <f t="shared" si="106"/>
        <v>32467</v>
      </c>
    </row>
    <row r="6848" spans="1:16" x14ac:dyDescent="0.2">
      <c r="A6848" s="1">
        <v>43021.333333333336</v>
      </c>
      <c r="B6848" t="s">
        <v>5372</v>
      </c>
      <c r="C6848">
        <v>0</v>
      </c>
      <c r="D6848">
        <v>0</v>
      </c>
      <c r="E6848">
        <v>0</v>
      </c>
      <c r="F6848">
        <v>14047</v>
      </c>
      <c r="G6848">
        <v>0</v>
      </c>
      <c r="H6848" t="s">
        <v>5373</v>
      </c>
      <c r="I6848" t="s">
        <v>5374</v>
      </c>
      <c r="J6848" t="s">
        <v>5375</v>
      </c>
      <c r="K6848">
        <v>0</v>
      </c>
      <c r="L6848" t="s">
        <v>5376</v>
      </c>
      <c r="M6848">
        <v>18420</v>
      </c>
      <c r="N6848">
        <v>0</v>
      </c>
      <c r="O6848">
        <v>0</v>
      </c>
      <c r="P6848">
        <f t="shared" si="106"/>
        <v>32467</v>
      </c>
    </row>
    <row r="6849" spans="1:16" x14ac:dyDescent="0.2">
      <c r="A6849" s="1">
        <v>43021.375</v>
      </c>
      <c r="B6849" t="s">
        <v>5372</v>
      </c>
      <c r="C6849">
        <v>0</v>
      </c>
      <c r="D6849">
        <v>0</v>
      </c>
      <c r="E6849">
        <v>0</v>
      </c>
      <c r="F6849">
        <v>14047</v>
      </c>
      <c r="G6849">
        <v>0</v>
      </c>
      <c r="H6849" t="s">
        <v>5373</v>
      </c>
      <c r="I6849" t="s">
        <v>5374</v>
      </c>
      <c r="J6849" t="s">
        <v>5375</v>
      </c>
      <c r="K6849">
        <v>0</v>
      </c>
      <c r="L6849" t="s">
        <v>5376</v>
      </c>
      <c r="M6849">
        <v>18420</v>
      </c>
      <c r="N6849">
        <v>0</v>
      </c>
      <c r="O6849">
        <v>0</v>
      </c>
      <c r="P6849">
        <f t="shared" si="106"/>
        <v>32467</v>
      </c>
    </row>
    <row r="6850" spans="1:16" x14ac:dyDescent="0.2">
      <c r="A6850" s="1">
        <v>43021.416666666664</v>
      </c>
      <c r="B6850" t="s">
        <v>5372</v>
      </c>
      <c r="C6850">
        <v>0</v>
      </c>
      <c r="D6850">
        <v>0</v>
      </c>
      <c r="E6850">
        <v>0</v>
      </c>
      <c r="F6850">
        <v>14047</v>
      </c>
      <c r="G6850">
        <v>0</v>
      </c>
      <c r="H6850" t="s">
        <v>5373</v>
      </c>
      <c r="I6850" t="s">
        <v>5374</v>
      </c>
      <c r="J6850" t="s">
        <v>5375</v>
      </c>
      <c r="K6850">
        <v>0</v>
      </c>
      <c r="L6850" t="s">
        <v>5376</v>
      </c>
      <c r="M6850">
        <v>18420</v>
      </c>
      <c r="N6850">
        <v>0</v>
      </c>
      <c r="O6850">
        <v>0</v>
      </c>
      <c r="P6850">
        <f t="shared" si="106"/>
        <v>32467</v>
      </c>
    </row>
    <row r="6851" spans="1:16" x14ac:dyDescent="0.2">
      <c r="A6851" s="1">
        <v>43021.458333333336</v>
      </c>
      <c r="B6851" t="s">
        <v>5372</v>
      </c>
      <c r="C6851">
        <v>0</v>
      </c>
      <c r="D6851">
        <v>0</v>
      </c>
      <c r="E6851">
        <v>0</v>
      </c>
      <c r="F6851">
        <v>14047</v>
      </c>
      <c r="G6851">
        <v>0</v>
      </c>
      <c r="H6851" t="s">
        <v>5373</v>
      </c>
      <c r="I6851" t="s">
        <v>5374</v>
      </c>
      <c r="J6851" t="s">
        <v>5375</v>
      </c>
      <c r="K6851">
        <v>0</v>
      </c>
      <c r="L6851" t="s">
        <v>5376</v>
      </c>
      <c r="M6851">
        <v>18420</v>
      </c>
      <c r="N6851">
        <v>0</v>
      </c>
      <c r="O6851">
        <v>0</v>
      </c>
      <c r="P6851">
        <f t="shared" ref="P6851:P6914" si="107">SUM(B6851:O6851)</f>
        <v>32467</v>
      </c>
    </row>
    <row r="6852" spans="1:16" x14ac:dyDescent="0.2">
      <c r="A6852" s="1">
        <v>43021.5</v>
      </c>
      <c r="B6852" t="s">
        <v>5372</v>
      </c>
      <c r="C6852">
        <v>0</v>
      </c>
      <c r="D6852">
        <v>0</v>
      </c>
      <c r="E6852">
        <v>0</v>
      </c>
      <c r="F6852">
        <v>14047</v>
      </c>
      <c r="G6852">
        <v>0</v>
      </c>
      <c r="H6852" t="s">
        <v>5373</v>
      </c>
      <c r="I6852" t="s">
        <v>5374</v>
      </c>
      <c r="J6852" t="s">
        <v>5375</v>
      </c>
      <c r="K6852">
        <v>0</v>
      </c>
      <c r="L6852" t="s">
        <v>5376</v>
      </c>
      <c r="M6852">
        <v>18420</v>
      </c>
      <c r="N6852">
        <v>0</v>
      </c>
      <c r="O6852">
        <v>0</v>
      </c>
      <c r="P6852">
        <f t="shared" si="107"/>
        <v>32467</v>
      </c>
    </row>
    <row r="6853" spans="1:16" x14ac:dyDescent="0.2">
      <c r="A6853" s="1">
        <v>43021.541666666664</v>
      </c>
      <c r="B6853" t="s">
        <v>5372</v>
      </c>
      <c r="C6853">
        <v>0</v>
      </c>
      <c r="D6853">
        <v>0</v>
      </c>
      <c r="E6853">
        <v>0</v>
      </c>
      <c r="F6853">
        <v>14047</v>
      </c>
      <c r="G6853">
        <v>0</v>
      </c>
      <c r="H6853" t="s">
        <v>5373</v>
      </c>
      <c r="I6853" t="s">
        <v>5374</v>
      </c>
      <c r="J6853" t="s">
        <v>5375</v>
      </c>
      <c r="K6853">
        <v>0</v>
      </c>
      <c r="L6853" t="s">
        <v>5376</v>
      </c>
      <c r="M6853">
        <v>18420</v>
      </c>
      <c r="N6853">
        <v>0</v>
      </c>
      <c r="O6853">
        <v>0</v>
      </c>
      <c r="P6853">
        <f t="shared" si="107"/>
        <v>32467</v>
      </c>
    </row>
    <row r="6854" spans="1:16" x14ac:dyDescent="0.2">
      <c r="A6854" s="1">
        <v>43021.583333333336</v>
      </c>
      <c r="B6854" t="s">
        <v>5372</v>
      </c>
      <c r="C6854">
        <v>0</v>
      </c>
      <c r="D6854">
        <v>0</v>
      </c>
      <c r="E6854">
        <v>0</v>
      </c>
      <c r="F6854">
        <v>14047</v>
      </c>
      <c r="G6854">
        <v>0</v>
      </c>
      <c r="H6854" t="s">
        <v>5373</v>
      </c>
      <c r="I6854" t="s">
        <v>5374</v>
      </c>
      <c r="J6854" t="s">
        <v>5375</v>
      </c>
      <c r="K6854">
        <v>0</v>
      </c>
      <c r="L6854" t="s">
        <v>5376</v>
      </c>
      <c r="M6854">
        <v>18420</v>
      </c>
      <c r="N6854">
        <v>0</v>
      </c>
      <c r="O6854">
        <v>0</v>
      </c>
      <c r="P6854">
        <f t="shared" si="107"/>
        <v>32467</v>
      </c>
    </row>
    <row r="6855" spans="1:16" x14ac:dyDescent="0.2">
      <c r="A6855" s="1">
        <v>43021.625</v>
      </c>
      <c r="B6855" t="s">
        <v>5377</v>
      </c>
      <c r="C6855">
        <v>0</v>
      </c>
      <c r="D6855">
        <v>0</v>
      </c>
      <c r="E6855">
        <v>0</v>
      </c>
      <c r="F6855" t="s">
        <v>5378</v>
      </c>
      <c r="G6855">
        <v>0</v>
      </c>
      <c r="H6855" t="s">
        <v>5379</v>
      </c>
      <c r="I6855" t="s">
        <v>5380</v>
      </c>
      <c r="J6855" t="s">
        <v>5381</v>
      </c>
      <c r="K6855">
        <v>0</v>
      </c>
      <c r="L6855" t="s">
        <v>5382</v>
      </c>
      <c r="M6855">
        <v>16800</v>
      </c>
      <c r="N6855">
        <v>0</v>
      </c>
      <c r="O6855">
        <v>0</v>
      </c>
      <c r="P6855">
        <f t="shared" si="107"/>
        <v>16800</v>
      </c>
    </row>
    <row r="6856" spans="1:16" x14ac:dyDescent="0.2">
      <c r="A6856" s="1">
        <v>43021.666666666664</v>
      </c>
      <c r="B6856" t="s">
        <v>5377</v>
      </c>
      <c r="C6856">
        <v>0</v>
      </c>
      <c r="D6856">
        <v>0</v>
      </c>
      <c r="E6856">
        <v>0</v>
      </c>
      <c r="F6856" t="s">
        <v>5378</v>
      </c>
      <c r="G6856">
        <v>0</v>
      </c>
      <c r="H6856" t="s">
        <v>5379</v>
      </c>
      <c r="I6856" t="s">
        <v>5380</v>
      </c>
      <c r="J6856" t="s">
        <v>5381</v>
      </c>
      <c r="K6856">
        <v>0</v>
      </c>
      <c r="L6856" t="s">
        <v>5382</v>
      </c>
      <c r="M6856">
        <v>16800</v>
      </c>
      <c r="N6856">
        <v>0</v>
      </c>
      <c r="O6856">
        <v>0</v>
      </c>
      <c r="P6856">
        <f t="shared" si="107"/>
        <v>16800</v>
      </c>
    </row>
    <row r="6857" spans="1:16" x14ac:dyDescent="0.2">
      <c r="A6857" s="1">
        <v>43021.708333333336</v>
      </c>
      <c r="B6857" t="s">
        <v>5377</v>
      </c>
      <c r="C6857">
        <v>0</v>
      </c>
      <c r="D6857">
        <v>0</v>
      </c>
      <c r="E6857">
        <v>0</v>
      </c>
      <c r="F6857" t="s">
        <v>5378</v>
      </c>
      <c r="G6857">
        <v>0</v>
      </c>
      <c r="H6857" t="s">
        <v>5379</v>
      </c>
      <c r="I6857" t="s">
        <v>5380</v>
      </c>
      <c r="J6857" t="s">
        <v>5381</v>
      </c>
      <c r="K6857">
        <v>0</v>
      </c>
      <c r="L6857" t="s">
        <v>5382</v>
      </c>
      <c r="M6857">
        <v>16800</v>
      </c>
      <c r="N6857">
        <v>0</v>
      </c>
      <c r="O6857">
        <v>0</v>
      </c>
      <c r="P6857">
        <f t="shared" si="107"/>
        <v>16800</v>
      </c>
    </row>
    <row r="6858" spans="1:16" x14ac:dyDescent="0.2">
      <c r="A6858" s="1">
        <v>43021.75</v>
      </c>
      <c r="B6858" t="s">
        <v>5377</v>
      </c>
      <c r="C6858">
        <v>0</v>
      </c>
      <c r="D6858">
        <v>0</v>
      </c>
      <c r="E6858">
        <v>0</v>
      </c>
      <c r="F6858" t="s">
        <v>5378</v>
      </c>
      <c r="G6858">
        <v>0</v>
      </c>
      <c r="H6858" t="s">
        <v>5379</v>
      </c>
      <c r="I6858" t="s">
        <v>5380</v>
      </c>
      <c r="J6858" t="s">
        <v>5381</v>
      </c>
      <c r="K6858">
        <v>0</v>
      </c>
      <c r="L6858" t="s">
        <v>5382</v>
      </c>
      <c r="M6858">
        <v>16800</v>
      </c>
      <c r="N6858">
        <v>0</v>
      </c>
      <c r="O6858">
        <v>0</v>
      </c>
      <c r="P6858">
        <f t="shared" si="107"/>
        <v>16800</v>
      </c>
    </row>
    <row r="6859" spans="1:16" x14ac:dyDescent="0.2">
      <c r="A6859" s="1">
        <v>43021.791666666664</v>
      </c>
      <c r="B6859" t="s">
        <v>5377</v>
      </c>
      <c r="C6859">
        <v>0</v>
      </c>
      <c r="D6859">
        <v>0</v>
      </c>
      <c r="E6859">
        <v>0</v>
      </c>
      <c r="F6859" t="s">
        <v>5378</v>
      </c>
      <c r="G6859">
        <v>0</v>
      </c>
      <c r="H6859" t="s">
        <v>5379</v>
      </c>
      <c r="I6859" t="s">
        <v>5380</v>
      </c>
      <c r="J6859" t="s">
        <v>5381</v>
      </c>
      <c r="K6859">
        <v>0</v>
      </c>
      <c r="L6859" t="s">
        <v>5382</v>
      </c>
      <c r="M6859">
        <v>16800</v>
      </c>
      <c r="N6859">
        <v>0</v>
      </c>
      <c r="O6859">
        <v>0</v>
      </c>
      <c r="P6859">
        <f t="shared" si="107"/>
        <v>16800</v>
      </c>
    </row>
    <row r="6860" spans="1:16" x14ac:dyDescent="0.2">
      <c r="A6860" s="1">
        <v>43021.833333333336</v>
      </c>
      <c r="B6860" t="s">
        <v>5377</v>
      </c>
      <c r="C6860">
        <v>0</v>
      </c>
      <c r="D6860">
        <v>0</v>
      </c>
      <c r="E6860">
        <v>0</v>
      </c>
      <c r="F6860" t="s">
        <v>5378</v>
      </c>
      <c r="G6860">
        <v>0</v>
      </c>
      <c r="H6860" t="s">
        <v>5379</v>
      </c>
      <c r="I6860" t="s">
        <v>5380</v>
      </c>
      <c r="J6860" t="s">
        <v>5381</v>
      </c>
      <c r="K6860">
        <v>0</v>
      </c>
      <c r="L6860" t="s">
        <v>5382</v>
      </c>
      <c r="M6860">
        <v>16800</v>
      </c>
      <c r="N6860">
        <v>0</v>
      </c>
      <c r="O6860">
        <v>0</v>
      </c>
      <c r="P6860">
        <f t="shared" si="107"/>
        <v>16800</v>
      </c>
    </row>
    <row r="6861" spans="1:16" x14ac:dyDescent="0.2">
      <c r="A6861" s="1">
        <v>43021.875</v>
      </c>
      <c r="B6861" t="s">
        <v>5377</v>
      </c>
      <c r="C6861">
        <v>0</v>
      </c>
      <c r="D6861">
        <v>0</v>
      </c>
      <c r="E6861">
        <v>0</v>
      </c>
      <c r="F6861" t="s">
        <v>5378</v>
      </c>
      <c r="G6861">
        <v>0</v>
      </c>
      <c r="H6861" t="s">
        <v>5379</v>
      </c>
      <c r="I6861" t="s">
        <v>5380</v>
      </c>
      <c r="J6861" t="s">
        <v>5381</v>
      </c>
      <c r="K6861">
        <v>0</v>
      </c>
      <c r="L6861" t="s">
        <v>5382</v>
      </c>
      <c r="M6861">
        <v>16800</v>
      </c>
      <c r="N6861">
        <v>0</v>
      </c>
      <c r="O6861">
        <v>0</v>
      </c>
      <c r="P6861">
        <f t="shared" si="107"/>
        <v>16800</v>
      </c>
    </row>
    <row r="6862" spans="1:16" x14ac:dyDescent="0.2">
      <c r="A6862" s="1">
        <v>43021.916666666664</v>
      </c>
      <c r="B6862" t="s">
        <v>5377</v>
      </c>
      <c r="C6862">
        <v>0</v>
      </c>
      <c r="D6862">
        <v>0</v>
      </c>
      <c r="E6862">
        <v>0</v>
      </c>
      <c r="F6862" t="s">
        <v>5378</v>
      </c>
      <c r="G6862">
        <v>0</v>
      </c>
      <c r="H6862" t="s">
        <v>5379</v>
      </c>
      <c r="I6862" t="s">
        <v>5380</v>
      </c>
      <c r="J6862" t="s">
        <v>5381</v>
      </c>
      <c r="K6862">
        <v>0</v>
      </c>
      <c r="L6862" t="s">
        <v>5382</v>
      </c>
      <c r="M6862">
        <v>16800</v>
      </c>
      <c r="N6862">
        <v>0</v>
      </c>
      <c r="O6862">
        <v>0</v>
      </c>
      <c r="P6862">
        <f t="shared" si="107"/>
        <v>16800</v>
      </c>
    </row>
    <row r="6863" spans="1:16" x14ac:dyDescent="0.2">
      <c r="A6863" s="1">
        <v>43021.958333333336</v>
      </c>
      <c r="B6863">
        <v>66207</v>
      </c>
      <c r="C6863">
        <v>0</v>
      </c>
      <c r="D6863">
        <v>0</v>
      </c>
      <c r="E6863">
        <v>0</v>
      </c>
      <c r="F6863" t="s">
        <v>5383</v>
      </c>
      <c r="G6863">
        <v>0</v>
      </c>
      <c r="H6863">
        <v>12453</v>
      </c>
      <c r="I6863" t="s">
        <v>5384</v>
      </c>
      <c r="J6863" t="s">
        <v>5385</v>
      </c>
      <c r="K6863">
        <v>0</v>
      </c>
      <c r="L6863" t="s">
        <v>5386</v>
      </c>
      <c r="M6863">
        <v>18480</v>
      </c>
      <c r="N6863">
        <v>0</v>
      </c>
      <c r="O6863">
        <v>0</v>
      </c>
      <c r="P6863">
        <f t="shared" si="107"/>
        <v>97140</v>
      </c>
    </row>
    <row r="6864" spans="1:16" x14ac:dyDescent="0.2">
      <c r="A6864" s="1">
        <v>43022</v>
      </c>
      <c r="B6864">
        <v>66207</v>
      </c>
      <c r="C6864">
        <v>0</v>
      </c>
      <c r="D6864">
        <v>0</v>
      </c>
      <c r="E6864">
        <v>0</v>
      </c>
      <c r="F6864" t="s">
        <v>5383</v>
      </c>
      <c r="G6864">
        <v>0</v>
      </c>
      <c r="H6864">
        <v>12453</v>
      </c>
      <c r="I6864" t="s">
        <v>5384</v>
      </c>
      <c r="J6864" t="s">
        <v>5385</v>
      </c>
      <c r="K6864">
        <v>0</v>
      </c>
      <c r="L6864" t="s">
        <v>5386</v>
      </c>
      <c r="M6864">
        <v>18480</v>
      </c>
      <c r="N6864">
        <v>0</v>
      </c>
      <c r="O6864">
        <v>0</v>
      </c>
      <c r="P6864">
        <f t="shared" si="107"/>
        <v>97140</v>
      </c>
    </row>
    <row r="6865" spans="1:16" x14ac:dyDescent="0.2">
      <c r="A6865" s="1">
        <v>43022.041666666664</v>
      </c>
      <c r="B6865">
        <v>66207</v>
      </c>
      <c r="C6865">
        <v>0</v>
      </c>
      <c r="D6865">
        <v>0</v>
      </c>
      <c r="E6865">
        <v>0</v>
      </c>
      <c r="F6865" t="s">
        <v>5383</v>
      </c>
      <c r="G6865">
        <v>0</v>
      </c>
      <c r="H6865">
        <v>12453</v>
      </c>
      <c r="I6865" t="s">
        <v>5384</v>
      </c>
      <c r="J6865" t="s">
        <v>5385</v>
      </c>
      <c r="K6865">
        <v>0</v>
      </c>
      <c r="L6865" t="s">
        <v>5386</v>
      </c>
      <c r="M6865">
        <v>18480</v>
      </c>
      <c r="N6865">
        <v>0</v>
      </c>
      <c r="O6865">
        <v>0</v>
      </c>
      <c r="P6865">
        <f t="shared" si="107"/>
        <v>97140</v>
      </c>
    </row>
    <row r="6866" spans="1:16" x14ac:dyDescent="0.2">
      <c r="A6866" s="1">
        <v>43022.083333333336</v>
      </c>
      <c r="B6866">
        <v>66207</v>
      </c>
      <c r="C6866">
        <v>0</v>
      </c>
      <c r="D6866">
        <v>0</v>
      </c>
      <c r="E6866">
        <v>0</v>
      </c>
      <c r="F6866" t="s">
        <v>5383</v>
      </c>
      <c r="G6866">
        <v>0</v>
      </c>
      <c r="H6866">
        <v>12453</v>
      </c>
      <c r="I6866" t="s">
        <v>5384</v>
      </c>
      <c r="J6866" t="s">
        <v>5385</v>
      </c>
      <c r="K6866">
        <v>0</v>
      </c>
      <c r="L6866" t="s">
        <v>5386</v>
      </c>
      <c r="M6866">
        <v>18480</v>
      </c>
      <c r="N6866">
        <v>0</v>
      </c>
      <c r="O6866">
        <v>0</v>
      </c>
      <c r="P6866">
        <f t="shared" si="107"/>
        <v>97140</v>
      </c>
    </row>
    <row r="6867" spans="1:16" x14ac:dyDescent="0.2">
      <c r="A6867" s="1">
        <v>43022.125</v>
      </c>
      <c r="B6867">
        <v>66207</v>
      </c>
      <c r="C6867">
        <v>0</v>
      </c>
      <c r="D6867">
        <v>0</v>
      </c>
      <c r="E6867">
        <v>0</v>
      </c>
      <c r="F6867" t="s">
        <v>5383</v>
      </c>
      <c r="G6867">
        <v>0</v>
      </c>
      <c r="H6867">
        <v>12453</v>
      </c>
      <c r="I6867" t="s">
        <v>5384</v>
      </c>
      <c r="J6867" t="s">
        <v>5385</v>
      </c>
      <c r="K6867">
        <v>0</v>
      </c>
      <c r="L6867" t="s">
        <v>5386</v>
      </c>
      <c r="M6867">
        <v>18480</v>
      </c>
      <c r="N6867">
        <v>0</v>
      </c>
      <c r="O6867">
        <v>0</v>
      </c>
      <c r="P6867">
        <f t="shared" si="107"/>
        <v>97140</v>
      </c>
    </row>
    <row r="6868" spans="1:16" x14ac:dyDescent="0.2">
      <c r="A6868" s="1">
        <v>43022.166666666664</v>
      </c>
      <c r="B6868">
        <v>66207</v>
      </c>
      <c r="C6868">
        <v>0</v>
      </c>
      <c r="D6868">
        <v>0</v>
      </c>
      <c r="E6868">
        <v>0</v>
      </c>
      <c r="F6868" t="s">
        <v>5383</v>
      </c>
      <c r="G6868">
        <v>0</v>
      </c>
      <c r="H6868">
        <v>12453</v>
      </c>
      <c r="I6868" t="s">
        <v>5384</v>
      </c>
      <c r="J6868" t="s">
        <v>5385</v>
      </c>
      <c r="K6868">
        <v>0</v>
      </c>
      <c r="L6868" t="s">
        <v>5386</v>
      </c>
      <c r="M6868">
        <v>18480</v>
      </c>
      <c r="N6868">
        <v>0</v>
      </c>
      <c r="O6868">
        <v>0</v>
      </c>
      <c r="P6868">
        <f t="shared" si="107"/>
        <v>97140</v>
      </c>
    </row>
    <row r="6869" spans="1:16" x14ac:dyDescent="0.2">
      <c r="A6869" s="1">
        <v>43022.208333333336</v>
      </c>
      <c r="B6869">
        <v>66207</v>
      </c>
      <c r="C6869">
        <v>0</v>
      </c>
      <c r="D6869">
        <v>0</v>
      </c>
      <c r="E6869">
        <v>0</v>
      </c>
      <c r="F6869" t="s">
        <v>5383</v>
      </c>
      <c r="G6869">
        <v>0</v>
      </c>
      <c r="H6869">
        <v>12453</v>
      </c>
      <c r="I6869" t="s">
        <v>5384</v>
      </c>
      <c r="J6869" t="s">
        <v>5385</v>
      </c>
      <c r="K6869">
        <v>0</v>
      </c>
      <c r="L6869" t="s">
        <v>5386</v>
      </c>
      <c r="M6869">
        <v>18480</v>
      </c>
      <c r="N6869">
        <v>0</v>
      </c>
      <c r="O6869">
        <v>0</v>
      </c>
      <c r="P6869">
        <f t="shared" si="107"/>
        <v>97140</v>
      </c>
    </row>
    <row r="6870" spans="1:16" x14ac:dyDescent="0.2">
      <c r="A6870" s="1">
        <v>43022.25</v>
      </c>
      <c r="B6870">
        <v>66207</v>
      </c>
      <c r="C6870">
        <v>0</v>
      </c>
      <c r="D6870">
        <v>0</v>
      </c>
      <c r="E6870">
        <v>0</v>
      </c>
      <c r="F6870" t="s">
        <v>5383</v>
      </c>
      <c r="G6870">
        <v>0</v>
      </c>
      <c r="H6870">
        <v>12453</v>
      </c>
      <c r="I6870" t="s">
        <v>5384</v>
      </c>
      <c r="J6870" t="s">
        <v>5385</v>
      </c>
      <c r="K6870">
        <v>0</v>
      </c>
      <c r="L6870" t="s">
        <v>5386</v>
      </c>
      <c r="M6870">
        <v>18480</v>
      </c>
      <c r="N6870">
        <v>0</v>
      </c>
      <c r="O6870">
        <v>0</v>
      </c>
      <c r="P6870">
        <f t="shared" si="107"/>
        <v>97140</v>
      </c>
    </row>
    <row r="6871" spans="1:16" x14ac:dyDescent="0.2">
      <c r="A6871" s="1">
        <v>43022.291666666664</v>
      </c>
      <c r="B6871" t="s">
        <v>5387</v>
      </c>
      <c r="C6871">
        <v>0</v>
      </c>
      <c r="D6871">
        <v>0</v>
      </c>
      <c r="E6871">
        <v>0</v>
      </c>
      <c r="F6871" t="s">
        <v>5388</v>
      </c>
      <c r="G6871">
        <v>0</v>
      </c>
      <c r="H6871" t="s">
        <v>5389</v>
      </c>
      <c r="I6871">
        <v>0</v>
      </c>
      <c r="J6871" t="s">
        <v>5390</v>
      </c>
      <c r="K6871">
        <v>0</v>
      </c>
      <c r="L6871" t="s">
        <v>5391</v>
      </c>
      <c r="M6871">
        <v>17460</v>
      </c>
      <c r="N6871">
        <v>0</v>
      </c>
      <c r="O6871">
        <v>0</v>
      </c>
      <c r="P6871">
        <f t="shared" si="107"/>
        <v>17460</v>
      </c>
    </row>
    <row r="6872" spans="1:16" x14ac:dyDescent="0.2">
      <c r="A6872" s="1">
        <v>43022.333333333336</v>
      </c>
      <c r="B6872" t="s">
        <v>5387</v>
      </c>
      <c r="C6872">
        <v>0</v>
      </c>
      <c r="D6872">
        <v>0</v>
      </c>
      <c r="E6872">
        <v>0</v>
      </c>
      <c r="F6872" t="s">
        <v>5388</v>
      </c>
      <c r="G6872">
        <v>0</v>
      </c>
      <c r="H6872" t="s">
        <v>5389</v>
      </c>
      <c r="I6872">
        <v>0</v>
      </c>
      <c r="J6872" t="s">
        <v>5390</v>
      </c>
      <c r="K6872">
        <v>0</v>
      </c>
      <c r="L6872" t="s">
        <v>5391</v>
      </c>
      <c r="M6872">
        <v>17460</v>
      </c>
      <c r="N6872">
        <v>0</v>
      </c>
      <c r="O6872">
        <v>0</v>
      </c>
      <c r="P6872">
        <f t="shared" si="107"/>
        <v>17460</v>
      </c>
    </row>
    <row r="6873" spans="1:16" x14ac:dyDescent="0.2">
      <c r="A6873" s="1">
        <v>43022.375</v>
      </c>
      <c r="B6873" t="s">
        <v>5387</v>
      </c>
      <c r="C6873">
        <v>0</v>
      </c>
      <c r="D6873">
        <v>0</v>
      </c>
      <c r="E6873">
        <v>0</v>
      </c>
      <c r="F6873" t="s">
        <v>5388</v>
      </c>
      <c r="G6873">
        <v>0</v>
      </c>
      <c r="H6873" t="s">
        <v>5389</v>
      </c>
      <c r="I6873">
        <v>0</v>
      </c>
      <c r="J6873" t="s">
        <v>5390</v>
      </c>
      <c r="K6873">
        <v>0</v>
      </c>
      <c r="L6873" t="s">
        <v>5391</v>
      </c>
      <c r="M6873">
        <v>17460</v>
      </c>
      <c r="N6873">
        <v>0</v>
      </c>
      <c r="O6873">
        <v>0</v>
      </c>
      <c r="P6873">
        <f t="shared" si="107"/>
        <v>17460</v>
      </c>
    </row>
    <row r="6874" spans="1:16" x14ac:dyDescent="0.2">
      <c r="A6874" s="1">
        <v>43022.416666666664</v>
      </c>
      <c r="B6874" t="s">
        <v>5387</v>
      </c>
      <c r="C6874">
        <v>0</v>
      </c>
      <c r="D6874">
        <v>0</v>
      </c>
      <c r="E6874">
        <v>0</v>
      </c>
      <c r="F6874" t="s">
        <v>5388</v>
      </c>
      <c r="G6874">
        <v>0</v>
      </c>
      <c r="H6874" t="s">
        <v>5389</v>
      </c>
      <c r="I6874">
        <v>0</v>
      </c>
      <c r="J6874" t="s">
        <v>5390</v>
      </c>
      <c r="K6874">
        <v>0</v>
      </c>
      <c r="L6874" t="s">
        <v>5391</v>
      </c>
      <c r="M6874">
        <v>17460</v>
      </c>
      <c r="N6874">
        <v>0</v>
      </c>
      <c r="O6874">
        <v>0</v>
      </c>
      <c r="P6874">
        <f t="shared" si="107"/>
        <v>17460</v>
      </c>
    </row>
    <row r="6875" spans="1:16" x14ac:dyDescent="0.2">
      <c r="A6875" s="1">
        <v>43022.458333333336</v>
      </c>
      <c r="B6875" t="s">
        <v>5387</v>
      </c>
      <c r="C6875">
        <v>0</v>
      </c>
      <c r="D6875">
        <v>0</v>
      </c>
      <c r="E6875">
        <v>0</v>
      </c>
      <c r="F6875" t="s">
        <v>5388</v>
      </c>
      <c r="G6875">
        <v>0</v>
      </c>
      <c r="H6875" t="s">
        <v>5389</v>
      </c>
      <c r="I6875">
        <v>0</v>
      </c>
      <c r="J6875" t="s">
        <v>5390</v>
      </c>
      <c r="K6875">
        <v>0</v>
      </c>
      <c r="L6875" t="s">
        <v>5391</v>
      </c>
      <c r="M6875">
        <v>17460</v>
      </c>
      <c r="N6875">
        <v>0</v>
      </c>
      <c r="O6875">
        <v>0</v>
      </c>
      <c r="P6875">
        <f t="shared" si="107"/>
        <v>17460</v>
      </c>
    </row>
    <row r="6876" spans="1:16" x14ac:dyDescent="0.2">
      <c r="A6876" s="1">
        <v>43022.5</v>
      </c>
      <c r="B6876" t="s">
        <v>5387</v>
      </c>
      <c r="C6876">
        <v>0</v>
      </c>
      <c r="D6876">
        <v>0</v>
      </c>
      <c r="E6876">
        <v>0</v>
      </c>
      <c r="F6876" t="s">
        <v>5388</v>
      </c>
      <c r="G6876">
        <v>0</v>
      </c>
      <c r="H6876" t="s">
        <v>5389</v>
      </c>
      <c r="I6876">
        <v>0</v>
      </c>
      <c r="J6876" t="s">
        <v>5390</v>
      </c>
      <c r="K6876">
        <v>0</v>
      </c>
      <c r="L6876" t="s">
        <v>5391</v>
      </c>
      <c r="M6876">
        <v>17460</v>
      </c>
      <c r="N6876">
        <v>0</v>
      </c>
      <c r="O6876">
        <v>0</v>
      </c>
      <c r="P6876">
        <f t="shared" si="107"/>
        <v>17460</v>
      </c>
    </row>
    <row r="6877" spans="1:16" x14ac:dyDescent="0.2">
      <c r="A6877" s="1">
        <v>43022.541666666664</v>
      </c>
      <c r="B6877" t="s">
        <v>5387</v>
      </c>
      <c r="C6877">
        <v>0</v>
      </c>
      <c r="D6877">
        <v>0</v>
      </c>
      <c r="E6877">
        <v>0</v>
      </c>
      <c r="F6877" t="s">
        <v>5388</v>
      </c>
      <c r="G6877">
        <v>0</v>
      </c>
      <c r="H6877" t="s">
        <v>5389</v>
      </c>
      <c r="I6877">
        <v>0</v>
      </c>
      <c r="J6877" t="s">
        <v>5390</v>
      </c>
      <c r="K6877">
        <v>0</v>
      </c>
      <c r="L6877" t="s">
        <v>5391</v>
      </c>
      <c r="M6877">
        <v>17460</v>
      </c>
      <c r="N6877">
        <v>0</v>
      </c>
      <c r="O6877">
        <v>0</v>
      </c>
      <c r="P6877">
        <f t="shared" si="107"/>
        <v>17460</v>
      </c>
    </row>
    <row r="6878" spans="1:16" x14ac:dyDescent="0.2">
      <c r="A6878" s="1">
        <v>43022.583333333336</v>
      </c>
      <c r="B6878" t="s">
        <v>5387</v>
      </c>
      <c r="C6878">
        <v>0</v>
      </c>
      <c r="D6878">
        <v>0</v>
      </c>
      <c r="E6878">
        <v>0</v>
      </c>
      <c r="F6878" t="s">
        <v>5388</v>
      </c>
      <c r="G6878">
        <v>0</v>
      </c>
      <c r="H6878" t="s">
        <v>5389</v>
      </c>
      <c r="I6878">
        <v>0</v>
      </c>
      <c r="J6878" t="s">
        <v>5390</v>
      </c>
      <c r="K6878">
        <v>0</v>
      </c>
      <c r="L6878" t="s">
        <v>5391</v>
      </c>
      <c r="M6878">
        <v>17460</v>
      </c>
      <c r="N6878">
        <v>0</v>
      </c>
      <c r="O6878">
        <v>0</v>
      </c>
      <c r="P6878">
        <f t="shared" si="107"/>
        <v>17460</v>
      </c>
    </row>
    <row r="6879" spans="1:16" x14ac:dyDescent="0.2">
      <c r="A6879" s="1">
        <v>43022.625</v>
      </c>
      <c r="B6879">
        <v>34300</v>
      </c>
      <c r="C6879">
        <v>0</v>
      </c>
      <c r="D6879">
        <v>0</v>
      </c>
      <c r="E6879">
        <v>0</v>
      </c>
      <c r="F6879" t="s">
        <v>5392</v>
      </c>
      <c r="G6879">
        <v>0</v>
      </c>
      <c r="H6879" t="s">
        <v>5393</v>
      </c>
      <c r="I6879">
        <v>0</v>
      </c>
      <c r="J6879" t="s">
        <v>5394</v>
      </c>
      <c r="K6879">
        <v>0</v>
      </c>
      <c r="L6879">
        <v>0</v>
      </c>
      <c r="M6879">
        <v>16590</v>
      </c>
      <c r="N6879">
        <v>0</v>
      </c>
      <c r="O6879">
        <v>0</v>
      </c>
      <c r="P6879">
        <f t="shared" si="107"/>
        <v>50890</v>
      </c>
    </row>
    <row r="6880" spans="1:16" x14ac:dyDescent="0.2">
      <c r="A6880" s="1">
        <v>43022.666666666664</v>
      </c>
      <c r="B6880">
        <v>34300</v>
      </c>
      <c r="C6880">
        <v>0</v>
      </c>
      <c r="D6880">
        <v>0</v>
      </c>
      <c r="E6880">
        <v>0</v>
      </c>
      <c r="F6880" t="s">
        <v>5392</v>
      </c>
      <c r="G6880">
        <v>0</v>
      </c>
      <c r="H6880" t="s">
        <v>5393</v>
      </c>
      <c r="I6880">
        <v>0</v>
      </c>
      <c r="J6880" t="s">
        <v>5394</v>
      </c>
      <c r="K6880">
        <v>0</v>
      </c>
      <c r="L6880">
        <v>0</v>
      </c>
      <c r="M6880">
        <v>16590</v>
      </c>
      <c r="N6880">
        <v>0</v>
      </c>
      <c r="O6880">
        <v>0</v>
      </c>
      <c r="P6880">
        <f t="shared" si="107"/>
        <v>50890</v>
      </c>
    </row>
    <row r="6881" spans="1:16" x14ac:dyDescent="0.2">
      <c r="A6881" s="1">
        <v>43022.708333333336</v>
      </c>
      <c r="B6881">
        <v>34300</v>
      </c>
      <c r="C6881">
        <v>0</v>
      </c>
      <c r="D6881">
        <v>0</v>
      </c>
      <c r="E6881">
        <v>0</v>
      </c>
      <c r="F6881" t="s">
        <v>5392</v>
      </c>
      <c r="G6881">
        <v>0</v>
      </c>
      <c r="H6881" t="s">
        <v>5393</v>
      </c>
      <c r="I6881">
        <v>0</v>
      </c>
      <c r="J6881" t="s">
        <v>5394</v>
      </c>
      <c r="K6881">
        <v>0</v>
      </c>
      <c r="L6881">
        <v>0</v>
      </c>
      <c r="M6881">
        <v>16590</v>
      </c>
      <c r="N6881">
        <v>0</v>
      </c>
      <c r="O6881">
        <v>0</v>
      </c>
      <c r="P6881">
        <f t="shared" si="107"/>
        <v>50890</v>
      </c>
    </row>
    <row r="6882" spans="1:16" x14ac:dyDescent="0.2">
      <c r="A6882" s="1">
        <v>43022.75</v>
      </c>
      <c r="B6882">
        <v>34300</v>
      </c>
      <c r="C6882">
        <v>0</v>
      </c>
      <c r="D6882">
        <v>0</v>
      </c>
      <c r="E6882">
        <v>0</v>
      </c>
      <c r="F6882" t="s">
        <v>5392</v>
      </c>
      <c r="G6882">
        <v>0</v>
      </c>
      <c r="H6882" t="s">
        <v>5393</v>
      </c>
      <c r="I6882">
        <v>0</v>
      </c>
      <c r="J6882" t="s">
        <v>5394</v>
      </c>
      <c r="K6882">
        <v>0</v>
      </c>
      <c r="L6882">
        <v>0</v>
      </c>
      <c r="M6882">
        <v>16590</v>
      </c>
      <c r="N6882">
        <v>0</v>
      </c>
      <c r="O6882">
        <v>0</v>
      </c>
      <c r="P6882">
        <f t="shared" si="107"/>
        <v>50890</v>
      </c>
    </row>
    <row r="6883" spans="1:16" x14ac:dyDescent="0.2">
      <c r="A6883" s="1">
        <v>43022.791666666664</v>
      </c>
      <c r="B6883">
        <v>34300</v>
      </c>
      <c r="C6883">
        <v>0</v>
      </c>
      <c r="D6883">
        <v>0</v>
      </c>
      <c r="E6883">
        <v>0</v>
      </c>
      <c r="F6883" t="s">
        <v>5392</v>
      </c>
      <c r="G6883">
        <v>0</v>
      </c>
      <c r="H6883" t="s">
        <v>5393</v>
      </c>
      <c r="I6883">
        <v>0</v>
      </c>
      <c r="J6883" t="s">
        <v>5394</v>
      </c>
      <c r="K6883">
        <v>0</v>
      </c>
      <c r="L6883">
        <v>0</v>
      </c>
      <c r="M6883">
        <v>16590</v>
      </c>
      <c r="N6883">
        <v>0</v>
      </c>
      <c r="O6883">
        <v>0</v>
      </c>
      <c r="P6883">
        <f t="shared" si="107"/>
        <v>50890</v>
      </c>
    </row>
    <row r="6884" spans="1:16" x14ac:dyDescent="0.2">
      <c r="A6884" s="1">
        <v>43022.833333333336</v>
      </c>
      <c r="B6884">
        <v>34300</v>
      </c>
      <c r="C6884">
        <v>0</v>
      </c>
      <c r="D6884">
        <v>0</v>
      </c>
      <c r="E6884">
        <v>0</v>
      </c>
      <c r="F6884" t="s">
        <v>5392</v>
      </c>
      <c r="G6884">
        <v>0</v>
      </c>
      <c r="H6884" t="s">
        <v>5393</v>
      </c>
      <c r="I6884">
        <v>0</v>
      </c>
      <c r="J6884" t="s">
        <v>5394</v>
      </c>
      <c r="K6884">
        <v>0</v>
      </c>
      <c r="L6884">
        <v>0</v>
      </c>
      <c r="M6884">
        <v>16590</v>
      </c>
      <c r="N6884">
        <v>0</v>
      </c>
      <c r="O6884">
        <v>0</v>
      </c>
      <c r="P6884">
        <f t="shared" si="107"/>
        <v>50890</v>
      </c>
    </row>
    <row r="6885" spans="1:16" x14ac:dyDescent="0.2">
      <c r="A6885" s="1">
        <v>43022.875</v>
      </c>
      <c r="B6885">
        <v>34300</v>
      </c>
      <c r="C6885">
        <v>0</v>
      </c>
      <c r="D6885">
        <v>0</v>
      </c>
      <c r="E6885">
        <v>0</v>
      </c>
      <c r="F6885" t="s">
        <v>5392</v>
      </c>
      <c r="G6885">
        <v>0</v>
      </c>
      <c r="H6885" t="s">
        <v>5393</v>
      </c>
      <c r="I6885">
        <v>0</v>
      </c>
      <c r="J6885" t="s">
        <v>5394</v>
      </c>
      <c r="K6885">
        <v>0</v>
      </c>
      <c r="L6885">
        <v>0</v>
      </c>
      <c r="M6885">
        <v>16590</v>
      </c>
      <c r="N6885">
        <v>0</v>
      </c>
      <c r="O6885">
        <v>0</v>
      </c>
      <c r="P6885">
        <f t="shared" si="107"/>
        <v>50890</v>
      </c>
    </row>
    <row r="6886" spans="1:16" x14ac:dyDescent="0.2">
      <c r="A6886" s="1">
        <v>43022.916666666664</v>
      </c>
      <c r="B6886">
        <v>34300</v>
      </c>
      <c r="C6886">
        <v>0</v>
      </c>
      <c r="D6886">
        <v>0</v>
      </c>
      <c r="E6886">
        <v>0</v>
      </c>
      <c r="F6886" t="s">
        <v>5392</v>
      </c>
      <c r="G6886">
        <v>0</v>
      </c>
      <c r="H6886" t="s">
        <v>5393</v>
      </c>
      <c r="I6886">
        <v>0</v>
      </c>
      <c r="J6886" t="s">
        <v>5394</v>
      </c>
      <c r="K6886">
        <v>0</v>
      </c>
      <c r="L6886">
        <v>0</v>
      </c>
      <c r="M6886">
        <v>16590</v>
      </c>
      <c r="N6886">
        <v>0</v>
      </c>
      <c r="O6886">
        <v>0</v>
      </c>
      <c r="P6886">
        <f t="shared" si="107"/>
        <v>50890</v>
      </c>
    </row>
    <row r="6887" spans="1:16" x14ac:dyDescent="0.2">
      <c r="A6887" s="1">
        <v>43022.958333333336</v>
      </c>
      <c r="B6887" t="s">
        <v>5395</v>
      </c>
      <c r="C6887">
        <v>0</v>
      </c>
      <c r="D6887">
        <v>0</v>
      </c>
      <c r="E6887">
        <v>0</v>
      </c>
      <c r="F6887" t="s">
        <v>5396</v>
      </c>
      <c r="G6887">
        <v>0</v>
      </c>
      <c r="H6887" t="s">
        <v>5397</v>
      </c>
      <c r="I6887">
        <v>0</v>
      </c>
      <c r="J6887">
        <v>807</v>
      </c>
      <c r="K6887">
        <v>0</v>
      </c>
      <c r="L6887">
        <v>0</v>
      </c>
      <c r="M6887">
        <v>17010</v>
      </c>
      <c r="N6887">
        <v>0</v>
      </c>
      <c r="O6887">
        <v>0</v>
      </c>
      <c r="P6887">
        <f t="shared" si="107"/>
        <v>17817</v>
      </c>
    </row>
    <row r="6888" spans="1:16" x14ac:dyDescent="0.2">
      <c r="A6888" s="1">
        <v>43023</v>
      </c>
      <c r="B6888" t="s">
        <v>5395</v>
      </c>
      <c r="C6888">
        <v>0</v>
      </c>
      <c r="D6888">
        <v>0</v>
      </c>
      <c r="E6888">
        <v>0</v>
      </c>
      <c r="F6888" t="s">
        <v>5396</v>
      </c>
      <c r="G6888">
        <v>0</v>
      </c>
      <c r="H6888" t="s">
        <v>5397</v>
      </c>
      <c r="I6888">
        <v>0</v>
      </c>
      <c r="J6888">
        <v>807</v>
      </c>
      <c r="K6888">
        <v>0</v>
      </c>
      <c r="L6888">
        <v>0</v>
      </c>
      <c r="M6888">
        <v>17010</v>
      </c>
      <c r="N6888">
        <v>0</v>
      </c>
      <c r="O6888">
        <v>0</v>
      </c>
      <c r="P6888">
        <f t="shared" si="107"/>
        <v>17817</v>
      </c>
    </row>
    <row r="6889" spans="1:16" x14ac:dyDescent="0.2">
      <c r="A6889" s="1">
        <v>43023.041666666664</v>
      </c>
      <c r="B6889" t="s">
        <v>5395</v>
      </c>
      <c r="C6889">
        <v>0</v>
      </c>
      <c r="D6889">
        <v>0</v>
      </c>
      <c r="E6889">
        <v>0</v>
      </c>
      <c r="F6889" t="s">
        <v>5396</v>
      </c>
      <c r="G6889">
        <v>0</v>
      </c>
      <c r="H6889" t="s">
        <v>5397</v>
      </c>
      <c r="I6889">
        <v>0</v>
      </c>
      <c r="J6889">
        <v>807</v>
      </c>
      <c r="K6889">
        <v>0</v>
      </c>
      <c r="L6889">
        <v>0</v>
      </c>
      <c r="M6889">
        <v>17010</v>
      </c>
      <c r="N6889">
        <v>0</v>
      </c>
      <c r="O6889">
        <v>0</v>
      </c>
      <c r="P6889">
        <f t="shared" si="107"/>
        <v>17817</v>
      </c>
    </row>
    <row r="6890" spans="1:16" x14ac:dyDescent="0.2">
      <c r="A6890" s="1">
        <v>43023.083333333336</v>
      </c>
      <c r="B6890" t="s">
        <v>5395</v>
      </c>
      <c r="C6890">
        <v>0</v>
      </c>
      <c r="D6890">
        <v>0</v>
      </c>
      <c r="E6890">
        <v>0</v>
      </c>
      <c r="F6890" t="s">
        <v>5396</v>
      </c>
      <c r="G6890">
        <v>0</v>
      </c>
      <c r="H6890" t="s">
        <v>5397</v>
      </c>
      <c r="I6890">
        <v>0</v>
      </c>
      <c r="J6890">
        <v>807</v>
      </c>
      <c r="K6890">
        <v>0</v>
      </c>
      <c r="L6890">
        <v>0</v>
      </c>
      <c r="M6890">
        <v>17010</v>
      </c>
      <c r="N6890">
        <v>0</v>
      </c>
      <c r="O6890">
        <v>0</v>
      </c>
      <c r="P6890">
        <f t="shared" si="107"/>
        <v>17817</v>
      </c>
    </row>
    <row r="6891" spans="1:16" x14ac:dyDescent="0.2">
      <c r="A6891" s="1">
        <v>43023.125</v>
      </c>
      <c r="B6891" t="s">
        <v>5395</v>
      </c>
      <c r="C6891">
        <v>0</v>
      </c>
      <c r="D6891">
        <v>0</v>
      </c>
      <c r="E6891">
        <v>0</v>
      </c>
      <c r="F6891" t="s">
        <v>5396</v>
      </c>
      <c r="G6891">
        <v>0</v>
      </c>
      <c r="H6891" t="s">
        <v>5397</v>
      </c>
      <c r="I6891">
        <v>0</v>
      </c>
      <c r="J6891">
        <v>807</v>
      </c>
      <c r="K6891">
        <v>0</v>
      </c>
      <c r="L6891">
        <v>0</v>
      </c>
      <c r="M6891">
        <v>17010</v>
      </c>
      <c r="N6891">
        <v>0</v>
      </c>
      <c r="O6891">
        <v>0</v>
      </c>
      <c r="P6891">
        <f t="shared" si="107"/>
        <v>17817</v>
      </c>
    </row>
    <row r="6892" spans="1:16" x14ac:dyDescent="0.2">
      <c r="A6892" s="1">
        <v>43023.166666666664</v>
      </c>
      <c r="B6892" t="s">
        <v>5395</v>
      </c>
      <c r="C6892">
        <v>0</v>
      </c>
      <c r="D6892">
        <v>0</v>
      </c>
      <c r="E6892">
        <v>0</v>
      </c>
      <c r="F6892" t="s">
        <v>5396</v>
      </c>
      <c r="G6892">
        <v>0</v>
      </c>
      <c r="H6892" t="s">
        <v>5397</v>
      </c>
      <c r="I6892">
        <v>0</v>
      </c>
      <c r="J6892">
        <v>807</v>
      </c>
      <c r="K6892">
        <v>0</v>
      </c>
      <c r="L6892">
        <v>0</v>
      </c>
      <c r="M6892">
        <v>17010</v>
      </c>
      <c r="N6892">
        <v>0</v>
      </c>
      <c r="O6892">
        <v>0</v>
      </c>
      <c r="P6892">
        <f t="shared" si="107"/>
        <v>17817</v>
      </c>
    </row>
    <row r="6893" spans="1:16" x14ac:dyDescent="0.2">
      <c r="A6893" s="1">
        <v>43023.208333333336</v>
      </c>
      <c r="B6893" t="s">
        <v>5395</v>
      </c>
      <c r="C6893">
        <v>0</v>
      </c>
      <c r="D6893">
        <v>0</v>
      </c>
      <c r="E6893">
        <v>0</v>
      </c>
      <c r="F6893" t="s">
        <v>5396</v>
      </c>
      <c r="G6893">
        <v>0</v>
      </c>
      <c r="H6893" t="s">
        <v>5397</v>
      </c>
      <c r="I6893">
        <v>0</v>
      </c>
      <c r="J6893">
        <v>807</v>
      </c>
      <c r="K6893">
        <v>0</v>
      </c>
      <c r="L6893">
        <v>0</v>
      </c>
      <c r="M6893">
        <v>17010</v>
      </c>
      <c r="N6893">
        <v>0</v>
      </c>
      <c r="O6893">
        <v>0</v>
      </c>
      <c r="P6893">
        <f t="shared" si="107"/>
        <v>17817</v>
      </c>
    </row>
    <row r="6894" spans="1:16" x14ac:dyDescent="0.2">
      <c r="A6894" s="1">
        <v>43023.25</v>
      </c>
      <c r="B6894" t="s">
        <v>5395</v>
      </c>
      <c r="C6894">
        <v>0</v>
      </c>
      <c r="D6894">
        <v>0</v>
      </c>
      <c r="E6894">
        <v>0</v>
      </c>
      <c r="F6894" t="s">
        <v>5396</v>
      </c>
      <c r="G6894">
        <v>0</v>
      </c>
      <c r="H6894" t="s">
        <v>5397</v>
      </c>
      <c r="I6894">
        <v>0</v>
      </c>
      <c r="J6894">
        <v>807</v>
      </c>
      <c r="K6894">
        <v>0</v>
      </c>
      <c r="L6894">
        <v>0</v>
      </c>
      <c r="M6894">
        <v>17010</v>
      </c>
      <c r="N6894">
        <v>0</v>
      </c>
      <c r="O6894">
        <v>0</v>
      </c>
      <c r="P6894">
        <f t="shared" si="107"/>
        <v>17817</v>
      </c>
    </row>
    <row r="6895" spans="1:16" x14ac:dyDescent="0.2">
      <c r="A6895" s="1">
        <v>43023.291666666664</v>
      </c>
      <c r="B6895" t="s">
        <v>5398</v>
      </c>
      <c r="C6895">
        <v>0</v>
      </c>
      <c r="D6895">
        <v>0</v>
      </c>
      <c r="E6895">
        <v>0</v>
      </c>
      <c r="F6895" t="s">
        <v>5399</v>
      </c>
      <c r="G6895">
        <v>0</v>
      </c>
      <c r="H6895">
        <v>0</v>
      </c>
      <c r="I6895">
        <v>0</v>
      </c>
      <c r="J6895">
        <v>0</v>
      </c>
      <c r="K6895" t="s">
        <v>5400</v>
      </c>
      <c r="L6895">
        <v>0</v>
      </c>
      <c r="M6895" t="s">
        <v>4021</v>
      </c>
      <c r="N6895">
        <v>0</v>
      </c>
      <c r="O6895">
        <v>0</v>
      </c>
      <c r="P6895">
        <f t="shared" si="107"/>
        <v>0</v>
      </c>
    </row>
    <row r="6896" spans="1:16" x14ac:dyDescent="0.2">
      <c r="A6896" s="1">
        <v>43023.333333333336</v>
      </c>
      <c r="B6896" t="s">
        <v>5398</v>
      </c>
      <c r="C6896">
        <v>0</v>
      </c>
      <c r="D6896">
        <v>0</v>
      </c>
      <c r="E6896">
        <v>0</v>
      </c>
      <c r="F6896" t="s">
        <v>5399</v>
      </c>
      <c r="G6896">
        <v>0</v>
      </c>
      <c r="H6896">
        <v>0</v>
      </c>
      <c r="I6896">
        <v>0</v>
      </c>
      <c r="J6896">
        <v>0</v>
      </c>
      <c r="K6896" t="s">
        <v>5400</v>
      </c>
      <c r="L6896">
        <v>0</v>
      </c>
      <c r="M6896" t="s">
        <v>4021</v>
      </c>
      <c r="N6896">
        <v>0</v>
      </c>
      <c r="O6896">
        <v>0</v>
      </c>
      <c r="P6896">
        <f t="shared" si="107"/>
        <v>0</v>
      </c>
    </row>
    <row r="6897" spans="1:16" x14ac:dyDescent="0.2">
      <c r="A6897" s="1">
        <v>43023.375</v>
      </c>
      <c r="B6897" t="s">
        <v>5398</v>
      </c>
      <c r="C6897">
        <v>0</v>
      </c>
      <c r="D6897">
        <v>0</v>
      </c>
      <c r="E6897">
        <v>0</v>
      </c>
      <c r="F6897" t="s">
        <v>5399</v>
      </c>
      <c r="G6897">
        <v>0</v>
      </c>
      <c r="H6897">
        <v>0</v>
      </c>
      <c r="I6897">
        <v>0</v>
      </c>
      <c r="J6897">
        <v>0</v>
      </c>
      <c r="K6897" t="s">
        <v>5400</v>
      </c>
      <c r="L6897">
        <v>0</v>
      </c>
      <c r="M6897" t="s">
        <v>4021</v>
      </c>
      <c r="N6897">
        <v>0</v>
      </c>
      <c r="O6897">
        <v>0</v>
      </c>
      <c r="P6897">
        <f t="shared" si="107"/>
        <v>0</v>
      </c>
    </row>
    <row r="6898" spans="1:16" x14ac:dyDescent="0.2">
      <c r="A6898" s="1">
        <v>43023.416666666664</v>
      </c>
      <c r="B6898" t="s">
        <v>5398</v>
      </c>
      <c r="C6898">
        <v>0</v>
      </c>
      <c r="D6898">
        <v>0</v>
      </c>
      <c r="E6898">
        <v>0</v>
      </c>
      <c r="F6898" t="s">
        <v>5399</v>
      </c>
      <c r="G6898">
        <v>0</v>
      </c>
      <c r="H6898">
        <v>0</v>
      </c>
      <c r="I6898">
        <v>0</v>
      </c>
      <c r="J6898">
        <v>0</v>
      </c>
      <c r="K6898" t="s">
        <v>5400</v>
      </c>
      <c r="L6898">
        <v>0</v>
      </c>
      <c r="M6898" t="s">
        <v>4021</v>
      </c>
      <c r="N6898">
        <v>0</v>
      </c>
      <c r="O6898">
        <v>0</v>
      </c>
      <c r="P6898">
        <f t="shared" si="107"/>
        <v>0</v>
      </c>
    </row>
    <row r="6899" spans="1:16" x14ac:dyDescent="0.2">
      <c r="A6899" s="1">
        <v>43023.458333333336</v>
      </c>
      <c r="B6899" t="s">
        <v>5398</v>
      </c>
      <c r="C6899">
        <v>0</v>
      </c>
      <c r="D6899">
        <v>0</v>
      </c>
      <c r="E6899">
        <v>0</v>
      </c>
      <c r="F6899" t="s">
        <v>5399</v>
      </c>
      <c r="G6899">
        <v>0</v>
      </c>
      <c r="H6899">
        <v>0</v>
      </c>
      <c r="I6899">
        <v>0</v>
      </c>
      <c r="J6899">
        <v>0</v>
      </c>
      <c r="K6899" t="s">
        <v>5400</v>
      </c>
      <c r="L6899">
        <v>0</v>
      </c>
      <c r="M6899" t="s">
        <v>4021</v>
      </c>
      <c r="N6899">
        <v>0</v>
      </c>
      <c r="O6899">
        <v>0</v>
      </c>
      <c r="P6899">
        <f t="shared" si="107"/>
        <v>0</v>
      </c>
    </row>
    <row r="6900" spans="1:16" x14ac:dyDescent="0.2">
      <c r="A6900" s="1">
        <v>43023.5</v>
      </c>
      <c r="B6900" t="s">
        <v>5398</v>
      </c>
      <c r="C6900">
        <v>0</v>
      </c>
      <c r="D6900">
        <v>0</v>
      </c>
      <c r="E6900">
        <v>0</v>
      </c>
      <c r="F6900" t="s">
        <v>5399</v>
      </c>
      <c r="G6900">
        <v>0</v>
      </c>
      <c r="H6900">
        <v>0</v>
      </c>
      <c r="I6900">
        <v>0</v>
      </c>
      <c r="J6900">
        <v>0</v>
      </c>
      <c r="K6900" t="s">
        <v>5400</v>
      </c>
      <c r="L6900">
        <v>0</v>
      </c>
      <c r="M6900" t="s">
        <v>4021</v>
      </c>
      <c r="N6900">
        <v>0</v>
      </c>
      <c r="O6900">
        <v>0</v>
      </c>
      <c r="P6900">
        <f t="shared" si="107"/>
        <v>0</v>
      </c>
    </row>
    <row r="6901" spans="1:16" x14ac:dyDescent="0.2">
      <c r="A6901" s="1">
        <v>43023.541666666664</v>
      </c>
      <c r="B6901" t="s">
        <v>5398</v>
      </c>
      <c r="C6901">
        <v>0</v>
      </c>
      <c r="D6901">
        <v>0</v>
      </c>
      <c r="E6901">
        <v>0</v>
      </c>
      <c r="F6901" t="s">
        <v>5399</v>
      </c>
      <c r="G6901">
        <v>0</v>
      </c>
      <c r="H6901">
        <v>0</v>
      </c>
      <c r="I6901">
        <v>0</v>
      </c>
      <c r="J6901">
        <v>0</v>
      </c>
      <c r="K6901" t="s">
        <v>5400</v>
      </c>
      <c r="L6901">
        <v>0</v>
      </c>
      <c r="M6901" t="s">
        <v>4021</v>
      </c>
      <c r="N6901">
        <v>0</v>
      </c>
      <c r="O6901">
        <v>0</v>
      </c>
      <c r="P6901">
        <f t="shared" si="107"/>
        <v>0</v>
      </c>
    </row>
    <row r="6902" spans="1:16" x14ac:dyDescent="0.2">
      <c r="A6902" s="1">
        <v>43023.583333333336</v>
      </c>
      <c r="B6902" t="s">
        <v>5398</v>
      </c>
      <c r="C6902">
        <v>0</v>
      </c>
      <c r="D6902">
        <v>0</v>
      </c>
      <c r="E6902">
        <v>0</v>
      </c>
      <c r="F6902" t="s">
        <v>5399</v>
      </c>
      <c r="G6902">
        <v>0</v>
      </c>
      <c r="H6902">
        <v>0</v>
      </c>
      <c r="I6902">
        <v>0</v>
      </c>
      <c r="J6902">
        <v>0</v>
      </c>
      <c r="K6902" t="s">
        <v>5400</v>
      </c>
      <c r="L6902">
        <v>0</v>
      </c>
      <c r="M6902" t="s">
        <v>4021</v>
      </c>
      <c r="N6902">
        <v>0</v>
      </c>
      <c r="O6902">
        <v>0</v>
      </c>
      <c r="P6902">
        <f t="shared" si="107"/>
        <v>0</v>
      </c>
    </row>
    <row r="6903" spans="1:16" x14ac:dyDescent="0.2">
      <c r="A6903" s="1">
        <v>43023.625</v>
      </c>
      <c r="B6903" t="s">
        <v>5401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 t="s">
        <v>5401</v>
      </c>
      <c r="L6903">
        <v>0</v>
      </c>
      <c r="M6903">
        <v>15630</v>
      </c>
      <c r="N6903">
        <v>0</v>
      </c>
      <c r="O6903">
        <v>0</v>
      </c>
      <c r="P6903">
        <f t="shared" si="107"/>
        <v>15630</v>
      </c>
    </row>
    <row r="6904" spans="1:16" x14ac:dyDescent="0.2">
      <c r="A6904" s="1">
        <v>43023.666666666664</v>
      </c>
      <c r="B6904" t="s">
        <v>5401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 t="s">
        <v>5401</v>
      </c>
      <c r="L6904">
        <v>0</v>
      </c>
      <c r="M6904">
        <v>15630</v>
      </c>
      <c r="N6904">
        <v>0</v>
      </c>
      <c r="O6904">
        <v>0</v>
      </c>
      <c r="P6904">
        <f t="shared" si="107"/>
        <v>15630</v>
      </c>
    </row>
    <row r="6905" spans="1:16" x14ac:dyDescent="0.2">
      <c r="A6905" s="1">
        <v>43023.708333333336</v>
      </c>
      <c r="B6905" t="s">
        <v>5401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 t="s">
        <v>5401</v>
      </c>
      <c r="L6905">
        <v>0</v>
      </c>
      <c r="M6905">
        <v>15630</v>
      </c>
      <c r="N6905">
        <v>0</v>
      </c>
      <c r="O6905">
        <v>0</v>
      </c>
      <c r="P6905">
        <f t="shared" si="107"/>
        <v>15630</v>
      </c>
    </row>
    <row r="6906" spans="1:16" x14ac:dyDescent="0.2">
      <c r="A6906" s="1">
        <v>43023.75</v>
      </c>
      <c r="B6906" t="s">
        <v>5401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 t="s">
        <v>5401</v>
      </c>
      <c r="L6906">
        <v>0</v>
      </c>
      <c r="M6906">
        <v>15630</v>
      </c>
      <c r="N6906">
        <v>0</v>
      </c>
      <c r="O6906">
        <v>0</v>
      </c>
      <c r="P6906">
        <f t="shared" si="107"/>
        <v>15630</v>
      </c>
    </row>
    <row r="6907" spans="1:16" x14ac:dyDescent="0.2">
      <c r="A6907" s="1">
        <v>43023.791666666664</v>
      </c>
      <c r="B6907" t="s">
        <v>5401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 t="s">
        <v>5401</v>
      </c>
      <c r="L6907">
        <v>0</v>
      </c>
      <c r="M6907">
        <v>15630</v>
      </c>
      <c r="N6907">
        <v>0</v>
      </c>
      <c r="O6907">
        <v>0</v>
      </c>
      <c r="P6907">
        <f t="shared" si="107"/>
        <v>15630</v>
      </c>
    </row>
    <row r="6908" spans="1:16" x14ac:dyDescent="0.2">
      <c r="A6908" s="1">
        <v>43023.833333333336</v>
      </c>
      <c r="B6908" t="s">
        <v>5401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 t="s">
        <v>5401</v>
      </c>
      <c r="L6908">
        <v>0</v>
      </c>
      <c r="M6908">
        <v>15630</v>
      </c>
      <c r="N6908">
        <v>0</v>
      </c>
      <c r="O6908">
        <v>0</v>
      </c>
      <c r="P6908">
        <f t="shared" si="107"/>
        <v>15630</v>
      </c>
    </row>
    <row r="6909" spans="1:16" x14ac:dyDescent="0.2">
      <c r="A6909" s="1">
        <v>43023.875</v>
      </c>
      <c r="B6909" t="s">
        <v>5401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 t="s">
        <v>5401</v>
      </c>
      <c r="L6909">
        <v>0</v>
      </c>
      <c r="M6909">
        <v>15630</v>
      </c>
      <c r="N6909">
        <v>0</v>
      </c>
      <c r="O6909">
        <v>0</v>
      </c>
      <c r="P6909">
        <f t="shared" si="107"/>
        <v>15630</v>
      </c>
    </row>
    <row r="6910" spans="1:16" x14ac:dyDescent="0.2">
      <c r="A6910" s="1">
        <v>43023.916666666664</v>
      </c>
      <c r="B6910" t="s">
        <v>5401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 t="s">
        <v>5401</v>
      </c>
      <c r="L6910">
        <v>0</v>
      </c>
      <c r="M6910">
        <v>15630</v>
      </c>
      <c r="N6910">
        <v>0</v>
      </c>
      <c r="O6910">
        <v>0</v>
      </c>
      <c r="P6910">
        <f t="shared" si="107"/>
        <v>15630</v>
      </c>
    </row>
    <row r="6911" spans="1:16" x14ac:dyDescent="0.2">
      <c r="A6911" s="1">
        <v>43023.958333333336</v>
      </c>
      <c r="B6911" t="s">
        <v>5402</v>
      </c>
      <c r="C6911">
        <v>0</v>
      </c>
      <c r="D6911">
        <v>0</v>
      </c>
      <c r="E6911">
        <v>0</v>
      </c>
      <c r="F6911" t="s">
        <v>5403</v>
      </c>
      <c r="G6911">
        <v>0</v>
      </c>
      <c r="H6911">
        <v>0</v>
      </c>
      <c r="I6911">
        <v>0</v>
      </c>
      <c r="J6911">
        <v>0</v>
      </c>
      <c r="K6911">
        <v>18247</v>
      </c>
      <c r="L6911">
        <v>0</v>
      </c>
      <c r="M6911">
        <v>16260</v>
      </c>
      <c r="N6911">
        <v>0</v>
      </c>
      <c r="O6911">
        <v>0</v>
      </c>
      <c r="P6911">
        <f t="shared" si="107"/>
        <v>34507</v>
      </c>
    </row>
    <row r="6912" spans="1:16" x14ac:dyDescent="0.2">
      <c r="A6912" s="1">
        <v>43024</v>
      </c>
      <c r="B6912" t="s">
        <v>5402</v>
      </c>
      <c r="C6912">
        <v>0</v>
      </c>
      <c r="D6912">
        <v>0</v>
      </c>
      <c r="E6912">
        <v>0</v>
      </c>
      <c r="F6912" t="s">
        <v>5403</v>
      </c>
      <c r="G6912">
        <v>0</v>
      </c>
      <c r="H6912">
        <v>0</v>
      </c>
      <c r="I6912">
        <v>0</v>
      </c>
      <c r="J6912">
        <v>0</v>
      </c>
      <c r="K6912">
        <v>18247</v>
      </c>
      <c r="L6912">
        <v>0</v>
      </c>
      <c r="M6912">
        <v>16260</v>
      </c>
      <c r="N6912">
        <v>0</v>
      </c>
      <c r="O6912">
        <v>0</v>
      </c>
      <c r="P6912">
        <f t="shared" si="107"/>
        <v>34507</v>
      </c>
    </row>
    <row r="6913" spans="1:16" x14ac:dyDescent="0.2">
      <c r="A6913" s="1">
        <v>43024.041666666664</v>
      </c>
      <c r="B6913" t="s">
        <v>5402</v>
      </c>
      <c r="C6913">
        <v>0</v>
      </c>
      <c r="D6913">
        <v>0</v>
      </c>
      <c r="E6913">
        <v>0</v>
      </c>
      <c r="F6913" t="s">
        <v>5403</v>
      </c>
      <c r="G6913">
        <v>0</v>
      </c>
      <c r="H6913">
        <v>0</v>
      </c>
      <c r="I6913">
        <v>0</v>
      </c>
      <c r="J6913">
        <v>0</v>
      </c>
      <c r="K6913">
        <v>18247</v>
      </c>
      <c r="L6913">
        <v>0</v>
      </c>
      <c r="M6913">
        <v>16260</v>
      </c>
      <c r="N6913">
        <v>0</v>
      </c>
      <c r="O6913">
        <v>0</v>
      </c>
      <c r="P6913">
        <f t="shared" si="107"/>
        <v>34507</v>
      </c>
    </row>
    <row r="6914" spans="1:16" x14ac:dyDescent="0.2">
      <c r="A6914" s="1">
        <v>43024.083333333336</v>
      </c>
      <c r="B6914" t="s">
        <v>5402</v>
      </c>
      <c r="C6914">
        <v>0</v>
      </c>
      <c r="D6914">
        <v>0</v>
      </c>
      <c r="E6914">
        <v>0</v>
      </c>
      <c r="F6914" t="s">
        <v>5403</v>
      </c>
      <c r="G6914">
        <v>0</v>
      </c>
      <c r="H6914">
        <v>0</v>
      </c>
      <c r="I6914">
        <v>0</v>
      </c>
      <c r="J6914">
        <v>0</v>
      </c>
      <c r="K6914">
        <v>18247</v>
      </c>
      <c r="L6914">
        <v>0</v>
      </c>
      <c r="M6914">
        <v>16260</v>
      </c>
      <c r="N6914">
        <v>0</v>
      </c>
      <c r="O6914">
        <v>0</v>
      </c>
      <c r="P6914">
        <f t="shared" si="107"/>
        <v>34507</v>
      </c>
    </row>
    <row r="6915" spans="1:16" x14ac:dyDescent="0.2">
      <c r="A6915" s="1">
        <v>43024.125</v>
      </c>
      <c r="B6915" t="s">
        <v>5402</v>
      </c>
      <c r="C6915">
        <v>0</v>
      </c>
      <c r="D6915">
        <v>0</v>
      </c>
      <c r="E6915">
        <v>0</v>
      </c>
      <c r="F6915" t="s">
        <v>5403</v>
      </c>
      <c r="G6915">
        <v>0</v>
      </c>
      <c r="H6915">
        <v>0</v>
      </c>
      <c r="I6915">
        <v>0</v>
      </c>
      <c r="J6915">
        <v>0</v>
      </c>
      <c r="K6915">
        <v>18247</v>
      </c>
      <c r="L6915">
        <v>0</v>
      </c>
      <c r="M6915">
        <v>16260</v>
      </c>
      <c r="N6915">
        <v>0</v>
      </c>
      <c r="O6915">
        <v>0</v>
      </c>
      <c r="P6915">
        <f t="shared" ref="P6915:P6978" si="108">SUM(B6915:O6915)</f>
        <v>34507</v>
      </c>
    </row>
    <row r="6916" spans="1:16" x14ac:dyDescent="0.2">
      <c r="A6916" s="1">
        <v>43024.166666666664</v>
      </c>
      <c r="B6916" t="s">
        <v>5402</v>
      </c>
      <c r="C6916">
        <v>0</v>
      </c>
      <c r="D6916">
        <v>0</v>
      </c>
      <c r="E6916">
        <v>0</v>
      </c>
      <c r="F6916" t="s">
        <v>5403</v>
      </c>
      <c r="G6916">
        <v>0</v>
      </c>
      <c r="H6916">
        <v>0</v>
      </c>
      <c r="I6916">
        <v>0</v>
      </c>
      <c r="J6916">
        <v>0</v>
      </c>
      <c r="K6916">
        <v>18247</v>
      </c>
      <c r="L6916">
        <v>0</v>
      </c>
      <c r="M6916">
        <v>16260</v>
      </c>
      <c r="N6916">
        <v>0</v>
      </c>
      <c r="O6916">
        <v>0</v>
      </c>
      <c r="P6916">
        <f t="shared" si="108"/>
        <v>34507</v>
      </c>
    </row>
    <row r="6917" spans="1:16" x14ac:dyDescent="0.2">
      <c r="A6917" s="1">
        <v>43024.208333333336</v>
      </c>
      <c r="B6917" t="s">
        <v>5402</v>
      </c>
      <c r="C6917">
        <v>0</v>
      </c>
      <c r="D6917">
        <v>0</v>
      </c>
      <c r="E6917">
        <v>0</v>
      </c>
      <c r="F6917" t="s">
        <v>5403</v>
      </c>
      <c r="G6917">
        <v>0</v>
      </c>
      <c r="H6917">
        <v>0</v>
      </c>
      <c r="I6917">
        <v>0</v>
      </c>
      <c r="J6917">
        <v>0</v>
      </c>
      <c r="K6917">
        <v>18247</v>
      </c>
      <c r="L6917">
        <v>0</v>
      </c>
      <c r="M6917">
        <v>16260</v>
      </c>
      <c r="N6917">
        <v>0</v>
      </c>
      <c r="O6917">
        <v>0</v>
      </c>
      <c r="P6917">
        <f t="shared" si="108"/>
        <v>34507</v>
      </c>
    </row>
    <row r="6918" spans="1:16" x14ac:dyDescent="0.2">
      <c r="A6918" s="1">
        <v>43024.25</v>
      </c>
      <c r="B6918" t="s">
        <v>5402</v>
      </c>
      <c r="C6918">
        <v>0</v>
      </c>
      <c r="D6918">
        <v>0</v>
      </c>
      <c r="E6918">
        <v>0</v>
      </c>
      <c r="F6918" t="s">
        <v>5403</v>
      </c>
      <c r="G6918">
        <v>0</v>
      </c>
      <c r="H6918">
        <v>0</v>
      </c>
      <c r="I6918">
        <v>0</v>
      </c>
      <c r="J6918">
        <v>0</v>
      </c>
      <c r="K6918">
        <v>18247</v>
      </c>
      <c r="L6918">
        <v>0</v>
      </c>
      <c r="M6918">
        <v>16260</v>
      </c>
      <c r="N6918">
        <v>0</v>
      </c>
      <c r="O6918">
        <v>0</v>
      </c>
      <c r="P6918">
        <f t="shared" si="108"/>
        <v>34507</v>
      </c>
    </row>
    <row r="6919" spans="1:16" x14ac:dyDescent="0.2">
      <c r="A6919" s="1">
        <v>43024.291666666664</v>
      </c>
      <c r="B6919" t="s">
        <v>5404</v>
      </c>
      <c r="C6919">
        <v>0</v>
      </c>
      <c r="D6919">
        <v>0</v>
      </c>
      <c r="E6919">
        <v>0</v>
      </c>
      <c r="F6919" t="s">
        <v>2111</v>
      </c>
      <c r="G6919" t="s">
        <v>5405</v>
      </c>
      <c r="H6919">
        <v>0</v>
      </c>
      <c r="I6919">
        <v>0</v>
      </c>
      <c r="J6919">
        <v>0</v>
      </c>
      <c r="K6919" t="s">
        <v>5406</v>
      </c>
      <c r="L6919">
        <v>0</v>
      </c>
      <c r="M6919">
        <v>14580</v>
      </c>
      <c r="N6919">
        <v>0</v>
      </c>
      <c r="O6919">
        <v>0</v>
      </c>
      <c r="P6919">
        <f t="shared" si="108"/>
        <v>14580</v>
      </c>
    </row>
    <row r="6920" spans="1:16" x14ac:dyDescent="0.2">
      <c r="A6920" s="1">
        <v>43024.333333333336</v>
      </c>
      <c r="B6920" t="s">
        <v>5404</v>
      </c>
      <c r="C6920">
        <v>0</v>
      </c>
      <c r="D6920">
        <v>0</v>
      </c>
      <c r="E6920">
        <v>0</v>
      </c>
      <c r="F6920" t="s">
        <v>2111</v>
      </c>
      <c r="G6920" t="s">
        <v>5405</v>
      </c>
      <c r="H6920">
        <v>0</v>
      </c>
      <c r="I6920">
        <v>0</v>
      </c>
      <c r="J6920">
        <v>0</v>
      </c>
      <c r="K6920" t="s">
        <v>5406</v>
      </c>
      <c r="L6920">
        <v>0</v>
      </c>
      <c r="M6920">
        <v>14580</v>
      </c>
      <c r="N6920">
        <v>0</v>
      </c>
      <c r="O6920">
        <v>0</v>
      </c>
      <c r="P6920">
        <f t="shared" si="108"/>
        <v>14580</v>
      </c>
    </row>
    <row r="6921" spans="1:16" x14ac:dyDescent="0.2">
      <c r="A6921" s="1">
        <v>43024.375</v>
      </c>
      <c r="B6921" t="s">
        <v>5404</v>
      </c>
      <c r="C6921">
        <v>0</v>
      </c>
      <c r="D6921">
        <v>0</v>
      </c>
      <c r="E6921">
        <v>0</v>
      </c>
      <c r="F6921" t="s">
        <v>2111</v>
      </c>
      <c r="G6921" t="s">
        <v>5405</v>
      </c>
      <c r="H6921">
        <v>0</v>
      </c>
      <c r="I6921">
        <v>0</v>
      </c>
      <c r="J6921">
        <v>0</v>
      </c>
      <c r="K6921" t="s">
        <v>5406</v>
      </c>
      <c r="L6921">
        <v>0</v>
      </c>
      <c r="M6921">
        <v>14580</v>
      </c>
      <c r="N6921">
        <v>0</v>
      </c>
      <c r="O6921">
        <v>0</v>
      </c>
      <c r="P6921">
        <f t="shared" si="108"/>
        <v>14580</v>
      </c>
    </row>
    <row r="6922" spans="1:16" x14ac:dyDescent="0.2">
      <c r="A6922" s="1">
        <v>43024.416666666664</v>
      </c>
      <c r="B6922" t="s">
        <v>5404</v>
      </c>
      <c r="C6922">
        <v>0</v>
      </c>
      <c r="D6922">
        <v>0</v>
      </c>
      <c r="E6922">
        <v>0</v>
      </c>
      <c r="F6922" t="s">
        <v>2111</v>
      </c>
      <c r="G6922" t="s">
        <v>5405</v>
      </c>
      <c r="H6922">
        <v>0</v>
      </c>
      <c r="I6922">
        <v>0</v>
      </c>
      <c r="J6922">
        <v>0</v>
      </c>
      <c r="K6922" t="s">
        <v>5406</v>
      </c>
      <c r="L6922">
        <v>0</v>
      </c>
      <c r="M6922">
        <v>14580</v>
      </c>
      <c r="N6922">
        <v>0</v>
      </c>
      <c r="O6922">
        <v>0</v>
      </c>
      <c r="P6922">
        <f t="shared" si="108"/>
        <v>14580</v>
      </c>
    </row>
    <row r="6923" spans="1:16" x14ac:dyDescent="0.2">
      <c r="A6923" s="1">
        <v>43024.458333333336</v>
      </c>
      <c r="B6923" t="s">
        <v>5404</v>
      </c>
      <c r="C6923">
        <v>0</v>
      </c>
      <c r="D6923">
        <v>0</v>
      </c>
      <c r="E6923">
        <v>0</v>
      </c>
      <c r="F6923" t="s">
        <v>2111</v>
      </c>
      <c r="G6923" t="s">
        <v>5405</v>
      </c>
      <c r="H6923">
        <v>0</v>
      </c>
      <c r="I6923">
        <v>0</v>
      </c>
      <c r="J6923">
        <v>0</v>
      </c>
      <c r="K6923" t="s">
        <v>5406</v>
      </c>
      <c r="L6923">
        <v>0</v>
      </c>
      <c r="M6923">
        <v>14580</v>
      </c>
      <c r="N6923">
        <v>0</v>
      </c>
      <c r="O6923">
        <v>0</v>
      </c>
      <c r="P6923">
        <f t="shared" si="108"/>
        <v>14580</v>
      </c>
    </row>
    <row r="6924" spans="1:16" x14ac:dyDescent="0.2">
      <c r="A6924" s="1">
        <v>43024.5</v>
      </c>
      <c r="B6924" t="s">
        <v>5404</v>
      </c>
      <c r="C6924">
        <v>0</v>
      </c>
      <c r="D6924">
        <v>0</v>
      </c>
      <c r="E6924">
        <v>0</v>
      </c>
      <c r="F6924" t="s">
        <v>2111</v>
      </c>
      <c r="G6924" t="s">
        <v>5405</v>
      </c>
      <c r="H6924">
        <v>0</v>
      </c>
      <c r="I6924">
        <v>0</v>
      </c>
      <c r="J6924">
        <v>0</v>
      </c>
      <c r="K6924" t="s">
        <v>5406</v>
      </c>
      <c r="L6924">
        <v>0</v>
      </c>
      <c r="M6924">
        <v>14580</v>
      </c>
      <c r="N6924">
        <v>0</v>
      </c>
      <c r="O6924">
        <v>0</v>
      </c>
      <c r="P6924">
        <f t="shared" si="108"/>
        <v>14580</v>
      </c>
    </row>
    <row r="6925" spans="1:16" x14ac:dyDescent="0.2">
      <c r="A6925" s="1">
        <v>43024.541666666664</v>
      </c>
      <c r="B6925" t="s">
        <v>5404</v>
      </c>
      <c r="C6925">
        <v>0</v>
      </c>
      <c r="D6925">
        <v>0</v>
      </c>
      <c r="E6925">
        <v>0</v>
      </c>
      <c r="F6925" t="s">
        <v>2111</v>
      </c>
      <c r="G6925" t="s">
        <v>5405</v>
      </c>
      <c r="H6925">
        <v>0</v>
      </c>
      <c r="I6925">
        <v>0</v>
      </c>
      <c r="J6925">
        <v>0</v>
      </c>
      <c r="K6925" t="s">
        <v>5406</v>
      </c>
      <c r="L6925">
        <v>0</v>
      </c>
      <c r="M6925">
        <v>14580</v>
      </c>
      <c r="N6925">
        <v>0</v>
      </c>
      <c r="O6925">
        <v>0</v>
      </c>
      <c r="P6925">
        <f t="shared" si="108"/>
        <v>14580</v>
      </c>
    </row>
    <row r="6926" spans="1:16" x14ac:dyDescent="0.2">
      <c r="A6926" s="1">
        <v>43024.583333333336</v>
      </c>
      <c r="B6926" t="s">
        <v>5404</v>
      </c>
      <c r="C6926">
        <v>0</v>
      </c>
      <c r="D6926">
        <v>0</v>
      </c>
      <c r="E6926">
        <v>0</v>
      </c>
      <c r="F6926" t="s">
        <v>2111</v>
      </c>
      <c r="G6926" t="s">
        <v>5405</v>
      </c>
      <c r="H6926">
        <v>0</v>
      </c>
      <c r="I6926">
        <v>0</v>
      </c>
      <c r="J6926">
        <v>0</v>
      </c>
      <c r="K6926" t="s">
        <v>5406</v>
      </c>
      <c r="L6926">
        <v>0</v>
      </c>
      <c r="M6926">
        <v>14580</v>
      </c>
      <c r="N6926">
        <v>0</v>
      </c>
      <c r="O6926">
        <v>0</v>
      </c>
      <c r="P6926">
        <f t="shared" si="108"/>
        <v>14580</v>
      </c>
    </row>
    <row r="6927" spans="1:16" x14ac:dyDescent="0.2">
      <c r="A6927" s="1">
        <v>43024.625</v>
      </c>
      <c r="B6927">
        <v>78574</v>
      </c>
      <c r="C6927">
        <v>0</v>
      </c>
      <c r="D6927" t="s">
        <v>5407</v>
      </c>
      <c r="E6927">
        <v>0</v>
      </c>
      <c r="F6927" t="s">
        <v>5408</v>
      </c>
      <c r="G6927" t="s">
        <v>5409</v>
      </c>
      <c r="H6927">
        <v>9153</v>
      </c>
      <c r="I6927" t="s">
        <v>5410</v>
      </c>
      <c r="J6927">
        <v>0</v>
      </c>
      <c r="K6927" t="s">
        <v>5411</v>
      </c>
      <c r="L6927">
        <v>0</v>
      </c>
      <c r="M6927">
        <v>11082</v>
      </c>
      <c r="N6927">
        <v>0</v>
      </c>
      <c r="O6927">
        <v>0</v>
      </c>
      <c r="P6927">
        <f t="shared" si="108"/>
        <v>98809</v>
      </c>
    </row>
    <row r="6928" spans="1:16" x14ac:dyDescent="0.2">
      <c r="A6928" s="1">
        <v>43024.666666666664</v>
      </c>
      <c r="B6928">
        <v>78574</v>
      </c>
      <c r="C6928">
        <v>0</v>
      </c>
      <c r="D6928" t="s">
        <v>5407</v>
      </c>
      <c r="E6928">
        <v>0</v>
      </c>
      <c r="F6928" t="s">
        <v>5408</v>
      </c>
      <c r="G6928" t="s">
        <v>5409</v>
      </c>
      <c r="H6928">
        <v>9153</v>
      </c>
      <c r="I6928" t="s">
        <v>5410</v>
      </c>
      <c r="J6928">
        <v>0</v>
      </c>
      <c r="K6928" t="s">
        <v>5411</v>
      </c>
      <c r="L6928">
        <v>0</v>
      </c>
      <c r="M6928">
        <v>11082</v>
      </c>
      <c r="N6928">
        <v>0</v>
      </c>
      <c r="O6928">
        <v>0</v>
      </c>
      <c r="P6928">
        <f t="shared" si="108"/>
        <v>98809</v>
      </c>
    </row>
    <row r="6929" spans="1:16" x14ac:dyDescent="0.2">
      <c r="A6929" s="1">
        <v>43024.708333333336</v>
      </c>
      <c r="B6929">
        <v>78574</v>
      </c>
      <c r="C6929">
        <v>0</v>
      </c>
      <c r="D6929" t="s">
        <v>5407</v>
      </c>
      <c r="E6929">
        <v>0</v>
      </c>
      <c r="F6929" t="s">
        <v>5408</v>
      </c>
      <c r="G6929" t="s">
        <v>5409</v>
      </c>
      <c r="H6929">
        <v>9153</v>
      </c>
      <c r="I6929" t="s">
        <v>5410</v>
      </c>
      <c r="J6929">
        <v>0</v>
      </c>
      <c r="K6929" t="s">
        <v>5411</v>
      </c>
      <c r="L6929">
        <v>0</v>
      </c>
      <c r="M6929">
        <v>11082</v>
      </c>
      <c r="N6929">
        <v>0</v>
      </c>
      <c r="O6929">
        <v>0</v>
      </c>
      <c r="P6929">
        <f t="shared" si="108"/>
        <v>98809</v>
      </c>
    </row>
    <row r="6930" spans="1:16" x14ac:dyDescent="0.2">
      <c r="A6930" s="1">
        <v>43024.75</v>
      </c>
      <c r="B6930">
        <v>78574</v>
      </c>
      <c r="C6930">
        <v>0</v>
      </c>
      <c r="D6930" t="s">
        <v>5407</v>
      </c>
      <c r="E6930">
        <v>0</v>
      </c>
      <c r="F6930" t="s">
        <v>5408</v>
      </c>
      <c r="G6930" t="s">
        <v>5409</v>
      </c>
      <c r="H6930">
        <v>9153</v>
      </c>
      <c r="I6930" t="s">
        <v>5410</v>
      </c>
      <c r="J6930">
        <v>0</v>
      </c>
      <c r="K6930" t="s">
        <v>5411</v>
      </c>
      <c r="L6930">
        <v>0</v>
      </c>
      <c r="M6930">
        <v>11082</v>
      </c>
      <c r="N6930">
        <v>0</v>
      </c>
      <c r="O6930">
        <v>0</v>
      </c>
      <c r="P6930">
        <f t="shared" si="108"/>
        <v>98809</v>
      </c>
    </row>
    <row r="6931" spans="1:16" x14ac:dyDescent="0.2">
      <c r="A6931" s="1">
        <v>43024.791666666664</v>
      </c>
      <c r="B6931">
        <v>78574</v>
      </c>
      <c r="C6931">
        <v>0</v>
      </c>
      <c r="D6931" t="s">
        <v>5407</v>
      </c>
      <c r="E6931">
        <v>0</v>
      </c>
      <c r="F6931" t="s">
        <v>5408</v>
      </c>
      <c r="G6931" t="s">
        <v>5409</v>
      </c>
      <c r="H6931">
        <v>9153</v>
      </c>
      <c r="I6931" t="s">
        <v>5410</v>
      </c>
      <c r="J6931">
        <v>0</v>
      </c>
      <c r="K6931" t="s">
        <v>5411</v>
      </c>
      <c r="L6931">
        <v>0</v>
      </c>
      <c r="M6931">
        <v>11082</v>
      </c>
      <c r="N6931">
        <v>0</v>
      </c>
      <c r="O6931">
        <v>0</v>
      </c>
      <c r="P6931">
        <f t="shared" si="108"/>
        <v>98809</v>
      </c>
    </row>
    <row r="6932" spans="1:16" x14ac:dyDescent="0.2">
      <c r="A6932" s="1">
        <v>43024.833333333336</v>
      </c>
      <c r="B6932">
        <v>78574</v>
      </c>
      <c r="C6932">
        <v>0</v>
      </c>
      <c r="D6932" t="s">
        <v>5407</v>
      </c>
      <c r="E6932">
        <v>0</v>
      </c>
      <c r="F6932" t="s">
        <v>5408</v>
      </c>
      <c r="G6932" t="s">
        <v>5409</v>
      </c>
      <c r="H6932">
        <v>9153</v>
      </c>
      <c r="I6932" t="s">
        <v>5410</v>
      </c>
      <c r="J6932">
        <v>0</v>
      </c>
      <c r="K6932" t="s">
        <v>5411</v>
      </c>
      <c r="L6932">
        <v>0</v>
      </c>
      <c r="M6932">
        <v>11082</v>
      </c>
      <c r="N6932">
        <v>0</v>
      </c>
      <c r="O6932">
        <v>0</v>
      </c>
      <c r="P6932">
        <f t="shared" si="108"/>
        <v>98809</v>
      </c>
    </row>
    <row r="6933" spans="1:16" x14ac:dyDescent="0.2">
      <c r="A6933" s="1">
        <v>43024.875</v>
      </c>
      <c r="B6933">
        <v>78574</v>
      </c>
      <c r="C6933">
        <v>0</v>
      </c>
      <c r="D6933" t="s">
        <v>5407</v>
      </c>
      <c r="E6933">
        <v>0</v>
      </c>
      <c r="F6933" t="s">
        <v>5408</v>
      </c>
      <c r="G6933" t="s">
        <v>5409</v>
      </c>
      <c r="H6933">
        <v>9153</v>
      </c>
      <c r="I6933" t="s">
        <v>5410</v>
      </c>
      <c r="J6933">
        <v>0</v>
      </c>
      <c r="K6933" t="s">
        <v>5411</v>
      </c>
      <c r="L6933">
        <v>0</v>
      </c>
      <c r="M6933">
        <v>11082</v>
      </c>
      <c r="N6933">
        <v>0</v>
      </c>
      <c r="O6933">
        <v>0</v>
      </c>
      <c r="P6933">
        <f t="shared" si="108"/>
        <v>98809</v>
      </c>
    </row>
    <row r="6934" spans="1:16" x14ac:dyDescent="0.2">
      <c r="A6934" s="1">
        <v>43024.916666666664</v>
      </c>
      <c r="B6934">
        <v>78574</v>
      </c>
      <c r="C6934">
        <v>0</v>
      </c>
      <c r="D6934" t="s">
        <v>5407</v>
      </c>
      <c r="E6934">
        <v>0</v>
      </c>
      <c r="F6934" t="s">
        <v>5408</v>
      </c>
      <c r="G6934" t="s">
        <v>5409</v>
      </c>
      <c r="H6934">
        <v>9153</v>
      </c>
      <c r="I6934" t="s">
        <v>5410</v>
      </c>
      <c r="J6934">
        <v>0</v>
      </c>
      <c r="K6934" t="s">
        <v>5411</v>
      </c>
      <c r="L6934">
        <v>0</v>
      </c>
      <c r="M6934">
        <v>11082</v>
      </c>
      <c r="N6934">
        <v>0</v>
      </c>
      <c r="O6934">
        <v>0</v>
      </c>
      <c r="P6934">
        <f t="shared" si="108"/>
        <v>98809</v>
      </c>
    </row>
    <row r="6935" spans="1:16" x14ac:dyDescent="0.2">
      <c r="A6935" s="1">
        <v>43024.958333333336</v>
      </c>
      <c r="B6935" t="s">
        <v>5412</v>
      </c>
      <c r="C6935">
        <v>0</v>
      </c>
      <c r="D6935" t="s">
        <v>5413</v>
      </c>
      <c r="E6935">
        <v>0</v>
      </c>
      <c r="F6935" t="s">
        <v>5414</v>
      </c>
      <c r="G6935" t="s">
        <v>5415</v>
      </c>
      <c r="H6935" t="s">
        <v>2194</v>
      </c>
      <c r="I6935">
        <v>16173</v>
      </c>
      <c r="J6935">
        <v>0</v>
      </c>
      <c r="K6935" t="s">
        <v>5416</v>
      </c>
      <c r="L6935">
        <v>0</v>
      </c>
      <c r="M6935">
        <v>6120</v>
      </c>
      <c r="N6935">
        <v>0</v>
      </c>
      <c r="O6935">
        <v>0</v>
      </c>
      <c r="P6935">
        <f t="shared" si="108"/>
        <v>22293</v>
      </c>
    </row>
    <row r="6936" spans="1:16" x14ac:dyDescent="0.2">
      <c r="A6936" s="1">
        <v>43025</v>
      </c>
      <c r="B6936" t="s">
        <v>5412</v>
      </c>
      <c r="C6936">
        <v>0</v>
      </c>
      <c r="D6936" t="s">
        <v>5413</v>
      </c>
      <c r="E6936">
        <v>0</v>
      </c>
      <c r="F6936" t="s">
        <v>5414</v>
      </c>
      <c r="G6936" t="s">
        <v>5415</v>
      </c>
      <c r="H6936" t="s">
        <v>2194</v>
      </c>
      <c r="I6936">
        <v>16173</v>
      </c>
      <c r="J6936">
        <v>0</v>
      </c>
      <c r="K6936" t="s">
        <v>5416</v>
      </c>
      <c r="L6936">
        <v>0</v>
      </c>
      <c r="M6936">
        <v>6120</v>
      </c>
      <c r="N6936">
        <v>0</v>
      </c>
      <c r="O6936">
        <v>0</v>
      </c>
      <c r="P6936">
        <f t="shared" si="108"/>
        <v>22293</v>
      </c>
    </row>
    <row r="6937" spans="1:16" x14ac:dyDescent="0.2">
      <c r="A6937" s="1">
        <v>43025.041666666664</v>
      </c>
      <c r="B6937" t="s">
        <v>5412</v>
      </c>
      <c r="C6937">
        <v>0</v>
      </c>
      <c r="D6937" t="s">
        <v>5413</v>
      </c>
      <c r="E6937">
        <v>0</v>
      </c>
      <c r="F6937" t="s">
        <v>5414</v>
      </c>
      <c r="G6937" t="s">
        <v>5415</v>
      </c>
      <c r="H6937" t="s">
        <v>2194</v>
      </c>
      <c r="I6937">
        <v>16173</v>
      </c>
      <c r="J6937">
        <v>0</v>
      </c>
      <c r="K6937" t="s">
        <v>5416</v>
      </c>
      <c r="L6937">
        <v>0</v>
      </c>
      <c r="M6937">
        <v>6120</v>
      </c>
      <c r="N6937">
        <v>0</v>
      </c>
      <c r="O6937">
        <v>0</v>
      </c>
      <c r="P6937">
        <f t="shared" si="108"/>
        <v>22293</v>
      </c>
    </row>
    <row r="6938" spans="1:16" x14ac:dyDescent="0.2">
      <c r="A6938" s="1">
        <v>43025.083333333336</v>
      </c>
      <c r="B6938" t="s">
        <v>5412</v>
      </c>
      <c r="C6938">
        <v>0</v>
      </c>
      <c r="D6938" t="s">
        <v>5413</v>
      </c>
      <c r="E6938">
        <v>0</v>
      </c>
      <c r="F6938" t="s">
        <v>5414</v>
      </c>
      <c r="G6938" t="s">
        <v>5415</v>
      </c>
      <c r="H6938" t="s">
        <v>2194</v>
      </c>
      <c r="I6938">
        <v>16173</v>
      </c>
      <c r="J6938">
        <v>0</v>
      </c>
      <c r="K6938" t="s">
        <v>5416</v>
      </c>
      <c r="L6938">
        <v>0</v>
      </c>
      <c r="M6938">
        <v>6120</v>
      </c>
      <c r="N6938">
        <v>0</v>
      </c>
      <c r="O6938">
        <v>0</v>
      </c>
      <c r="P6938">
        <f t="shared" si="108"/>
        <v>22293</v>
      </c>
    </row>
    <row r="6939" spans="1:16" x14ac:dyDescent="0.2">
      <c r="A6939" s="1">
        <v>43025.125</v>
      </c>
      <c r="B6939" t="s">
        <v>5412</v>
      </c>
      <c r="C6939">
        <v>0</v>
      </c>
      <c r="D6939" t="s">
        <v>5413</v>
      </c>
      <c r="E6939">
        <v>0</v>
      </c>
      <c r="F6939" t="s">
        <v>5414</v>
      </c>
      <c r="G6939" t="s">
        <v>5415</v>
      </c>
      <c r="H6939" t="s">
        <v>2194</v>
      </c>
      <c r="I6939">
        <v>16173</v>
      </c>
      <c r="J6939">
        <v>0</v>
      </c>
      <c r="K6939" t="s">
        <v>5416</v>
      </c>
      <c r="L6939">
        <v>0</v>
      </c>
      <c r="M6939">
        <v>6120</v>
      </c>
      <c r="N6939">
        <v>0</v>
      </c>
      <c r="O6939">
        <v>0</v>
      </c>
      <c r="P6939">
        <f t="shared" si="108"/>
        <v>22293</v>
      </c>
    </row>
    <row r="6940" spans="1:16" x14ac:dyDescent="0.2">
      <c r="A6940" s="1">
        <v>43025.166666666664</v>
      </c>
      <c r="B6940" t="s">
        <v>5412</v>
      </c>
      <c r="C6940">
        <v>0</v>
      </c>
      <c r="D6940" t="s">
        <v>5413</v>
      </c>
      <c r="E6940">
        <v>0</v>
      </c>
      <c r="F6940" t="s">
        <v>5414</v>
      </c>
      <c r="G6940" t="s">
        <v>5415</v>
      </c>
      <c r="H6940" t="s">
        <v>2194</v>
      </c>
      <c r="I6940">
        <v>16173</v>
      </c>
      <c r="J6940">
        <v>0</v>
      </c>
      <c r="K6940" t="s">
        <v>5416</v>
      </c>
      <c r="L6940">
        <v>0</v>
      </c>
      <c r="M6940">
        <v>6120</v>
      </c>
      <c r="N6940">
        <v>0</v>
      </c>
      <c r="O6940">
        <v>0</v>
      </c>
      <c r="P6940">
        <f t="shared" si="108"/>
        <v>22293</v>
      </c>
    </row>
    <row r="6941" spans="1:16" x14ac:dyDescent="0.2">
      <c r="A6941" s="1">
        <v>43025.208333333336</v>
      </c>
      <c r="B6941" t="s">
        <v>5412</v>
      </c>
      <c r="C6941">
        <v>0</v>
      </c>
      <c r="D6941" t="s">
        <v>5413</v>
      </c>
      <c r="E6941">
        <v>0</v>
      </c>
      <c r="F6941" t="s">
        <v>5414</v>
      </c>
      <c r="G6941" t="s">
        <v>5415</v>
      </c>
      <c r="H6941" t="s">
        <v>2194</v>
      </c>
      <c r="I6941">
        <v>16173</v>
      </c>
      <c r="J6941">
        <v>0</v>
      </c>
      <c r="K6941" t="s">
        <v>5416</v>
      </c>
      <c r="L6941">
        <v>0</v>
      </c>
      <c r="M6941">
        <v>6120</v>
      </c>
      <c r="N6941">
        <v>0</v>
      </c>
      <c r="O6941">
        <v>0</v>
      </c>
      <c r="P6941">
        <f t="shared" si="108"/>
        <v>22293</v>
      </c>
    </row>
    <row r="6942" spans="1:16" x14ac:dyDescent="0.2">
      <c r="A6942" s="1">
        <v>43025.25</v>
      </c>
      <c r="B6942" t="s">
        <v>5412</v>
      </c>
      <c r="C6942">
        <v>0</v>
      </c>
      <c r="D6942" t="s">
        <v>5413</v>
      </c>
      <c r="E6942">
        <v>0</v>
      </c>
      <c r="F6942" t="s">
        <v>5414</v>
      </c>
      <c r="G6942" t="s">
        <v>5415</v>
      </c>
      <c r="H6942" t="s">
        <v>2194</v>
      </c>
      <c r="I6942">
        <v>16173</v>
      </c>
      <c r="J6942">
        <v>0</v>
      </c>
      <c r="K6942" t="s">
        <v>5416</v>
      </c>
      <c r="L6942">
        <v>0</v>
      </c>
      <c r="M6942">
        <v>6120</v>
      </c>
      <c r="N6942">
        <v>0</v>
      </c>
      <c r="O6942">
        <v>0</v>
      </c>
      <c r="P6942">
        <f t="shared" si="108"/>
        <v>22293</v>
      </c>
    </row>
    <row r="6943" spans="1:16" x14ac:dyDescent="0.2">
      <c r="A6943" s="1">
        <v>43025.291666666664</v>
      </c>
      <c r="B6943" t="s">
        <v>5417</v>
      </c>
      <c r="C6943">
        <v>0</v>
      </c>
      <c r="D6943" t="s">
        <v>5418</v>
      </c>
      <c r="E6943">
        <v>0</v>
      </c>
      <c r="F6943" t="s">
        <v>5419</v>
      </c>
      <c r="G6943">
        <v>12095</v>
      </c>
      <c r="H6943" t="s">
        <v>5420</v>
      </c>
      <c r="I6943" t="s">
        <v>5421</v>
      </c>
      <c r="J6943">
        <v>0</v>
      </c>
      <c r="K6943" t="s">
        <v>5422</v>
      </c>
      <c r="L6943">
        <v>0</v>
      </c>
      <c r="M6943">
        <v>14910</v>
      </c>
      <c r="N6943">
        <v>0</v>
      </c>
      <c r="O6943">
        <v>0</v>
      </c>
      <c r="P6943">
        <f t="shared" si="108"/>
        <v>27005</v>
      </c>
    </row>
    <row r="6944" spans="1:16" x14ac:dyDescent="0.2">
      <c r="A6944" s="1">
        <v>43025.333333333336</v>
      </c>
      <c r="B6944" t="s">
        <v>5417</v>
      </c>
      <c r="C6944">
        <v>0</v>
      </c>
      <c r="D6944" t="s">
        <v>5418</v>
      </c>
      <c r="E6944">
        <v>0</v>
      </c>
      <c r="F6944" t="s">
        <v>5419</v>
      </c>
      <c r="G6944">
        <v>12095</v>
      </c>
      <c r="H6944" t="s">
        <v>5420</v>
      </c>
      <c r="I6944" t="s">
        <v>5421</v>
      </c>
      <c r="J6944">
        <v>0</v>
      </c>
      <c r="K6944" t="s">
        <v>5422</v>
      </c>
      <c r="L6944">
        <v>0</v>
      </c>
      <c r="M6944">
        <v>14910</v>
      </c>
      <c r="N6944">
        <v>0</v>
      </c>
      <c r="O6944">
        <v>0</v>
      </c>
      <c r="P6944">
        <f t="shared" si="108"/>
        <v>27005</v>
      </c>
    </row>
    <row r="6945" spans="1:16" x14ac:dyDescent="0.2">
      <c r="A6945" s="1">
        <v>43025.375</v>
      </c>
      <c r="B6945" t="s">
        <v>5417</v>
      </c>
      <c r="C6945">
        <v>0</v>
      </c>
      <c r="D6945" t="s">
        <v>5418</v>
      </c>
      <c r="E6945">
        <v>0</v>
      </c>
      <c r="F6945" t="s">
        <v>5419</v>
      </c>
      <c r="G6945">
        <v>12095</v>
      </c>
      <c r="H6945" t="s">
        <v>5420</v>
      </c>
      <c r="I6945" t="s">
        <v>5421</v>
      </c>
      <c r="J6945">
        <v>0</v>
      </c>
      <c r="K6945" t="s">
        <v>5422</v>
      </c>
      <c r="L6945">
        <v>0</v>
      </c>
      <c r="M6945">
        <v>14910</v>
      </c>
      <c r="N6945">
        <v>0</v>
      </c>
      <c r="O6945">
        <v>0</v>
      </c>
      <c r="P6945">
        <f t="shared" si="108"/>
        <v>27005</v>
      </c>
    </row>
    <row r="6946" spans="1:16" x14ac:dyDescent="0.2">
      <c r="A6946" s="1">
        <v>43025.416666666664</v>
      </c>
      <c r="B6946" t="s">
        <v>5417</v>
      </c>
      <c r="C6946">
        <v>0</v>
      </c>
      <c r="D6946" t="s">
        <v>5418</v>
      </c>
      <c r="E6946">
        <v>0</v>
      </c>
      <c r="F6946" t="s">
        <v>5419</v>
      </c>
      <c r="G6946">
        <v>12095</v>
      </c>
      <c r="H6946" t="s">
        <v>5420</v>
      </c>
      <c r="I6946" t="s">
        <v>5421</v>
      </c>
      <c r="J6946">
        <v>0</v>
      </c>
      <c r="K6946" t="s">
        <v>5422</v>
      </c>
      <c r="L6946">
        <v>0</v>
      </c>
      <c r="M6946">
        <v>14910</v>
      </c>
      <c r="N6946">
        <v>0</v>
      </c>
      <c r="O6946">
        <v>0</v>
      </c>
      <c r="P6946">
        <f t="shared" si="108"/>
        <v>27005</v>
      </c>
    </row>
    <row r="6947" spans="1:16" x14ac:dyDescent="0.2">
      <c r="A6947" s="1">
        <v>43025.458333333336</v>
      </c>
      <c r="B6947" t="s">
        <v>5417</v>
      </c>
      <c r="C6947">
        <v>0</v>
      </c>
      <c r="D6947" t="s">
        <v>5418</v>
      </c>
      <c r="E6947">
        <v>0</v>
      </c>
      <c r="F6947" t="s">
        <v>5419</v>
      </c>
      <c r="G6947">
        <v>12095</v>
      </c>
      <c r="H6947" t="s">
        <v>5420</v>
      </c>
      <c r="I6947" t="s">
        <v>5421</v>
      </c>
      <c r="J6947">
        <v>0</v>
      </c>
      <c r="K6947" t="s">
        <v>5422</v>
      </c>
      <c r="L6947">
        <v>0</v>
      </c>
      <c r="M6947">
        <v>14910</v>
      </c>
      <c r="N6947">
        <v>0</v>
      </c>
      <c r="O6947">
        <v>0</v>
      </c>
      <c r="P6947">
        <f t="shared" si="108"/>
        <v>27005</v>
      </c>
    </row>
    <row r="6948" spans="1:16" x14ac:dyDescent="0.2">
      <c r="A6948" s="1">
        <v>43025.5</v>
      </c>
      <c r="B6948" t="s">
        <v>5417</v>
      </c>
      <c r="C6948">
        <v>0</v>
      </c>
      <c r="D6948" t="s">
        <v>5418</v>
      </c>
      <c r="E6948">
        <v>0</v>
      </c>
      <c r="F6948" t="s">
        <v>5419</v>
      </c>
      <c r="G6948">
        <v>12095</v>
      </c>
      <c r="H6948" t="s">
        <v>5420</v>
      </c>
      <c r="I6948" t="s">
        <v>5421</v>
      </c>
      <c r="J6948">
        <v>0</v>
      </c>
      <c r="K6948" t="s">
        <v>5422</v>
      </c>
      <c r="L6948">
        <v>0</v>
      </c>
      <c r="M6948">
        <v>14910</v>
      </c>
      <c r="N6948">
        <v>0</v>
      </c>
      <c r="O6948">
        <v>0</v>
      </c>
      <c r="P6948">
        <f t="shared" si="108"/>
        <v>27005</v>
      </c>
    </row>
    <row r="6949" spans="1:16" x14ac:dyDescent="0.2">
      <c r="A6949" s="1">
        <v>43025.541666666664</v>
      </c>
      <c r="B6949" t="s">
        <v>5417</v>
      </c>
      <c r="C6949">
        <v>0</v>
      </c>
      <c r="D6949" t="s">
        <v>5418</v>
      </c>
      <c r="E6949">
        <v>0</v>
      </c>
      <c r="F6949" t="s">
        <v>5419</v>
      </c>
      <c r="G6949">
        <v>12095</v>
      </c>
      <c r="H6949" t="s">
        <v>5420</v>
      </c>
      <c r="I6949" t="s">
        <v>5421</v>
      </c>
      <c r="J6949">
        <v>0</v>
      </c>
      <c r="K6949" t="s">
        <v>5422</v>
      </c>
      <c r="L6949">
        <v>0</v>
      </c>
      <c r="M6949">
        <v>14910</v>
      </c>
      <c r="N6949">
        <v>0</v>
      </c>
      <c r="O6949">
        <v>0</v>
      </c>
      <c r="P6949">
        <f t="shared" si="108"/>
        <v>27005</v>
      </c>
    </row>
    <row r="6950" spans="1:16" x14ac:dyDescent="0.2">
      <c r="A6950" s="1">
        <v>43025.583333333336</v>
      </c>
      <c r="B6950" t="s">
        <v>5417</v>
      </c>
      <c r="C6950">
        <v>0</v>
      </c>
      <c r="D6950" t="s">
        <v>5418</v>
      </c>
      <c r="E6950">
        <v>0</v>
      </c>
      <c r="F6950" t="s">
        <v>5419</v>
      </c>
      <c r="G6950">
        <v>12095</v>
      </c>
      <c r="H6950" t="s">
        <v>5420</v>
      </c>
      <c r="I6950" t="s">
        <v>5421</v>
      </c>
      <c r="J6950">
        <v>0</v>
      </c>
      <c r="K6950" t="s">
        <v>5422</v>
      </c>
      <c r="L6950">
        <v>0</v>
      </c>
      <c r="M6950">
        <v>14910</v>
      </c>
      <c r="N6950">
        <v>0</v>
      </c>
      <c r="O6950">
        <v>0</v>
      </c>
      <c r="P6950">
        <f t="shared" si="108"/>
        <v>27005</v>
      </c>
    </row>
    <row r="6951" spans="1:16" x14ac:dyDescent="0.2">
      <c r="A6951" s="1">
        <v>43025.625</v>
      </c>
      <c r="B6951" t="s">
        <v>5423</v>
      </c>
      <c r="C6951">
        <v>0</v>
      </c>
      <c r="D6951" t="s">
        <v>5424</v>
      </c>
      <c r="E6951">
        <v>0</v>
      </c>
      <c r="F6951" t="s">
        <v>5425</v>
      </c>
      <c r="G6951" t="s">
        <v>5426</v>
      </c>
      <c r="H6951" t="s">
        <v>5427</v>
      </c>
      <c r="I6951" t="s">
        <v>5428</v>
      </c>
      <c r="J6951">
        <v>0</v>
      </c>
      <c r="K6951">
        <v>27995</v>
      </c>
      <c r="L6951" t="s">
        <v>5429</v>
      </c>
      <c r="M6951">
        <v>16920</v>
      </c>
      <c r="N6951">
        <v>0</v>
      </c>
      <c r="O6951">
        <v>0</v>
      </c>
      <c r="P6951">
        <f t="shared" si="108"/>
        <v>44915</v>
      </c>
    </row>
    <row r="6952" spans="1:16" x14ac:dyDescent="0.2">
      <c r="A6952" s="1">
        <v>43025.666666666664</v>
      </c>
      <c r="B6952" t="s">
        <v>5423</v>
      </c>
      <c r="C6952">
        <v>0</v>
      </c>
      <c r="D6952" t="s">
        <v>5424</v>
      </c>
      <c r="E6952">
        <v>0</v>
      </c>
      <c r="F6952" t="s">
        <v>5425</v>
      </c>
      <c r="G6952" t="s">
        <v>5426</v>
      </c>
      <c r="H6952" t="s">
        <v>5427</v>
      </c>
      <c r="I6952" t="s">
        <v>5428</v>
      </c>
      <c r="J6952">
        <v>0</v>
      </c>
      <c r="K6952">
        <v>27995</v>
      </c>
      <c r="L6952" t="s">
        <v>5429</v>
      </c>
      <c r="M6952">
        <v>16920</v>
      </c>
      <c r="N6952">
        <v>0</v>
      </c>
      <c r="O6952">
        <v>0</v>
      </c>
      <c r="P6952">
        <f t="shared" si="108"/>
        <v>44915</v>
      </c>
    </row>
    <row r="6953" spans="1:16" x14ac:dyDescent="0.2">
      <c r="A6953" s="1">
        <v>43025.708333333336</v>
      </c>
      <c r="B6953" t="s">
        <v>5423</v>
      </c>
      <c r="C6953">
        <v>0</v>
      </c>
      <c r="D6953" t="s">
        <v>5424</v>
      </c>
      <c r="E6953">
        <v>0</v>
      </c>
      <c r="F6953" t="s">
        <v>5425</v>
      </c>
      <c r="G6953" t="s">
        <v>5426</v>
      </c>
      <c r="H6953" t="s">
        <v>5427</v>
      </c>
      <c r="I6953" t="s">
        <v>5428</v>
      </c>
      <c r="J6953">
        <v>0</v>
      </c>
      <c r="K6953">
        <v>27995</v>
      </c>
      <c r="L6953" t="s">
        <v>5429</v>
      </c>
      <c r="M6953">
        <v>16920</v>
      </c>
      <c r="N6953">
        <v>0</v>
      </c>
      <c r="O6953">
        <v>0</v>
      </c>
      <c r="P6953">
        <f t="shared" si="108"/>
        <v>44915</v>
      </c>
    </row>
    <row r="6954" spans="1:16" x14ac:dyDescent="0.2">
      <c r="A6954" s="1">
        <v>43025.75</v>
      </c>
      <c r="B6954" t="s">
        <v>5423</v>
      </c>
      <c r="C6954">
        <v>0</v>
      </c>
      <c r="D6954" t="s">
        <v>5424</v>
      </c>
      <c r="E6954">
        <v>0</v>
      </c>
      <c r="F6954" t="s">
        <v>5425</v>
      </c>
      <c r="G6954" t="s">
        <v>5426</v>
      </c>
      <c r="H6954" t="s">
        <v>5427</v>
      </c>
      <c r="I6954" t="s">
        <v>5428</v>
      </c>
      <c r="J6954">
        <v>0</v>
      </c>
      <c r="K6954">
        <v>27995</v>
      </c>
      <c r="L6954" t="s">
        <v>5429</v>
      </c>
      <c r="M6954">
        <v>16920</v>
      </c>
      <c r="N6954">
        <v>0</v>
      </c>
      <c r="O6954">
        <v>0</v>
      </c>
      <c r="P6954">
        <f t="shared" si="108"/>
        <v>44915</v>
      </c>
    </row>
    <row r="6955" spans="1:16" x14ac:dyDescent="0.2">
      <c r="A6955" s="1">
        <v>43025.791666666664</v>
      </c>
      <c r="B6955" t="s">
        <v>5423</v>
      </c>
      <c r="C6955">
        <v>0</v>
      </c>
      <c r="D6955" t="s">
        <v>5424</v>
      </c>
      <c r="E6955">
        <v>0</v>
      </c>
      <c r="F6955" t="s">
        <v>5425</v>
      </c>
      <c r="G6955" t="s">
        <v>5426</v>
      </c>
      <c r="H6955" t="s">
        <v>5427</v>
      </c>
      <c r="I6955" t="s">
        <v>5428</v>
      </c>
      <c r="J6955">
        <v>0</v>
      </c>
      <c r="K6955">
        <v>27995</v>
      </c>
      <c r="L6955" t="s">
        <v>5429</v>
      </c>
      <c r="M6955">
        <v>16920</v>
      </c>
      <c r="N6955">
        <v>0</v>
      </c>
      <c r="O6955">
        <v>0</v>
      </c>
      <c r="P6955">
        <f t="shared" si="108"/>
        <v>44915</v>
      </c>
    </row>
    <row r="6956" spans="1:16" x14ac:dyDescent="0.2">
      <c r="A6956" s="1">
        <v>43025.833333333336</v>
      </c>
      <c r="B6956" t="s">
        <v>5423</v>
      </c>
      <c r="C6956">
        <v>0</v>
      </c>
      <c r="D6956" t="s">
        <v>5424</v>
      </c>
      <c r="E6956">
        <v>0</v>
      </c>
      <c r="F6956" t="s">
        <v>5425</v>
      </c>
      <c r="G6956" t="s">
        <v>5426</v>
      </c>
      <c r="H6956" t="s">
        <v>5427</v>
      </c>
      <c r="I6956" t="s">
        <v>5428</v>
      </c>
      <c r="J6956">
        <v>0</v>
      </c>
      <c r="K6956">
        <v>27995</v>
      </c>
      <c r="L6956" t="s">
        <v>5429</v>
      </c>
      <c r="M6956">
        <v>16920</v>
      </c>
      <c r="N6956">
        <v>0</v>
      </c>
      <c r="O6956">
        <v>0</v>
      </c>
      <c r="P6956">
        <f t="shared" si="108"/>
        <v>44915</v>
      </c>
    </row>
    <row r="6957" spans="1:16" x14ac:dyDescent="0.2">
      <c r="A6957" s="1">
        <v>43025.875</v>
      </c>
      <c r="B6957" t="s">
        <v>5423</v>
      </c>
      <c r="C6957">
        <v>0</v>
      </c>
      <c r="D6957" t="s">
        <v>5424</v>
      </c>
      <c r="E6957">
        <v>0</v>
      </c>
      <c r="F6957" t="s">
        <v>5425</v>
      </c>
      <c r="G6957" t="s">
        <v>5426</v>
      </c>
      <c r="H6957" t="s">
        <v>5427</v>
      </c>
      <c r="I6957" t="s">
        <v>5428</v>
      </c>
      <c r="J6957">
        <v>0</v>
      </c>
      <c r="K6957">
        <v>27995</v>
      </c>
      <c r="L6957" t="s">
        <v>5429</v>
      </c>
      <c r="M6957">
        <v>16920</v>
      </c>
      <c r="N6957">
        <v>0</v>
      </c>
      <c r="O6957">
        <v>0</v>
      </c>
      <c r="P6957">
        <f t="shared" si="108"/>
        <v>44915</v>
      </c>
    </row>
    <row r="6958" spans="1:16" x14ac:dyDescent="0.2">
      <c r="A6958" s="1">
        <v>43025.916666666664</v>
      </c>
      <c r="B6958" t="s">
        <v>5423</v>
      </c>
      <c r="C6958">
        <v>0</v>
      </c>
      <c r="D6958" t="s">
        <v>5424</v>
      </c>
      <c r="E6958">
        <v>0</v>
      </c>
      <c r="F6958" t="s">
        <v>5425</v>
      </c>
      <c r="G6958" t="s">
        <v>5426</v>
      </c>
      <c r="H6958" t="s">
        <v>5427</v>
      </c>
      <c r="I6958" t="s">
        <v>5428</v>
      </c>
      <c r="J6958">
        <v>0</v>
      </c>
      <c r="K6958">
        <v>27995</v>
      </c>
      <c r="L6958" t="s">
        <v>5429</v>
      </c>
      <c r="M6958">
        <v>16920</v>
      </c>
      <c r="N6958">
        <v>0</v>
      </c>
      <c r="O6958">
        <v>0</v>
      </c>
      <c r="P6958">
        <f t="shared" si="108"/>
        <v>44915</v>
      </c>
    </row>
    <row r="6959" spans="1:16" x14ac:dyDescent="0.2">
      <c r="A6959" s="1">
        <v>43025.958333333336</v>
      </c>
      <c r="B6959">
        <v>88873</v>
      </c>
      <c r="C6959">
        <v>0</v>
      </c>
      <c r="D6959" t="s">
        <v>5430</v>
      </c>
      <c r="E6959">
        <v>0</v>
      </c>
      <c r="F6959" t="s">
        <v>5431</v>
      </c>
      <c r="G6959" t="s">
        <v>5432</v>
      </c>
      <c r="H6959" t="s">
        <v>5433</v>
      </c>
      <c r="I6959" t="s">
        <v>5434</v>
      </c>
      <c r="J6959">
        <v>0</v>
      </c>
      <c r="K6959" t="s">
        <v>5435</v>
      </c>
      <c r="L6959" t="s">
        <v>5436</v>
      </c>
      <c r="M6959">
        <v>18000</v>
      </c>
      <c r="N6959">
        <v>0</v>
      </c>
      <c r="O6959">
        <v>0</v>
      </c>
      <c r="P6959">
        <f t="shared" si="108"/>
        <v>106873</v>
      </c>
    </row>
    <row r="6960" spans="1:16" x14ac:dyDescent="0.2">
      <c r="A6960" s="1">
        <v>43026</v>
      </c>
      <c r="B6960">
        <v>88873</v>
      </c>
      <c r="C6960">
        <v>0</v>
      </c>
      <c r="D6960" t="s">
        <v>5430</v>
      </c>
      <c r="E6960">
        <v>0</v>
      </c>
      <c r="F6960" t="s">
        <v>5431</v>
      </c>
      <c r="G6960" t="s">
        <v>5432</v>
      </c>
      <c r="H6960" t="s">
        <v>5433</v>
      </c>
      <c r="I6960" t="s">
        <v>5434</v>
      </c>
      <c r="J6960">
        <v>0</v>
      </c>
      <c r="K6960" t="s">
        <v>5435</v>
      </c>
      <c r="L6960" t="s">
        <v>5436</v>
      </c>
      <c r="M6960">
        <v>18000</v>
      </c>
      <c r="N6960">
        <v>0</v>
      </c>
      <c r="O6960">
        <v>0</v>
      </c>
      <c r="P6960">
        <f t="shared" si="108"/>
        <v>106873</v>
      </c>
    </row>
    <row r="6961" spans="1:16" x14ac:dyDescent="0.2">
      <c r="A6961" s="1">
        <v>43026.041666666664</v>
      </c>
      <c r="B6961">
        <v>88873</v>
      </c>
      <c r="C6961">
        <v>0</v>
      </c>
      <c r="D6961" t="s">
        <v>5430</v>
      </c>
      <c r="E6961">
        <v>0</v>
      </c>
      <c r="F6961" t="s">
        <v>5431</v>
      </c>
      <c r="G6961" t="s">
        <v>5432</v>
      </c>
      <c r="H6961" t="s">
        <v>5433</v>
      </c>
      <c r="I6961" t="s">
        <v>5434</v>
      </c>
      <c r="J6961">
        <v>0</v>
      </c>
      <c r="K6961" t="s">
        <v>5435</v>
      </c>
      <c r="L6961" t="s">
        <v>5436</v>
      </c>
      <c r="M6961">
        <v>18000</v>
      </c>
      <c r="N6961">
        <v>0</v>
      </c>
      <c r="O6961">
        <v>0</v>
      </c>
      <c r="P6961">
        <f t="shared" si="108"/>
        <v>106873</v>
      </c>
    </row>
    <row r="6962" spans="1:16" x14ac:dyDescent="0.2">
      <c r="A6962" s="1">
        <v>43026.083333333336</v>
      </c>
      <c r="B6962">
        <v>88873</v>
      </c>
      <c r="C6962">
        <v>0</v>
      </c>
      <c r="D6962" t="s">
        <v>5430</v>
      </c>
      <c r="E6962">
        <v>0</v>
      </c>
      <c r="F6962" t="s">
        <v>5431</v>
      </c>
      <c r="G6962" t="s">
        <v>5432</v>
      </c>
      <c r="H6962" t="s">
        <v>5433</v>
      </c>
      <c r="I6962" t="s">
        <v>5434</v>
      </c>
      <c r="J6962">
        <v>0</v>
      </c>
      <c r="K6962" t="s">
        <v>5435</v>
      </c>
      <c r="L6962" t="s">
        <v>5436</v>
      </c>
      <c r="M6962">
        <v>18000</v>
      </c>
      <c r="N6962">
        <v>0</v>
      </c>
      <c r="O6962">
        <v>0</v>
      </c>
      <c r="P6962">
        <f t="shared" si="108"/>
        <v>106873</v>
      </c>
    </row>
    <row r="6963" spans="1:16" x14ac:dyDescent="0.2">
      <c r="A6963" s="1">
        <v>43026.125</v>
      </c>
      <c r="B6963">
        <v>88873</v>
      </c>
      <c r="C6963">
        <v>0</v>
      </c>
      <c r="D6963" t="s">
        <v>5430</v>
      </c>
      <c r="E6963">
        <v>0</v>
      </c>
      <c r="F6963" t="s">
        <v>5431</v>
      </c>
      <c r="G6963" t="s">
        <v>5432</v>
      </c>
      <c r="H6963" t="s">
        <v>5433</v>
      </c>
      <c r="I6963" t="s">
        <v>5434</v>
      </c>
      <c r="J6963">
        <v>0</v>
      </c>
      <c r="K6963" t="s">
        <v>5435</v>
      </c>
      <c r="L6963" t="s">
        <v>5436</v>
      </c>
      <c r="M6963">
        <v>18000</v>
      </c>
      <c r="N6963">
        <v>0</v>
      </c>
      <c r="O6963">
        <v>0</v>
      </c>
      <c r="P6963">
        <f t="shared" si="108"/>
        <v>106873</v>
      </c>
    </row>
    <row r="6964" spans="1:16" x14ac:dyDescent="0.2">
      <c r="A6964" s="1">
        <v>43026.166666666664</v>
      </c>
      <c r="B6964">
        <v>88873</v>
      </c>
      <c r="C6964">
        <v>0</v>
      </c>
      <c r="D6964" t="s">
        <v>5430</v>
      </c>
      <c r="E6964">
        <v>0</v>
      </c>
      <c r="F6964" t="s">
        <v>5431</v>
      </c>
      <c r="G6964" t="s">
        <v>5432</v>
      </c>
      <c r="H6964" t="s">
        <v>5433</v>
      </c>
      <c r="I6964" t="s">
        <v>5434</v>
      </c>
      <c r="J6964">
        <v>0</v>
      </c>
      <c r="K6964" t="s">
        <v>5435</v>
      </c>
      <c r="L6964" t="s">
        <v>5436</v>
      </c>
      <c r="M6964">
        <v>18000</v>
      </c>
      <c r="N6964">
        <v>0</v>
      </c>
      <c r="O6964">
        <v>0</v>
      </c>
      <c r="P6964">
        <f t="shared" si="108"/>
        <v>106873</v>
      </c>
    </row>
    <row r="6965" spans="1:16" x14ac:dyDescent="0.2">
      <c r="A6965" s="1">
        <v>43026.208333333336</v>
      </c>
      <c r="B6965">
        <v>88873</v>
      </c>
      <c r="C6965">
        <v>0</v>
      </c>
      <c r="D6965" t="s">
        <v>5430</v>
      </c>
      <c r="E6965">
        <v>0</v>
      </c>
      <c r="F6965" t="s">
        <v>5431</v>
      </c>
      <c r="G6965" t="s">
        <v>5432</v>
      </c>
      <c r="H6965" t="s">
        <v>5433</v>
      </c>
      <c r="I6965" t="s">
        <v>5434</v>
      </c>
      <c r="J6965">
        <v>0</v>
      </c>
      <c r="K6965" t="s">
        <v>5435</v>
      </c>
      <c r="L6965" t="s">
        <v>5436</v>
      </c>
      <c r="M6965">
        <v>18000</v>
      </c>
      <c r="N6965">
        <v>0</v>
      </c>
      <c r="O6965">
        <v>0</v>
      </c>
      <c r="P6965">
        <f t="shared" si="108"/>
        <v>106873</v>
      </c>
    </row>
    <row r="6966" spans="1:16" x14ac:dyDescent="0.2">
      <c r="A6966" s="1">
        <v>43026.25</v>
      </c>
      <c r="B6966">
        <v>88873</v>
      </c>
      <c r="C6966">
        <v>0</v>
      </c>
      <c r="D6966" t="s">
        <v>5430</v>
      </c>
      <c r="E6966">
        <v>0</v>
      </c>
      <c r="F6966" t="s">
        <v>5431</v>
      </c>
      <c r="G6966" t="s">
        <v>5432</v>
      </c>
      <c r="H6966" t="s">
        <v>5433</v>
      </c>
      <c r="I6966" t="s">
        <v>5434</v>
      </c>
      <c r="J6966">
        <v>0</v>
      </c>
      <c r="K6966" t="s">
        <v>5435</v>
      </c>
      <c r="L6966" t="s">
        <v>5436</v>
      </c>
      <c r="M6966">
        <v>18000</v>
      </c>
      <c r="N6966">
        <v>0</v>
      </c>
      <c r="O6966">
        <v>0</v>
      </c>
      <c r="P6966">
        <f t="shared" si="108"/>
        <v>106873</v>
      </c>
    </row>
    <row r="6967" spans="1:16" x14ac:dyDescent="0.2">
      <c r="A6967" s="1">
        <v>43026.291666666664</v>
      </c>
      <c r="B6967">
        <v>71255</v>
      </c>
      <c r="C6967">
        <v>0</v>
      </c>
      <c r="D6967" t="s">
        <v>5437</v>
      </c>
      <c r="E6967">
        <v>0</v>
      </c>
      <c r="F6967">
        <v>5756</v>
      </c>
      <c r="G6967" t="s">
        <v>5438</v>
      </c>
      <c r="H6967" t="s">
        <v>5439</v>
      </c>
      <c r="I6967" t="s">
        <v>5440</v>
      </c>
      <c r="J6967">
        <v>0</v>
      </c>
      <c r="K6967">
        <v>0</v>
      </c>
      <c r="L6967" t="s">
        <v>5441</v>
      </c>
      <c r="M6967">
        <v>17190</v>
      </c>
      <c r="N6967">
        <v>0</v>
      </c>
      <c r="O6967">
        <v>0</v>
      </c>
      <c r="P6967">
        <f t="shared" si="108"/>
        <v>94201</v>
      </c>
    </row>
    <row r="6968" spans="1:16" x14ac:dyDescent="0.2">
      <c r="A6968" s="1">
        <v>43026.333333333336</v>
      </c>
      <c r="B6968">
        <v>71255</v>
      </c>
      <c r="C6968">
        <v>0</v>
      </c>
      <c r="D6968" t="s">
        <v>5437</v>
      </c>
      <c r="E6968">
        <v>0</v>
      </c>
      <c r="F6968">
        <v>5756</v>
      </c>
      <c r="G6968" t="s">
        <v>5438</v>
      </c>
      <c r="H6968" t="s">
        <v>5439</v>
      </c>
      <c r="I6968" t="s">
        <v>5440</v>
      </c>
      <c r="J6968">
        <v>0</v>
      </c>
      <c r="K6968">
        <v>0</v>
      </c>
      <c r="L6968" t="s">
        <v>5441</v>
      </c>
      <c r="M6968">
        <v>17190</v>
      </c>
      <c r="N6968">
        <v>0</v>
      </c>
      <c r="O6968">
        <v>0</v>
      </c>
      <c r="P6968">
        <f t="shared" si="108"/>
        <v>94201</v>
      </c>
    </row>
    <row r="6969" spans="1:16" x14ac:dyDescent="0.2">
      <c r="A6969" s="1">
        <v>43026.375</v>
      </c>
      <c r="B6969">
        <v>71255</v>
      </c>
      <c r="C6969">
        <v>0</v>
      </c>
      <c r="D6969" t="s">
        <v>5437</v>
      </c>
      <c r="E6969">
        <v>0</v>
      </c>
      <c r="F6969">
        <v>5756</v>
      </c>
      <c r="G6969" t="s">
        <v>5438</v>
      </c>
      <c r="H6969" t="s">
        <v>5439</v>
      </c>
      <c r="I6969" t="s">
        <v>5440</v>
      </c>
      <c r="J6969">
        <v>0</v>
      </c>
      <c r="K6969">
        <v>0</v>
      </c>
      <c r="L6969" t="s">
        <v>5441</v>
      </c>
      <c r="M6969">
        <v>17190</v>
      </c>
      <c r="N6969">
        <v>0</v>
      </c>
      <c r="O6969">
        <v>0</v>
      </c>
      <c r="P6969">
        <f t="shared" si="108"/>
        <v>94201</v>
      </c>
    </row>
    <row r="6970" spans="1:16" x14ac:dyDescent="0.2">
      <c r="A6970" s="1">
        <v>43026.416666666664</v>
      </c>
      <c r="B6970">
        <v>71255</v>
      </c>
      <c r="C6970">
        <v>0</v>
      </c>
      <c r="D6970" t="s">
        <v>5437</v>
      </c>
      <c r="E6970">
        <v>0</v>
      </c>
      <c r="F6970">
        <v>5756</v>
      </c>
      <c r="G6970" t="s">
        <v>5438</v>
      </c>
      <c r="H6970" t="s">
        <v>5439</v>
      </c>
      <c r="I6970" t="s">
        <v>5440</v>
      </c>
      <c r="J6970">
        <v>0</v>
      </c>
      <c r="K6970">
        <v>0</v>
      </c>
      <c r="L6970" t="s">
        <v>5441</v>
      </c>
      <c r="M6970">
        <v>17190</v>
      </c>
      <c r="N6970">
        <v>0</v>
      </c>
      <c r="O6970">
        <v>0</v>
      </c>
      <c r="P6970">
        <f t="shared" si="108"/>
        <v>94201</v>
      </c>
    </row>
    <row r="6971" spans="1:16" x14ac:dyDescent="0.2">
      <c r="A6971" s="1">
        <v>43026.458333333336</v>
      </c>
      <c r="B6971">
        <v>71255</v>
      </c>
      <c r="C6971">
        <v>0</v>
      </c>
      <c r="D6971" t="s">
        <v>5437</v>
      </c>
      <c r="E6971">
        <v>0</v>
      </c>
      <c r="F6971">
        <v>5756</v>
      </c>
      <c r="G6971" t="s">
        <v>5438</v>
      </c>
      <c r="H6971" t="s">
        <v>5439</v>
      </c>
      <c r="I6971" t="s">
        <v>5440</v>
      </c>
      <c r="J6971">
        <v>0</v>
      </c>
      <c r="K6971">
        <v>0</v>
      </c>
      <c r="L6971" t="s">
        <v>5441</v>
      </c>
      <c r="M6971">
        <v>17190</v>
      </c>
      <c r="N6971">
        <v>0</v>
      </c>
      <c r="O6971">
        <v>0</v>
      </c>
      <c r="P6971">
        <f t="shared" si="108"/>
        <v>94201</v>
      </c>
    </row>
    <row r="6972" spans="1:16" x14ac:dyDescent="0.2">
      <c r="A6972" s="1">
        <v>43026.5</v>
      </c>
      <c r="B6972">
        <v>71255</v>
      </c>
      <c r="C6972">
        <v>0</v>
      </c>
      <c r="D6972" t="s">
        <v>5437</v>
      </c>
      <c r="E6972">
        <v>0</v>
      </c>
      <c r="F6972">
        <v>5756</v>
      </c>
      <c r="G6972" t="s">
        <v>5438</v>
      </c>
      <c r="H6972" t="s">
        <v>5439</v>
      </c>
      <c r="I6972" t="s">
        <v>5440</v>
      </c>
      <c r="J6972">
        <v>0</v>
      </c>
      <c r="K6972">
        <v>0</v>
      </c>
      <c r="L6972" t="s">
        <v>5441</v>
      </c>
      <c r="M6972">
        <v>17190</v>
      </c>
      <c r="N6972">
        <v>0</v>
      </c>
      <c r="O6972">
        <v>0</v>
      </c>
      <c r="P6972">
        <f t="shared" si="108"/>
        <v>94201</v>
      </c>
    </row>
    <row r="6973" spans="1:16" x14ac:dyDescent="0.2">
      <c r="A6973" s="1">
        <v>43026.541666666664</v>
      </c>
      <c r="B6973">
        <v>71255</v>
      </c>
      <c r="C6973">
        <v>0</v>
      </c>
      <c r="D6973" t="s">
        <v>5437</v>
      </c>
      <c r="E6973">
        <v>0</v>
      </c>
      <c r="F6973">
        <v>5756</v>
      </c>
      <c r="G6973" t="s">
        <v>5438</v>
      </c>
      <c r="H6973" t="s">
        <v>5439</v>
      </c>
      <c r="I6973" t="s">
        <v>5440</v>
      </c>
      <c r="J6973">
        <v>0</v>
      </c>
      <c r="K6973">
        <v>0</v>
      </c>
      <c r="L6973" t="s">
        <v>5441</v>
      </c>
      <c r="M6973">
        <v>17190</v>
      </c>
      <c r="N6973">
        <v>0</v>
      </c>
      <c r="O6973">
        <v>0</v>
      </c>
      <c r="P6973">
        <f t="shared" si="108"/>
        <v>94201</v>
      </c>
    </row>
    <row r="6974" spans="1:16" x14ac:dyDescent="0.2">
      <c r="A6974" s="1">
        <v>43026.583333333336</v>
      </c>
      <c r="B6974">
        <v>71255</v>
      </c>
      <c r="C6974">
        <v>0</v>
      </c>
      <c r="D6974" t="s">
        <v>5437</v>
      </c>
      <c r="E6974">
        <v>0</v>
      </c>
      <c r="F6974">
        <v>5756</v>
      </c>
      <c r="G6974" t="s">
        <v>5438</v>
      </c>
      <c r="H6974" t="s">
        <v>5439</v>
      </c>
      <c r="I6974" t="s">
        <v>5440</v>
      </c>
      <c r="J6974">
        <v>0</v>
      </c>
      <c r="K6974">
        <v>0</v>
      </c>
      <c r="L6974" t="s">
        <v>5441</v>
      </c>
      <c r="M6974">
        <v>17190</v>
      </c>
      <c r="N6974">
        <v>0</v>
      </c>
      <c r="O6974">
        <v>0</v>
      </c>
      <c r="P6974">
        <f t="shared" si="108"/>
        <v>94201</v>
      </c>
    </row>
    <row r="6975" spans="1:16" x14ac:dyDescent="0.2">
      <c r="A6975" s="1">
        <v>43026.625</v>
      </c>
      <c r="B6975" t="s">
        <v>5442</v>
      </c>
      <c r="C6975">
        <v>0</v>
      </c>
      <c r="D6975" t="s">
        <v>5443</v>
      </c>
      <c r="E6975">
        <v>0</v>
      </c>
      <c r="F6975" t="s">
        <v>5444</v>
      </c>
      <c r="G6975" t="s">
        <v>5445</v>
      </c>
      <c r="H6975" t="s">
        <v>5446</v>
      </c>
      <c r="I6975" t="s">
        <v>5447</v>
      </c>
      <c r="J6975">
        <v>0</v>
      </c>
      <c r="K6975">
        <v>9932</v>
      </c>
      <c r="L6975" t="s">
        <v>1517</v>
      </c>
      <c r="M6975">
        <v>15150</v>
      </c>
      <c r="N6975">
        <v>0</v>
      </c>
      <c r="O6975">
        <v>0</v>
      </c>
      <c r="P6975">
        <f t="shared" si="108"/>
        <v>25082</v>
      </c>
    </row>
    <row r="6976" spans="1:16" x14ac:dyDescent="0.2">
      <c r="A6976" s="1">
        <v>43026.666666666664</v>
      </c>
      <c r="B6976" t="s">
        <v>5442</v>
      </c>
      <c r="C6976">
        <v>0</v>
      </c>
      <c r="D6976" t="s">
        <v>5443</v>
      </c>
      <c r="E6976">
        <v>0</v>
      </c>
      <c r="F6976" t="s">
        <v>5444</v>
      </c>
      <c r="G6976" t="s">
        <v>5445</v>
      </c>
      <c r="H6976" t="s">
        <v>5446</v>
      </c>
      <c r="I6976" t="s">
        <v>5447</v>
      </c>
      <c r="J6976">
        <v>0</v>
      </c>
      <c r="K6976">
        <v>9932</v>
      </c>
      <c r="L6976" t="s">
        <v>1517</v>
      </c>
      <c r="M6976">
        <v>15150</v>
      </c>
      <c r="N6976">
        <v>0</v>
      </c>
      <c r="O6976">
        <v>0</v>
      </c>
      <c r="P6976">
        <f t="shared" si="108"/>
        <v>25082</v>
      </c>
    </row>
    <row r="6977" spans="1:16" x14ac:dyDescent="0.2">
      <c r="A6977" s="1">
        <v>43026.708333333336</v>
      </c>
      <c r="B6977" t="s">
        <v>5442</v>
      </c>
      <c r="C6977">
        <v>0</v>
      </c>
      <c r="D6977" t="s">
        <v>5443</v>
      </c>
      <c r="E6977">
        <v>0</v>
      </c>
      <c r="F6977" t="s">
        <v>5444</v>
      </c>
      <c r="G6977" t="s">
        <v>5445</v>
      </c>
      <c r="H6977" t="s">
        <v>5446</v>
      </c>
      <c r="I6977" t="s">
        <v>5447</v>
      </c>
      <c r="J6977">
        <v>0</v>
      </c>
      <c r="K6977">
        <v>9932</v>
      </c>
      <c r="L6977" t="s">
        <v>1517</v>
      </c>
      <c r="M6977">
        <v>15150</v>
      </c>
      <c r="N6977">
        <v>0</v>
      </c>
      <c r="O6977">
        <v>0</v>
      </c>
      <c r="P6977">
        <f t="shared" si="108"/>
        <v>25082</v>
      </c>
    </row>
    <row r="6978" spans="1:16" x14ac:dyDescent="0.2">
      <c r="A6978" s="1">
        <v>43026.75</v>
      </c>
      <c r="B6978" t="s">
        <v>5442</v>
      </c>
      <c r="C6978">
        <v>0</v>
      </c>
      <c r="D6978" t="s">
        <v>5443</v>
      </c>
      <c r="E6978">
        <v>0</v>
      </c>
      <c r="F6978" t="s">
        <v>5444</v>
      </c>
      <c r="G6978" t="s">
        <v>5445</v>
      </c>
      <c r="H6978" t="s">
        <v>5446</v>
      </c>
      <c r="I6978" t="s">
        <v>5447</v>
      </c>
      <c r="J6978">
        <v>0</v>
      </c>
      <c r="K6978">
        <v>9932</v>
      </c>
      <c r="L6978" t="s">
        <v>1517</v>
      </c>
      <c r="M6978">
        <v>15150</v>
      </c>
      <c r="N6978">
        <v>0</v>
      </c>
      <c r="O6978">
        <v>0</v>
      </c>
      <c r="P6978">
        <f t="shared" si="108"/>
        <v>25082</v>
      </c>
    </row>
    <row r="6979" spans="1:16" x14ac:dyDescent="0.2">
      <c r="A6979" s="1">
        <v>43026.791666666664</v>
      </c>
      <c r="B6979" t="s">
        <v>5442</v>
      </c>
      <c r="C6979">
        <v>0</v>
      </c>
      <c r="D6979" t="s">
        <v>5443</v>
      </c>
      <c r="E6979">
        <v>0</v>
      </c>
      <c r="F6979" t="s">
        <v>5444</v>
      </c>
      <c r="G6979" t="s">
        <v>5445</v>
      </c>
      <c r="H6979" t="s">
        <v>5446</v>
      </c>
      <c r="I6979" t="s">
        <v>5447</v>
      </c>
      <c r="J6979">
        <v>0</v>
      </c>
      <c r="K6979">
        <v>9932</v>
      </c>
      <c r="L6979" t="s">
        <v>1517</v>
      </c>
      <c r="M6979">
        <v>15150</v>
      </c>
      <c r="N6979">
        <v>0</v>
      </c>
      <c r="O6979">
        <v>0</v>
      </c>
      <c r="P6979">
        <f t="shared" ref="P6979:P7042" si="109">SUM(B6979:O6979)</f>
        <v>25082</v>
      </c>
    </row>
    <row r="6980" spans="1:16" x14ac:dyDescent="0.2">
      <c r="A6980" s="1">
        <v>43026.833333333336</v>
      </c>
      <c r="B6980" t="s">
        <v>5442</v>
      </c>
      <c r="C6980">
        <v>0</v>
      </c>
      <c r="D6980" t="s">
        <v>5443</v>
      </c>
      <c r="E6980">
        <v>0</v>
      </c>
      <c r="F6980" t="s">
        <v>5444</v>
      </c>
      <c r="G6980" t="s">
        <v>5445</v>
      </c>
      <c r="H6980" t="s">
        <v>5446</v>
      </c>
      <c r="I6980" t="s">
        <v>5447</v>
      </c>
      <c r="J6980">
        <v>0</v>
      </c>
      <c r="K6980">
        <v>9932</v>
      </c>
      <c r="L6980" t="s">
        <v>1517</v>
      </c>
      <c r="M6980">
        <v>15150</v>
      </c>
      <c r="N6980">
        <v>0</v>
      </c>
      <c r="O6980">
        <v>0</v>
      </c>
      <c r="P6980">
        <f t="shared" si="109"/>
        <v>25082</v>
      </c>
    </row>
    <row r="6981" spans="1:16" x14ac:dyDescent="0.2">
      <c r="A6981" s="1">
        <v>43026.875</v>
      </c>
      <c r="B6981" t="s">
        <v>5442</v>
      </c>
      <c r="C6981">
        <v>0</v>
      </c>
      <c r="D6981" t="s">
        <v>5443</v>
      </c>
      <c r="E6981">
        <v>0</v>
      </c>
      <c r="F6981" t="s">
        <v>5444</v>
      </c>
      <c r="G6981" t="s">
        <v>5445</v>
      </c>
      <c r="H6981" t="s">
        <v>5446</v>
      </c>
      <c r="I6981" t="s">
        <v>5447</v>
      </c>
      <c r="J6981">
        <v>0</v>
      </c>
      <c r="K6981">
        <v>9932</v>
      </c>
      <c r="L6981" t="s">
        <v>1517</v>
      </c>
      <c r="M6981">
        <v>15150</v>
      </c>
      <c r="N6981">
        <v>0</v>
      </c>
      <c r="O6981">
        <v>0</v>
      </c>
      <c r="P6981">
        <f t="shared" si="109"/>
        <v>25082</v>
      </c>
    </row>
    <row r="6982" spans="1:16" x14ac:dyDescent="0.2">
      <c r="A6982" s="1">
        <v>43026.916666666664</v>
      </c>
      <c r="B6982" t="s">
        <v>5442</v>
      </c>
      <c r="C6982">
        <v>0</v>
      </c>
      <c r="D6982" t="s">
        <v>5443</v>
      </c>
      <c r="E6982">
        <v>0</v>
      </c>
      <c r="F6982" t="s">
        <v>5444</v>
      </c>
      <c r="G6982" t="s">
        <v>5445</v>
      </c>
      <c r="H6982" t="s">
        <v>5446</v>
      </c>
      <c r="I6982" t="s">
        <v>5447</v>
      </c>
      <c r="J6982">
        <v>0</v>
      </c>
      <c r="K6982">
        <v>9932</v>
      </c>
      <c r="L6982" t="s">
        <v>1517</v>
      </c>
      <c r="M6982">
        <v>15150</v>
      </c>
      <c r="N6982">
        <v>0</v>
      </c>
      <c r="O6982">
        <v>0</v>
      </c>
      <c r="P6982">
        <f t="shared" si="109"/>
        <v>25082</v>
      </c>
    </row>
    <row r="6983" spans="1:16" x14ac:dyDescent="0.2">
      <c r="A6983" s="1">
        <v>43026.958333333336</v>
      </c>
      <c r="B6983" t="s">
        <v>5448</v>
      </c>
      <c r="C6983">
        <v>0</v>
      </c>
      <c r="D6983" t="s">
        <v>5449</v>
      </c>
      <c r="E6983">
        <v>0</v>
      </c>
      <c r="F6983" t="s">
        <v>5450</v>
      </c>
      <c r="G6983" t="s">
        <v>5451</v>
      </c>
      <c r="H6983" t="s">
        <v>5452</v>
      </c>
      <c r="I6983" t="s">
        <v>5453</v>
      </c>
      <c r="J6983">
        <v>0</v>
      </c>
      <c r="K6983" t="s">
        <v>5454</v>
      </c>
      <c r="L6983" t="s">
        <v>5455</v>
      </c>
      <c r="M6983">
        <v>16200</v>
      </c>
      <c r="N6983">
        <v>0</v>
      </c>
      <c r="O6983">
        <v>0</v>
      </c>
      <c r="P6983">
        <f t="shared" si="109"/>
        <v>16200</v>
      </c>
    </row>
    <row r="6984" spans="1:16" x14ac:dyDescent="0.2">
      <c r="A6984" s="1">
        <v>43027</v>
      </c>
      <c r="B6984" t="s">
        <v>5448</v>
      </c>
      <c r="C6984">
        <v>0</v>
      </c>
      <c r="D6984" t="s">
        <v>5449</v>
      </c>
      <c r="E6984">
        <v>0</v>
      </c>
      <c r="F6984" t="s">
        <v>5450</v>
      </c>
      <c r="G6984" t="s">
        <v>5451</v>
      </c>
      <c r="H6984" t="s">
        <v>5452</v>
      </c>
      <c r="I6984" t="s">
        <v>5453</v>
      </c>
      <c r="J6984">
        <v>0</v>
      </c>
      <c r="K6984" t="s">
        <v>5454</v>
      </c>
      <c r="L6984" t="s">
        <v>5455</v>
      </c>
      <c r="M6984">
        <v>16200</v>
      </c>
      <c r="N6984">
        <v>0</v>
      </c>
      <c r="O6984">
        <v>0</v>
      </c>
      <c r="P6984">
        <f t="shared" si="109"/>
        <v>16200</v>
      </c>
    </row>
    <row r="6985" spans="1:16" x14ac:dyDescent="0.2">
      <c r="A6985" s="1">
        <v>43027.041666666664</v>
      </c>
      <c r="B6985" t="s">
        <v>5448</v>
      </c>
      <c r="C6985">
        <v>0</v>
      </c>
      <c r="D6985" t="s">
        <v>5449</v>
      </c>
      <c r="E6985">
        <v>0</v>
      </c>
      <c r="F6985" t="s">
        <v>5450</v>
      </c>
      <c r="G6985" t="s">
        <v>5451</v>
      </c>
      <c r="H6985" t="s">
        <v>5452</v>
      </c>
      <c r="I6985" t="s">
        <v>5453</v>
      </c>
      <c r="J6985">
        <v>0</v>
      </c>
      <c r="K6985" t="s">
        <v>5454</v>
      </c>
      <c r="L6985" t="s">
        <v>5455</v>
      </c>
      <c r="M6985">
        <v>16200</v>
      </c>
      <c r="N6985">
        <v>0</v>
      </c>
      <c r="O6985">
        <v>0</v>
      </c>
      <c r="P6985">
        <f t="shared" si="109"/>
        <v>16200</v>
      </c>
    </row>
    <row r="6986" spans="1:16" x14ac:dyDescent="0.2">
      <c r="A6986" s="1">
        <v>43027.083333333336</v>
      </c>
      <c r="B6986" t="s">
        <v>5448</v>
      </c>
      <c r="C6986">
        <v>0</v>
      </c>
      <c r="D6986" t="s">
        <v>5449</v>
      </c>
      <c r="E6986">
        <v>0</v>
      </c>
      <c r="F6986" t="s">
        <v>5450</v>
      </c>
      <c r="G6986" t="s">
        <v>5451</v>
      </c>
      <c r="H6986" t="s">
        <v>5452</v>
      </c>
      <c r="I6986" t="s">
        <v>5453</v>
      </c>
      <c r="J6986">
        <v>0</v>
      </c>
      <c r="K6986" t="s">
        <v>5454</v>
      </c>
      <c r="L6986" t="s">
        <v>5455</v>
      </c>
      <c r="M6986">
        <v>16200</v>
      </c>
      <c r="N6986">
        <v>0</v>
      </c>
      <c r="O6986">
        <v>0</v>
      </c>
      <c r="P6986">
        <f t="shared" si="109"/>
        <v>16200</v>
      </c>
    </row>
    <row r="6987" spans="1:16" x14ac:dyDescent="0.2">
      <c r="A6987" s="1">
        <v>43027.125</v>
      </c>
      <c r="B6987" t="s">
        <v>5448</v>
      </c>
      <c r="C6987">
        <v>0</v>
      </c>
      <c r="D6987" t="s">
        <v>5449</v>
      </c>
      <c r="E6987">
        <v>0</v>
      </c>
      <c r="F6987" t="s">
        <v>5450</v>
      </c>
      <c r="G6987" t="s">
        <v>5451</v>
      </c>
      <c r="H6987" t="s">
        <v>5452</v>
      </c>
      <c r="I6987" t="s">
        <v>5453</v>
      </c>
      <c r="J6987">
        <v>0</v>
      </c>
      <c r="K6987" t="s">
        <v>5454</v>
      </c>
      <c r="L6987" t="s">
        <v>5455</v>
      </c>
      <c r="M6987">
        <v>16200</v>
      </c>
      <c r="N6987">
        <v>0</v>
      </c>
      <c r="O6987">
        <v>0</v>
      </c>
      <c r="P6987">
        <f t="shared" si="109"/>
        <v>16200</v>
      </c>
    </row>
    <row r="6988" spans="1:16" x14ac:dyDescent="0.2">
      <c r="A6988" s="1">
        <v>43027.166666666664</v>
      </c>
      <c r="B6988" t="s">
        <v>5448</v>
      </c>
      <c r="C6988">
        <v>0</v>
      </c>
      <c r="D6988" t="s">
        <v>5449</v>
      </c>
      <c r="E6988">
        <v>0</v>
      </c>
      <c r="F6988" t="s">
        <v>5450</v>
      </c>
      <c r="G6988" t="s">
        <v>5451</v>
      </c>
      <c r="H6988" t="s">
        <v>5452</v>
      </c>
      <c r="I6988" t="s">
        <v>5453</v>
      </c>
      <c r="J6988">
        <v>0</v>
      </c>
      <c r="K6988" t="s">
        <v>5454</v>
      </c>
      <c r="L6988" t="s">
        <v>5455</v>
      </c>
      <c r="M6988">
        <v>16200</v>
      </c>
      <c r="N6988">
        <v>0</v>
      </c>
      <c r="O6988">
        <v>0</v>
      </c>
      <c r="P6988">
        <f t="shared" si="109"/>
        <v>16200</v>
      </c>
    </row>
    <row r="6989" spans="1:16" x14ac:dyDescent="0.2">
      <c r="A6989" s="1">
        <v>43027.208333333336</v>
      </c>
      <c r="B6989" t="s">
        <v>5448</v>
      </c>
      <c r="C6989">
        <v>0</v>
      </c>
      <c r="D6989" t="s">
        <v>5449</v>
      </c>
      <c r="E6989">
        <v>0</v>
      </c>
      <c r="F6989" t="s">
        <v>5450</v>
      </c>
      <c r="G6989" t="s">
        <v>5451</v>
      </c>
      <c r="H6989" t="s">
        <v>5452</v>
      </c>
      <c r="I6989" t="s">
        <v>5453</v>
      </c>
      <c r="J6989">
        <v>0</v>
      </c>
      <c r="K6989" t="s">
        <v>5454</v>
      </c>
      <c r="L6989" t="s">
        <v>5455</v>
      </c>
      <c r="M6989">
        <v>16200</v>
      </c>
      <c r="N6989">
        <v>0</v>
      </c>
      <c r="O6989">
        <v>0</v>
      </c>
      <c r="P6989">
        <f t="shared" si="109"/>
        <v>16200</v>
      </c>
    </row>
    <row r="6990" spans="1:16" x14ac:dyDescent="0.2">
      <c r="A6990" s="1">
        <v>43027.25</v>
      </c>
      <c r="B6990" t="s">
        <v>5448</v>
      </c>
      <c r="C6990">
        <v>0</v>
      </c>
      <c r="D6990" t="s">
        <v>5449</v>
      </c>
      <c r="E6990">
        <v>0</v>
      </c>
      <c r="F6990" t="s">
        <v>5450</v>
      </c>
      <c r="G6990" t="s">
        <v>5451</v>
      </c>
      <c r="H6990" t="s">
        <v>5452</v>
      </c>
      <c r="I6990" t="s">
        <v>5453</v>
      </c>
      <c r="J6990">
        <v>0</v>
      </c>
      <c r="K6990" t="s">
        <v>5454</v>
      </c>
      <c r="L6990" t="s">
        <v>5455</v>
      </c>
      <c r="M6990">
        <v>16200</v>
      </c>
      <c r="N6990">
        <v>0</v>
      </c>
      <c r="O6990">
        <v>0</v>
      </c>
      <c r="P6990">
        <f t="shared" si="109"/>
        <v>16200</v>
      </c>
    </row>
    <row r="6991" spans="1:16" x14ac:dyDescent="0.2">
      <c r="A6991" s="1">
        <v>43027.291666666664</v>
      </c>
      <c r="B6991" t="s">
        <v>5456</v>
      </c>
      <c r="C6991">
        <v>0</v>
      </c>
      <c r="D6991" t="s">
        <v>5457</v>
      </c>
      <c r="E6991">
        <v>0</v>
      </c>
      <c r="F6991" t="s">
        <v>5388</v>
      </c>
      <c r="G6991" t="s">
        <v>5458</v>
      </c>
      <c r="H6991" t="s">
        <v>5459</v>
      </c>
      <c r="I6991" t="s">
        <v>5460</v>
      </c>
      <c r="J6991">
        <v>0</v>
      </c>
      <c r="K6991" t="s">
        <v>5461</v>
      </c>
      <c r="L6991" t="s">
        <v>5462</v>
      </c>
      <c r="M6991">
        <v>14760</v>
      </c>
      <c r="N6991">
        <v>0</v>
      </c>
      <c r="O6991">
        <v>0</v>
      </c>
      <c r="P6991">
        <f t="shared" si="109"/>
        <v>14760</v>
      </c>
    </row>
    <row r="6992" spans="1:16" x14ac:dyDescent="0.2">
      <c r="A6992" s="1">
        <v>43027.333333333336</v>
      </c>
      <c r="B6992" t="s">
        <v>5456</v>
      </c>
      <c r="C6992">
        <v>0</v>
      </c>
      <c r="D6992" t="s">
        <v>5457</v>
      </c>
      <c r="E6992">
        <v>0</v>
      </c>
      <c r="F6992" t="s">
        <v>5388</v>
      </c>
      <c r="G6992" t="s">
        <v>5458</v>
      </c>
      <c r="H6992" t="s">
        <v>5459</v>
      </c>
      <c r="I6992" t="s">
        <v>5460</v>
      </c>
      <c r="J6992">
        <v>0</v>
      </c>
      <c r="K6992" t="s">
        <v>5461</v>
      </c>
      <c r="L6992" t="s">
        <v>5462</v>
      </c>
      <c r="M6992">
        <v>14760</v>
      </c>
      <c r="N6992">
        <v>0</v>
      </c>
      <c r="O6992">
        <v>0</v>
      </c>
      <c r="P6992">
        <f t="shared" si="109"/>
        <v>14760</v>
      </c>
    </row>
    <row r="6993" spans="1:16" x14ac:dyDescent="0.2">
      <c r="A6993" s="1">
        <v>43027.375</v>
      </c>
      <c r="B6993" t="s">
        <v>5456</v>
      </c>
      <c r="C6993">
        <v>0</v>
      </c>
      <c r="D6993" t="s">
        <v>5457</v>
      </c>
      <c r="E6993">
        <v>0</v>
      </c>
      <c r="F6993" t="s">
        <v>5388</v>
      </c>
      <c r="G6993" t="s">
        <v>5458</v>
      </c>
      <c r="H6993" t="s">
        <v>5459</v>
      </c>
      <c r="I6993" t="s">
        <v>5460</v>
      </c>
      <c r="J6993">
        <v>0</v>
      </c>
      <c r="K6993" t="s">
        <v>5461</v>
      </c>
      <c r="L6993" t="s">
        <v>5462</v>
      </c>
      <c r="M6993">
        <v>14760</v>
      </c>
      <c r="N6993">
        <v>0</v>
      </c>
      <c r="O6993">
        <v>0</v>
      </c>
      <c r="P6993">
        <f t="shared" si="109"/>
        <v>14760</v>
      </c>
    </row>
    <row r="6994" spans="1:16" x14ac:dyDescent="0.2">
      <c r="A6994" s="1">
        <v>43027.416666666664</v>
      </c>
      <c r="B6994" t="s">
        <v>5456</v>
      </c>
      <c r="C6994">
        <v>0</v>
      </c>
      <c r="D6994" t="s">
        <v>5457</v>
      </c>
      <c r="E6994">
        <v>0</v>
      </c>
      <c r="F6994" t="s">
        <v>5388</v>
      </c>
      <c r="G6994" t="s">
        <v>5458</v>
      </c>
      <c r="H6994" t="s">
        <v>5459</v>
      </c>
      <c r="I6994" t="s">
        <v>5460</v>
      </c>
      <c r="J6994">
        <v>0</v>
      </c>
      <c r="K6994" t="s">
        <v>5461</v>
      </c>
      <c r="L6994" t="s">
        <v>5462</v>
      </c>
      <c r="M6994">
        <v>14760</v>
      </c>
      <c r="N6994">
        <v>0</v>
      </c>
      <c r="O6994">
        <v>0</v>
      </c>
      <c r="P6994">
        <f t="shared" si="109"/>
        <v>14760</v>
      </c>
    </row>
    <row r="6995" spans="1:16" x14ac:dyDescent="0.2">
      <c r="A6995" s="1">
        <v>43027.458333333336</v>
      </c>
      <c r="B6995" t="s">
        <v>5456</v>
      </c>
      <c r="C6995">
        <v>0</v>
      </c>
      <c r="D6995" t="s">
        <v>5457</v>
      </c>
      <c r="E6995">
        <v>0</v>
      </c>
      <c r="F6995" t="s">
        <v>5388</v>
      </c>
      <c r="G6995" t="s">
        <v>5458</v>
      </c>
      <c r="H6995" t="s">
        <v>5459</v>
      </c>
      <c r="I6995" t="s">
        <v>5460</v>
      </c>
      <c r="J6995">
        <v>0</v>
      </c>
      <c r="K6995" t="s">
        <v>5461</v>
      </c>
      <c r="L6995" t="s">
        <v>5462</v>
      </c>
      <c r="M6995">
        <v>14760</v>
      </c>
      <c r="N6995">
        <v>0</v>
      </c>
      <c r="O6995">
        <v>0</v>
      </c>
      <c r="P6995">
        <f t="shared" si="109"/>
        <v>14760</v>
      </c>
    </row>
    <row r="6996" spans="1:16" x14ac:dyDescent="0.2">
      <c r="A6996" s="1">
        <v>43027.5</v>
      </c>
      <c r="B6996" t="s">
        <v>5456</v>
      </c>
      <c r="C6996">
        <v>0</v>
      </c>
      <c r="D6996" t="s">
        <v>5457</v>
      </c>
      <c r="E6996">
        <v>0</v>
      </c>
      <c r="F6996" t="s">
        <v>5388</v>
      </c>
      <c r="G6996" t="s">
        <v>5458</v>
      </c>
      <c r="H6996" t="s">
        <v>5459</v>
      </c>
      <c r="I6996" t="s">
        <v>5460</v>
      </c>
      <c r="J6996">
        <v>0</v>
      </c>
      <c r="K6996" t="s">
        <v>5461</v>
      </c>
      <c r="L6996" t="s">
        <v>5462</v>
      </c>
      <c r="M6996">
        <v>14760</v>
      </c>
      <c r="N6996">
        <v>0</v>
      </c>
      <c r="O6996">
        <v>0</v>
      </c>
      <c r="P6996">
        <f t="shared" si="109"/>
        <v>14760</v>
      </c>
    </row>
    <row r="6997" spans="1:16" x14ac:dyDescent="0.2">
      <c r="A6997" s="1">
        <v>43027.541666666664</v>
      </c>
      <c r="B6997" t="s">
        <v>5456</v>
      </c>
      <c r="C6997">
        <v>0</v>
      </c>
      <c r="D6997" t="s">
        <v>5457</v>
      </c>
      <c r="E6997">
        <v>0</v>
      </c>
      <c r="F6997" t="s">
        <v>5388</v>
      </c>
      <c r="G6997" t="s">
        <v>5458</v>
      </c>
      <c r="H6997" t="s">
        <v>5459</v>
      </c>
      <c r="I6997" t="s">
        <v>5460</v>
      </c>
      <c r="J6997">
        <v>0</v>
      </c>
      <c r="K6997" t="s">
        <v>5461</v>
      </c>
      <c r="L6997" t="s">
        <v>5462</v>
      </c>
      <c r="M6997">
        <v>14760</v>
      </c>
      <c r="N6997">
        <v>0</v>
      </c>
      <c r="O6997">
        <v>0</v>
      </c>
      <c r="P6997">
        <f t="shared" si="109"/>
        <v>14760</v>
      </c>
    </row>
    <row r="6998" spans="1:16" x14ac:dyDescent="0.2">
      <c r="A6998" s="1">
        <v>43027.583333333336</v>
      </c>
      <c r="B6998" t="s">
        <v>5456</v>
      </c>
      <c r="C6998">
        <v>0</v>
      </c>
      <c r="D6998" t="s">
        <v>5457</v>
      </c>
      <c r="E6998">
        <v>0</v>
      </c>
      <c r="F6998" t="s">
        <v>5388</v>
      </c>
      <c r="G6998" t="s">
        <v>5458</v>
      </c>
      <c r="H6998" t="s">
        <v>5459</v>
      </c>
      <c r="I6998" t="s">
        <v>5460</v>
      </c>
      <c r="J6998">
        <v>0</v>
      </c>
      <c r="K6998" t="s">
        <v>5461</v>
      </c>
      <c r="L6998" t="s">
        <v>5462</v>
      </c>
      <c r="M6998">
        <v>14760</v>
      </c>
      <c r="N6998">
        <v>0</v>
      </c>
      <c r="O6998">
        <v>0</v>
      </c>
      <c r="P6998">
        <f t="shared" si="109"/>
        <v>14760</v>
      </c>
    </row>
    <row r="6999" spans="1:16" x14ac:dyDescent="0.2">
      <c r="A6999" s="1">
        <v>43027.625</v>
      </c>
      <c r="B6999" t="s">
        <v>5463</v>
      </c>
      <c r="C6999">
        <v>0</v>
      </c>
      <c r="D6999">
        <v>13090</v>
      </c>
      <c r="E6999">
        <v>0</v>
      </c>
      <c r="F6999" t="s">
        <v>5464</v>
      </c>
      <c r="G6999" t="s">
        <v>5465</v>
      </c>
      <c r="H6999" t="s">
        <v>5466</v>
      </c>
      <c r="I6999" t="s">
        <v>5467</v>
      </c>
      <c r="J6999">
        <v>0</v>
      </c>
      <c r="K6999">
        <v>19528</v>
      </c>
      <c r="L6999" t="s">
        <v>5468</v>
      </c>
      <c r="M6999">
        <v>11490</v>
      </c>
      <c r="N6999">
        <v>0</v>
      </c>
      <c r="O6999">
        <v>0</v>
      </c>
      <c r="P6999">
        <f t="shared" si="109"/>
        <v>44108</v>
      </c>
    </row>
    <row r="7000" spans="1:16" x14ac:dyDescent="0.2">
      <c r="A7000" s="1">
        <v>43027.666666666664</v>
      </c>
      <c r="B7000" t="s">
        <v>5463</v>
      </c>
      <c r="C7000">
        <v>0</v>
      </c>
      <c r="D7000">
        <v>13090</v>
      </c>
      <c r="E7000">
        <v>0</v>
      </c>
      <c r="F7000" t="s">
        <v>5464</v>
      </c>
      <c r="G7000" t="s">
        <v>5465</v>
      </c>
      <c r="H7000" t="s">
        <v>5466</v>
      </c>
      <c r="I7000" t="s">
        <v>5467</v>
      </c>
      <c r="J7000">
        <v>0</v>
      </c>
      <c r="K7000">
        <v>19528</v>
      </c>
      <c r="L7000" t="s">
        <v>5468</v>
      </c>
      <c r="M7000">
        <v>11490</v>
      </c>
      <c r="N7000">
        <v>0</v>
      </c>
      <c r="O7000">
        <v>0</v>
      </c>
      <c r="P7000">
        <f t="shared" si="109"/>
        <v>44108</v>
      </c>
    </row>
    <row r="7001" spans="1:16" x14ac:dyDescent="0.2">
      <c r="A7001" s="1">
        <v>43027.708333333336</v>
      </c>
      <c r="B7001" t="s">
        <v>5463</v>
      </c>
      <c r="C7001">
        <v>0</v>
      </c>
      <c r="D7001">
        <v>13090</v>
      </c>
      <c r="E7001">
        <v>0</v>
      </c>
      <c r="F7001" t="s">
        <v>5464</v>
      </c>
      <c r="G7001" t="s">
        <v>5465</v>
      </c>
      <c r="H7001" t="s">
        <v>5466</v>
      </c>
      <c r="I7001" t="s">
        <v>5467</v>
      </c>
      <c r="J7001">
        <v>0</v>
      </c>
      <c r="K7001">
        <v>19528</v>
      </c>
      <c r="L7001" t="s">
        <v>5468</v>
      </c>
      <c r="M7001">
        <v>11490</v>
      </c>
      <c r="N7001">
        <v>0</v>
      </c>
      <c r="O7001">
        <v>0</v>
      </c>
      <c r="P7001">
        <f t="shared" si="109"/>
        <v>44108</v>
      </c>
    </row>
    <row r="7002" spans="1:16" x14ac:dyDescent="0.2">
      <c r="A7002" s="1">
        <v>43027.75</v>
      </c>
      <c r="B7002" t="s">
        <v>5463</v>
      </c>
      <c r="C7002">
        <v>0</v>
      </c>
      <c r="D7002">
        <v>13090</v>
      </c>
      <c r="E7002">
        <v>0</v>
      </c>
      <c r="F7002" t="s">
        <v>5464</v>
      </c>
      <c r="G7002" t="s">
        <v>5465</v>
      </c>
      <c r="H7002" t="s">
        <v>5466</v>
      </c>
      <c r="I7002" t="s">
        <v>5467</v>
      </c>
      <c r="J7002">
        <v>0</v>
      </c>
      <c r="K7002">
        <v>19528</v>
      </c>
      <c r="L7002" t="s">
        <v>5468</v>
      </c>
      <c r="M7002">
        <v>11490</v>
      </c>
      <c r="N7002">
        <v>0</v>
      </c>
      <c r="O7002">
        <v>0</v>
      </c>
      <c r="P7002">
        <f t="shared" si="109"/>
        <v>44108</v>
      </c>
    </row>
    <row r="7003" spans="1:16" x14ac:dyDescent="0.2">
      <c r="A7003" s="1">
        <v>43027.791666666664</v>
      </c>
      <c r="B7003" t="s">
        <v>5463</v>
      </c>
      <c r="C7003">
        <v>0</v>
      </c>
      <c r="D7003">
        <v>13090</v>
      </c>
      <c r="E7003">
        <v>0</v>
      </c>
      <c r="F7003" t="s">
        <v>5464</v>
      </c>
      <c r="G7003" t="s">
        <v>5465</v>
      </c>
      <c r="H7003" t="s">
        <v>5466</v>
      </c>
      <c r="I7003" t="s">
        <v>5467</v>
      </c>
      <c r="J7003">
        <v>0</v>
      </c>
      <c r="K7003">
        <v>19528</v>
      </c>
      <c r="L7003" t="s">
        <v>5468</v>
      </c>
      <c r="M7003">
        <v>11490</v>
      </c>
      <c r="N7003">
        <v>0</v>
      </c>
      <c r="O7003">
        <v>0</v>
      </c>
      <c r="P7003">
        <f t="shared" si="109"/>
        <v>44108</v>
      </c>
    </row>
    <row r="7004" spans="1:16" x14ac:dyDescent="0.2">
      <c r="A7004" s="1">
        <v>43027.833333333336</v>
      </c>
      <c r="B7004" t="s">
        <v>5463</v>
      </c>
      <c r="C7004">
        <v>0</v>
      </c>
      <c r="D7004">
        <v>13090</v>
      </c>
      <c r="E7004">
        <v>0</v>
      </c>
      <c r="F7004" t="s">
        <v>5464</v>
      </c>
      <c r="G7004" t="s">
        <v>5465</v>
      </c>
      <c r="H7004" t="s">
        <v>5466</v>
      </c>
      <c r="I7004" t="s">
        <v>5467</v>
      </c>
      <c r="J7004">
        <v>0</v>
      </c>
      <c r="K7004">
        <v>19528</v>
      </c>
      <c r="L7004" t="s">
        <v>5468</v>
      </c>
      <c r="M7004">
        <v>11490</v>
      </c>
      <c r="N7004">
        <v>0</v>
      </c>
      <c r="O7004">
        <v>0</v>
      </c>
      <c r="P7004">
        <f t="shared" si="109"/>
        <v>44108</v>
      </c>
    </row>
    <row r="7005" spans="1:16" x14ac:dyDescent="0.2">
      <c r="A7005" s="1">
        <v>43027.875</v>
      </c>
      <c r="B7005" t="s">
        <v>5463</v>
      </c>
      <c r="C7005">
        <v>0</v>
      </c>
      <c r="D7005">
        <v>13090</v>
      </c>
      <c r="E7005">
        <v>0</v>
      </c>
      <c r="F7005" t="s">
        <v>5464</v>
      </c>
      <c r="G7005" t="s">
        <v>5465</v>
      </c>
      <c r="H7005" t="s">
        <v>5466</v>
      </c>
      <c r="I7005" t="s">
        <v>5467</v>
      </c>
      <c r="J7005">
        <v>0</v>
      </c>
      <c r="K7005">
        <v>19528</v>
      </c>
      <c r="L7005" t="s">
        <v>5468</v>
      </c>
      <c r="M7005">
        <v>11490</v>
      </c>
      <c r="N7005">
        <v>0</v>
      </c>
      <c r="O7005">
        <v>0</v>
      </c>
      <c r="P7005">
        <f t="shared" si="109"/>
        <v>44108</v>
      </c>
    </row>
    <row r="7006" spans="1:16" x14ac:dyDescent="0.2">
      <c r="A7006" s="1">
        <v>43027.916666666664</v>
      </c>
      <c r="B7006" t="s">
        <v>5463</v>
      </c>
      <c r="C7006">
        <v>0</v>
      </c>
      <c r="D7006">
        <v>13090</v>
      </c>
      <c r="E7006">
        <v>0</v>
      </c>
      <c r="F7006" t="s">
        <v>5464</v>
      </c>
      <c r="G7006" t="s">
        <v>5465</v>
      </c>
      <c r="H7006" t="s">
        <v>5466</v>
      </c>
      <c r="I7006" t="s">
        <v>5467</v>
      </c>
      <c r="J7006">
        <v>0</v>
      </c>
      <c r="K7006">
        <v>19528</v>
      </c>
      <c r="L7006" t="s">
        <v>5468</v>
      </c>
      <c r="M7006">
        <v>11490</v>
      </c>
      <c r="N7006">
        <v>0</v>
      </c>
      <c r="O7006">
        <v>0</v>
      </c>
      <c r="P7006">
        <f t="shared" si="109"/>
        <v>44108</v>
      </c>
    </row>
    <row r="7007" spans="1:16" x14ac:dyDescent="0.2">
      <c r="A7007" s="1">
        <v>43027.958333333336</v>
      </c>
      <c r="B7007" t="s">
        <v>5469</v>
      </c>
      <c r="C7007">
        <v>0</v>
      </c>
      <c r="D7007" t="s">
        <v>5470</v>
      </c>
      <c r="E7007">
        <v>0</v>
      </c>
      <c r="F7007" t="s">
        <v>5471</v>
      </c>
      <c r="G7007">
        <v>1336</v>
      </c>
      <c r="H7007" t="s">
        <v>5472</v>
      </c>
      <c r="I7007" t="s">
        <v>5473</v>
      </c>
      <c r="J7007">
        <v>0</v>
      </c>
      <c r="K7007" t="s">
        <v>5474</v>
      </c>
      <c r="L7007" t="s">
        <v>5475</v>
      </c>
      <c r="M7007">
        <v>13620</v>
      </c>
      <c r="N7007">
        <v>0</v>
      </c>
      <c r="O7007">
        <v>0</v>
      </c>
      <c r="P7007">
        <f t="shared" si="109"/>
        <v>14956</v>
      </c>
    </row>
    <row r="7008" spans="1:16" x14ac:dyDescent="0.2">
      <c r="A7008" s="1">
        <v>43028</v>
      </c>
      <c r="B7008" t="s">
        <v>5469</v>
      </c>
      <c r="C7008">
        <v>0</v>
      </c>
      <c r="D7008" t="s">
        <v>5470</v>
      </c>
      <c r="E7008">
        <v>0</v>
      </c>
      <c r="F7008" t="s">
        <v>5471</v>
      </c>
      <c r="G7008">
        <v>1336</v>
      </c>
      <c r="H7008" t="s">
        <v>5472</v>
      </c>
      <c r="I7008" t="s">
        <v>5473</v>
      </c>
      <c r="J7008">
        <v>0</v>
      </c>
      <c r="K7008" t="s">
        <v>5474</v>
      </c>
      <c r="L7008" t="s">
        <v>5475</v>
      </c>
      <c r="M7008">
        <v>13620</v>
      </c>
      <c r="N7008">
        <v>0</v>
      </c>
      <c r="O7008">
        <v>0</v>
      </c>
      <c r="P7008">
        <f t="shared" si="109"/>
        <v>14956</v>
      </c>
    </row>
    <row r="7009" spans="1:16" x14ac:dyDescent="0.2">
      <c r="A7009" s="1">
        <v>43028.041666666664</v>
      </c>
      <c r="B7009" t="s">
        <v>5469</v>
      </c>
      <c r="C7009">
        <v>0</v>
      </c>
      <c r="D7009" t="s">
        <v>5470</v>
      </c>
      <c r="E7009">
        <v>0</v>
      </c>
      <c r="F7009" t="s">
        <v>5471</v>
      </c>
      <c r="G7009">
        <v>1336</v>
      </c>
      <c r="H7009" t="s">
        <v>5472</v>
      </c>
      <c r="I7009" t="s">
        <v>5473</v>
      </c>
      <c r="J7009">
        <v>0</v>
      </c>
      <c r="K7009" t="s">
        <v>5474</v>
      </c>
      <c r="L7009" t="s">
        <v>5475</v>
      </c>
      <c r="M7009">
        <v>13620</v>
      </c>
      <c r="N7009">
        <v>0</v>
      </c>
      <c r="O7009">
        <v>0</v>
      </c>
      <c r="P7009">
        <f t="shared" si="109"/>
        <v>14956</v>
      </c>
    </row>
    <row r="7010" spans="1:16" x14ac:dyDescent="0.2">
      <c r="A7010" s="1">
        <v>43028.083333333336</v>
      </c>
      <c r="B7010" t="s">
        <v>5469</v>
      </c>
      <c r="C7010">
        <v>0</v>
      </c>
      <c r="D7010" t="s">
        <v>5470</v>
      </c>
      <c r="E7010">
        <v>0</v>
      </c>
      <c r="F7010" t="s">
        <v>5471</v>
      </c>
      <c r="G7010">
        <v>1336</v>
      </c>
      <c r="H7010" t="s">
        <v>5472</v>
      </c>
      <c r="I7010" t="s">
        <v>5473</v>
      </c>
      <c r="J7010">
        <v>0</v>
      </c>
      <c r="K7010" t="s">
        <v>5474</v>
      </c>
      <c r="L7010" t="s">
        <v>5475</v>
      </c>
      <c r="M7010">
        <v>13620</v>
      </c>
      <c r="N7010">
        <v>0</v>
      </c>
      <c r="O7010">
        <v>0</v>
      </c>
      <c r="P7010">
        <f t="shared" si="109"/>
        <v>14956</v>
      </c>
    </row>
    <row r="7011" spans="1:16" x14ac:dyDescent="0.2">
      <c r="A7011" s="1">
        <v>43028.125</v>
      </c>
      <c r="B7011" t="s">
        <v>5469</v>
      </c>
      <c r="C7011">
        <v>0</v>
      </c>
      <c r="D7011" t="s">
        <v>5470</v>
      </c>
      <c r="E7011">
        <v>0</v>
      </c>
      <c r="F7011" t="s">
        <v>5471</v>
      </c>
      <c r="G7011">
        <v>1336</v>
      </c>
      <c r="H7011" t="s">
        <v>5472</v>
      </c>
      <c r="I7011" t="s">
        <v>5473</v>
      </c>
      <c r="J7011">
        <v>0</v>
      </c>
      <c r="K7011" t="s">
        <v>5474</v>
      </c>
      <c r="L7011" t="s">
        <v>5475</v>
      </c>
      <c r="M7011">
        <v>13620</v>
      </c>
      <c r="N7011">
        <v>0</v>
      </c>
      <c r="O7011">
        <v>0</v>
      </c>
      <c r="P7011">
        <f t="shared" si="109"/>
        <v>14956</v>
      </c>
    </row>
    <row r="7012" spans="1:16" x14ac:dyDescent="0.2">
      <c r="A7012" s="1">
        <v>43028.166666666664</v>
      </c>
      <c r="B7012" t="s">
        <v>5469</v>
      </c>
      <c r="C7012">
        <v>0</v>
      </c>
      <c r="D7012" t="s">
        <v>5470</v>
      </c>
      <c r="E7012">
        <v>0</v>
      </c>
      <c r="F7012" t="s">
        <v>5471</v>
      </c>
      <c r="G7012">
        <v>1336</v>
      </c>
      <c r="H7012" t="s">
        <v>5472</v>
      </c>
      <c r="I7012" t="s">
        <v>5473</v>
      </c>
      <c r="J7012">
        <v>0</v>
      </c>
      <c r="K7012" t="s">
        <v>5474</v>
      </c>
      <c r="L7012" t="s">
        <v>5475</v>
      </c>
      <c r="M7012">
        <v>13620</v>
      </c>
      <c r="N7012">
        <v>0</v>
      </c>
      <c r="O7012">
        <v>0</v>
      </c>
      <c r="P7012">
        <f t="shared" si="109"/>
        <v>14956</v>
      </c>
    </row>
    <row r="7013" spans="1:16" x14ac:dyDescent="0.2">
      <c r="A7013" s="1">
        <v>43028.208333333336</v>
      </c>
      <c r="B7013" t="s">
        <v>5469</v>
      </c>
      <c r="C7013">
        <v>0</v>
      </c>
      <c r="D7013" t="s">
        <v>5470</v>
      </c>
      <c r="E7013">
        <v>0</v>
      </c>
      <c r="F7013" t="s">
        <v>5471</v>
      </c>
      <c r="G7013">
        <v>1336</v>
      </c>
      <c r="H7013" t="s">
        <v>5472</v>
      </c>
      <c r="I7013" t="s">
        <v>5473</v>
      </c>
      <c r="J7013">
        <v>0</v>
      </c>
      <c r="K7013" t="s">
        <v>5474</v>
      </c>
      <c r="L7013" t="s">
        <v>5475</v>
      </c>
      <c r="M7013">
        <v>13620</v>
      </c>
      <c r="N7013">
        <v>0</v>
      </c>
      <c r="O7013">
        <v>0</v>
      </c>
      <c r="P7013">
        <f t="shared" si="109"/>
        <v>14956</v>
      </c>
    </row>
    <row r="7014" spans="1:16" x14ac:dyDescent="0.2">
      <c r="A7014" s="1">
        <v>43028.25</v>
      </c>
      <c r="B7014" t="s">
        <v>5469</v>
      </c>
      <c r="C7014">
        <v>0</v>
      </c>
      <c r="D7014" t="s">
        <v>5470</v>
      </c>
      <c r="E7014">
        <v>0</v>
      </c>
      <c r="F7014" t="s">
        <v>5471</v>
      </c>
      <c r="G7014">
        <v>1336</v>
      </c>
      <c r="H7014" t="s">
        <v>5472</v>
      </c>
      <c r="I7014" t="s">
        <v>5473</v>
      </c>
      <c r="J7014">
        <v>0</v>
      </c>
      <c r="K7014" t="s">
        <v>5474</v>
      </c>
      <c r="L7014" t="s">
        <v>5475</v>
      </c>
      <c r="M7014">
        <v>13620</v>
      </c>
      <c r="N7014">
        <v>0</v>
      </c>
      <c r="O7014">
        <v>0</v>
      </c>
      <c r="P7014">
        <f t="shared" si="109"/>
        <v>14956</v>
      </c>
    </row>
    <row r="7015" spans="1:16" x14ac:dyDescent="0.2">
      <c r="A7015" s="1">
        <v>43028.291666666664</v>
      </c>
      <c r="B7015" t="s">
        <v>5476</v>
      </c>
      <c r="C7015" t="s">
        <v>5477</v>
      </c>
      <c r="D7015" t="s">
        <v>5478</v>
      </c>
      <c r="E7015">
        <v>0</v>
      </c>
      <c r="F7015" t="s">
        <v>5479</v>
      </c>
      <c r="G7015">
        <v>0</v>
      </c>
      <c r="H7015" t="s">
        <v>797</v>
      </c>
      <c r="I7015">
        <v>5122</v>
      </c>
      <c r="J7015">
        <v>0</v>
      </c>
      <c r="K7015" t="s">
        <v>5480</v>
      </c>
      <c r="L7015" t="s">
        <v>5481</v>
      </c>
      <c r="M7015">
        <v>15120</v>
      </c>
      <c r="N7015">
        <v>0</v>
      </c>
      <c r="O7015">
        <v>0</v>
      </c>
      <c r="P7015">
        <f t="shared" si="109"/>
        <v>20242</v>
      </c>
    </row>
    <row r="7016" spans="1:16" x14ac:dyDescent="0.2">
      <c r="A7016" s="1">
        <v>43028.333333333336</v>
      </c>
      <c r="B7016" t="s">
        <v>5476</v>
      </c>
      <c r="C7016" t="s">
        <v>5477</v>
      </c>
      <c r="D7016" t="s">
        <v>5478</v>
      </c>
      <c r="E7016">
        <v>0</v>
      </c>
      <c r="F7016" t="s">
        <v>5479</v>
      </c>
      <c r="G7016">
        <v>0</v>
      </c>
      <c r="H7016" t="s">
        <v>797</v>
      </c>
      <c r="I7016">
        <v>5122</v>
      </c>
      <c r="J7016">
        <v>0</v>
      </c>
      <c r="K7016" t="s">
        <v>5480</v>
      </c>
      <c r="L7016" t="s">
        <v>5481</v>
      </c>
      <c r="M7016">
        <v>15120</v>
      </c>
      <c r="N7016">
        <v>0</v>
      </c>
      <c r="O7016">
        <v>0</v>
      </c>
      <c r="P7016">
        <f t="shared" si="109"/>
        <v>20242</v>
      </c>
    </row>
    <row r="7017" spans="1:16" x14ac:dyDescent="0.2">
      <c r="A7017" s="1">
        <v>43028.375</v>
      </c>
      <c r="B7017" t="s">
        <v>5476</v>
      </c>
      <c r="C7017" t="s">
        <v>5477</v>
      </c>
      <c r="D7017" t="s">
        <v>5478</v>
      </c>
      <c r="E7017">
        <v>0</v>
      </c>
      <c r="F7017" t="s">
        <v>5479</v>
      </c>
      <c r="G7017">
        <v>0</v>
      </c>
      <c r="H7017" t="s">
        <v>797</v>
      </c>
      <c r="I7017">
        <v>5122</v>
      </c>
      <c r="J7017">
        <v>0</v>
      </c>
      <c r="K7017" t="s">
        <v>5480</v>
      </c>
      <c r="L7017" t="s">
        <v>5481</v>
      </c>
      <c r="M7017">
        <v>15120</v>
      </c>
      <c r="N7017">
        <v>0</v>
      </c>
      <c r="O7017">
        <v>0</v>
      </c>
      <c r="P7017">
        <f t="shared" si="109"/>
        <v>20242</v>
      </c>
    </row>
    <row r="7018" spans="1:16" x14ac:dyDescent="0.2">
      <c r="A7018" s="1">
        <v>43028.416666666664</v>
      </c>
      <c r="B7018" t="s">
        <v>5476</v>
      </c>
      <c r="C7018" t="s">
        <v>5477</v>
      </c>
      <c r="D7018" t="s">
        <v>5478</v>
      </c>
      <c r="E7018">
        <v>0</v>
      </c>
      <c r="F7018" t="s">
        <v>5479</v>
      </c>
      <c r="G7018">
        <v>0</v>
      </c>
      <c r="H7018" t="s">
        <v>797</v>
      </c>
      <c r="I7018">
        <v>5122</v>
      </c>
      <c r="J7018">
        <v>0</v>
      </c>
      <c r="K7018" t="s">
        <v>5480</v>
      </c>
      <c r="L7018" t="s">
        <v>5481</v>
      </c>
      <c r="M7018">
        <v>15120</v>
      </c>
      <c r="N7018">
        <v>0</v>
      </c>
      <c r="O7018">
        <v>0</v>
      </c>
      <c r="P7018">
        <f t="shared" si="109"/>
        <v>20242</v>
      </c>
    </row>
    <row r="7019" spans="1:16" x14ac:dyDescent="0.2">
      <c r="A7019" s="1">
        <v>43028.458333333336</v>
      </c>
      <c r="B7019" t="s">
        <v>5476</v>
      </c>
      <c r="C7019" t="s">
        <v>5477</v>
      </c>
      <c r="D7019" t="s">
        <v>5478</v>
      </c>
      <c r="E7019">
        <v>0</v>
      </c>
      <c r="F7019" t="s">
        <v>5479</v>
      </c>
      <c r="G7019">
        <v>0</v>
      </c>
      <c r="H7019" t="s">
        <v>797</v>
      </c>
      <c r="I7019">
        <v>5122</v>
      </c>
      <c r="J7019">
        <v>0</v>
      </c>
      <c r="K7019" t="s">
        <v>5480</v>
      </c>
      <c r="L7019" t="s">
        <v>5481</v>
      </c>
      <c r="M7019">
        <v>15120</v>
      </c>
      <c r="N7019">
        <v>0</v>
      </c>
      <c r="O7019">
        <v>0</v>
      </c>
      <c r="P7019">
        <f t="shared" si="109"/>
        <v>20242</v>
      </c>
    </row>
    <row r="7020" spans="1:16" x14ac:dyDescent="0.2">
      <c r="A7020" s="1">
        <v>43028.5</v>
      </c>
      <c r="B7020" t="s">
        <v>5476</v>
      </c>
      <c r="C7020" t="s">
        <v>5477</v>
      </c>
      <c r="D7020" t="s">
        <v>5478</v>
      </c>
      <c r="E7020">
        <v>0</v>
      </c>
      <c r="F7020" t="s">
        <v>5479</v>
      </c>
      <c r="G7020">
        <v>0</v>
      </c>
      <c r="H7020" t="s">
        <v>797</v>
      </c>
      <c r="I7020">
        <v>5122</v>
      </c>
      <c r="J7020">
        <v>0</v>
      </c>
      <c r="K7020" t="s">
        <v>5480</v>
      </c>
      <c r="L7020" t="s">
        <v>5481</v>
      </c>
      <c r="M7020">
        <v>15120</v>
      </c>
      <c r="N7020">
        <v>0</v>
      </c>
      <c r="O7020">
        <v>0</v>
      </c>
      <c r="P7020">
        <f t="shared" si="109"/>
        <v>20242</v>
      </c>
    </row>
    <row r="7021" spans="1:16" x14ac:dyDescent="0.2">
      <c r="A7021" s="1">
        <v>43028.541666666664</v>
      </c>
      <c r="B7021" t="s">
        <v>5476</v>
      </c>
      <c r="C7021" t="s">
        <v>5477</v>
      </c>
      <c r="D7021" t="s">
        <v>5478</v>
      </c>
      <c r="E7021">
        <v>0</v>
      </c>
      <c r="F7021" t="s">
        <v>5479</v>
      </c>
      <c r="G7021">
        <v>0</v>
      </c>
      <c r="H7021" t="s">
        <v>797</v>
      </c>
      <c r="I7021">
        <v>5122</v>
      </c>
      <c r="J7021">
        <v>0</v>
      </c>
      <c r="K7021" t="s">
        <v>5480</v>
      </c>
      <c r="L7021" t="s">
        <v>5481</v>
      </c>
      <c r="M7021">
        <v>15120</v>
      </c>
      <c r="N7021">
        <v>0</v>
      </c>
      <c r="O7021">
        <v>0</v>
      </c>
      <c r="P7021">
        <f t="shared" si="109"/>
        <v>20242</v>
      </c>
    </row>
    <row r="7022" spans="1:16" x14ac:dyDescent="0.2">
      <c r="A7022" s="1">
        <v>43028.583333333336</v>
      </c>
      <c r="B7022" t="s">
        <v>5476</v>
      </c>
      <c r="C7022" t="s">
        <v>5477</v>
      </c>
      <c r="D7022" t="s">
        <v>5478</v>
      </c>
      <c r="E7022">
        <v>0</v>
      </c>
      <c r="F7022" t="s">
        <v>5479</v>
      </c>
      <c r="G7022">
        <v>0</v>
      </c>
      <c r="H7022" t="s">
        <v>797</v>
      </c>
      <c r="I7022">
        <v>5122</v>
      </c>
      <c r="J7022">
        <v>0</v>
      </c>
      <c r="K7022" t="s">
        <v>5480</v>
      </c>
      <c r="L7022" t="s">
        <v>5481</v>
      </c>
      <c r="M7022">
        <v>15120</v>
      </c>
      <c r="N7022">
        <v>0</v>
      </c>
      <c r="O7022">
        <v>0</v>
      </c>
      <c r="P7022">
        <f t="shared" si="109"/>
        <v>20242</v>
      </c>
    </row>
    <row r="7023" spans="1:16" x14ac:dyDescent="0.2">
      <c r="A7023" s="1">
        <v>43028.625</v>
      </c>
      <c r="B7023" t="s">
        <v>5482</v>
      </c>
      <c r="C7023" t="s">
        <v>5483</v>
      </c>
      <c r="D7023" t="s">
        <v>5484</v>
      </c>
      <c r="E7023">
        <v>0</v>
      </c>
      <c r="F7023" t="s">
        <v>5485</v>
      </c>
      <c r="G7023">
        <v>0</v>
      </c>
      <c r="H7023" t="s">
        <v>5486</v>
      </c>
      <c r="I7023">
        <v>0</v>
      </c>
      <c r="J7023">
        <v>0</v>
      </c>
      <c r="K7023" t="s">
        <v>5487</v>
      </c>
      <c r="L7023" t="s">
        <v>5488</v>
      </c>
      <c r="M7023">
        <v>13560</v>
      </c>
      <c r="N7023">
        <v>0</v>
      </c>
      <c r="O7023">
        <v>0</v>
      </c>
      <c r="P7023">
        <f t="shared" si="109"/>
        <v>13560</v>
      </c>
    </row>
    <row r="7024" spans="1:16" x14ac:dyDescent="0.2">
      <c r="A7024" s="1">
        <v>43028.666666666664</v>
      </c>
      <c r="B7024" t="s">
        <v>5482</v>
      </c>
      <c r="C7024" t="s">
        <v>5483</v>
      </c>
      <c r="D7024" t="s">
        <v>5484</v>
      </c>
      <c r="E7024">
        <v>0</v>
      </c>
      <c r="F7024" t="s">
        <v>5485</v>
      </c>
      <c r="G7024">
        <v>0</v>
      </c>
      <c r="H7024" t="s">
        <v>5486</v>
      </c>
      <c r="I7024">
        <v>0</v>
      </c>
      <c r="J7024">
        <v>0</v>
      </c>
      <c r="K7024" t="s">
        <v>5487</v>
      </c>
      <c r="L7024" t="s">
        <v>5488</v>
      </c>
      <c r="M7024">
        <v>13560</v>
      </c>
      <c r="N7024">
        <v>0</v>
      </c>
      <c r="O7024">
        <v>0</v>
      </c>
      <c r="P7024">
        <f t="shared" si="109"/>
        <v>13560</v>
      </c>
    </row>
    <row r="7025" spans="1:16" x14ac:dyDescent="0.2">
      <c r="A7025" s="1">
        <v>43028.708333333336</v>
      </c>
      <c r="B7025" t="s">
        <v>5482</v>
      </c>
      <c r="C7025" t="s">
        <v>5483</v>
      </c>
      <c r="D7025" t="s">
        <v>5484</v>
      </c>
      <c r="E7025">
        <v>0</v>
      </c>
      <c r="F7025" t="s">
        <v>5485</v>
      </c>
      <c r="G7025">
        <v>0</v>
      </c>
      <c r="H7025" t="s">
        <v>5486</v>
      </c>
      <c r="I7025">
        <v>0</v>
      </c>
      <c r="J7025">
        <v>0</v>
      </c>
      <c r="K7025" t="s">
        <v>5487</v>
      </c>
      <c r="L7025" t="s">
        <v>5488</v>
      </c>
      <c r="M7025">
        <v>13560</v>
      </c>
      <c r="N7025">
        <v>0</v>
      </c>
      <c r="O7025">
        <v>0</v>
      </c>
      <c r="P7025">
        <f t="shared" si="109"/>
        <v>13560</v>
      </c>
    </row>
    <row r="7026" spans="1:16" x14ac:dyDescent="0.2">
      <c r="A7026" s="1">
        <v>43028.75</v>
      </c>
      <c r="B7026" t="s">
        <v>5482</v>
      </c>
      <c r="C7026" t="s">
        <v>5483</v>
      </c>
      <c r="D7026" t="s">
        <v>5484</v>
      </c>
      <c r="E7026">
        <v>0</v>
      </c>
      <c r="F7026" t="s">
        <v>5485</v>
      </c>
      <c r="G7026">
        <v>0</v>
      </c>
      <c r="H7026" t="s">
        <v>5486</v>
      </c>
      <c r="I7026">
        <v>0</v>
      </c>
      <c r="J7026">
        <v>0</v>
      </c>
      <c r="K7026" t="s">
        <v>5487</v>
      </c>
      <c r="L7026" t="s">
        <v>5488</v>
      </c>
      <c r="M7026">
        <v>13560</v>
      </c>
      <c r="N7026">
        <v>0</v>
      </c>
      <c r="O7026">
        <v>0</v>
      </c>
      <c r="P7026">
        <f t="shared" si="109"/>
        <v>13560</v>
      </c>
    </row>
    <row r="7027" spans="1:16" x14ac:dyDescent="0.2">
      <c r="A7027" s="1">
        <v>43028.791666666664</v>
      </c>
      <c r="B7027" t="s">
        <v>5482</v>
      </c>
      <c r="C7027" t="s">
        <v>5483</v>
      </c>
      <c r="D7027" t="s">
        <v>5484</v>
      </c>
      <c r="E7027">
        <v>0</v>
      </c>
      <c r="F7027" t="s">
        <v>5485</v>
      </c>
      <c r="G7027">
        <v>0</v>
      </c>
      <c r="H7027" t="s">
        <v>5486</v>
      </c>
      <c r="I7027">
        <v>0</v>
      </c>
      <c r="J7027">
        <v>0</v>
      </c>
      <c r="K7027" t="s">
        <v>5487</v>
      </c>
      <c r="L7027" t="s">
        <v>5488</v>
      </c>
      <c r="M7027">
        <v>13560</v>
      </c>
      <c r="N7027">
        <v>0</v>
      </c>
      <c r="O7027">
        <v>0</v>
      </c>
      <c r="P7027">
        <f t="shared" si="109"/>
        <v>13560</v>
      </c>
    </row>
    <row r="7028" spans="1:16" x14ac:dyDescent="0.2">
      <c r="A7028" s="1">
        <v>43028.833333333336</v>
      </c>
      <c r="B7028" t="s">
        <v>5482</v>
      </c>
      <c r="C7028" t="s">
        <v>5483</v>
      </c>
      <c r="D7028" t="s">
        <v>5484</v>
      </c>
      <c r="E7028">
        <v>0</v>
      </c>
      <c r="F7028" t="s">
        <v>5485</v>
      </c>
      <c r="G7028">
        <v>0</v>
      </c>
      <c r="H7028" t="s">
        <v>5486</v>
      </c>
      <c r="I7028">
        <v>0</v>
      </c>
      <c r="J7028">
        <v>0</v>
      </c>
      <c r="K7028" t="s">
        <v>5487</v>
      </c>
      <c r="L7028" t="s">
        <v>5488</v>
      </c>
      <c r="M7028">
        <v>13560</v>
      </c>
      <c r="N7028">
        <v>0</v>
      </c>
      <c r="O7028">
        <v>0</v>
      </c>
      <c r="P7028">
        <f t="shared" si="109"/>
        <v>13560</v>
      </c>
    </row>
    <row r="7029" spans="1:16" x14ac:dyDescent="0.2">
      <c r="A7029" s="1">
        <v>43028.875</v>
      </c>
      <c r="B7029" t="s">
        <v>5482</v>
      </c>
      <c r="C7029" t="s">
        <v>5483</v>
      </c>
      <c r="D7029" t="s">
        <v>5484</v>
      </c>
      <c r="E7029">
        <v>0</v>
      </c>
      <c r="F7029" t="s">
        <v>5485</v>
      </c>
      <c r="G7029">
        <v>0</v>
      </c>
      <c r="H7029" t="s">
        <v>5486</v>
      </c>
      <c r="I7029">
        <v>0</v>
      </c>
      <c r="J7029">
        <v>0</v>
      </c>
      <c r="K7029" t="s">
        <v>5487</v>
      </c>
      <c r="L7029" t="s">
        <v>5488</v>
      </c>
      <c r="M7029">
        <v>13560</v>
      </c>
      <c r="N7029">
        <v>0</v>
      </c>
      <c r="O7029">
        <v>0</v>
      </c>
      <c r="P7029">
        <f t="shared" si="109"/>
        <v>13560</v>
      </c>
    </row>
    <row r="7030" spans="1:16" x14ac:dyDescent="0.2">
      <c r="A7030" s="1">
        <v>43028.916666666664</v>
      </c>
      <c r="B7030" t="s">
        <v>5482</v>
      </c>
      <c r="C7030" t="s">
        <v>5483</v>
      </c>
      <c r="D7030" t="s">
        <v>5484</v>
      </c>
      <c r="E7030">
        <v>0</v>
      </c>
      <c r="F7030" t="s">
        <v>5485</v>
      </c>
      <c r="G7030">
        <v>0</v>
      </c>
      <c r="H7030" t="s">
        <v>5486</v>
      </c>
      <c r="I7030">
        <v>0</v>
      </c>
      <c r="J7030">
        <v>0</v>
      </c>
      <c r="K7030" t="s">
        <v>5487</v>
      </c>
      <c r="L7030" t="s">
        <v>5488</v>
      </c>
      <c r="M7030">
        <v>13560</v>
      </c>
      <c r="N7030">
        <v>0</v>
      </c>
      <c r="O7030">
        <v>0</v>
      </c>
      <c r="P7030">
        <f t="shared" si="109"/>
        <v>13560</v>
      </c>
    </row>
    <row r="7031" spans="1:16" x14ac:dyDescent="0.2">
      <c r="A7031" s="1">
        <v>43028.958333333336</v>
      </c>
      <c r="B7031" t="s">
        <v>5489</v>
      </c>
      <c r="C7031" t="s">
        <v>5490</v>
      </c>
      <c r="D7031">
        <v>15210</v>
      </c>
      <c r="E7031">
        <v>0</v>
      </c>
      <c r="F7031">
        <v>0</v>
      </c>
      <c r="G7031">
        <v>0</v>
      </c>
      <c r="H7031" t="s">
        <v>5491</v>
      </c>
      <c r="I7031">
        <v>0</v>
      </c>
      <c r="J7031">
        <v>0</v>
      </c>
      <c r="K7031" t="s">
        <v>5492</v>
      </c>
      <c r="L7031" t="s">
        <v>5493</v>
      </c>
      <c r="M7031">
        <v>13980</v>
      </c>
      <c r="N7031">
        <v>0</v>
      </c>
      <c r="O7031">
        <v>0</v>
      </c>
      <c r="P7031">
        <f t="shared" si="109"/>
        <v>29190</v>
      </c>
    </row>
    <row r="7032" spans="1:16" x14ac:dyDescent="0.2">
      <c r="A7032" s="1">
        <v>43029</v>
      </c>
      <c r="B7032" t="s">
        <v>5489</v>
      </c>
      <c r="C7032" t="s">
        <v>5490</v>
      </c>
      <c r="D7032">
        <v>15210</v>
      </c>
      <c r="E7032">
        <v>0</v>
      </c>
      <c r="F7032">
        <v>0</v>
      </c>
      <c r="G7032">
        <v>0</v>
      </c>
      <c r="H7032" t="s">
        <v>5491</v>
      </c>
      <c r="I7032">
        <v>0</v>
      </c>
      <c r="J7032">
        <v>0</v>
      </c>
      <c r="K7032" t="s">
        <v>5492</v>
      </c>
      <c r="L7032" t="s">
        <v>5493</v>
      </c>
      <c r="M7032">
        <v>13980</v>
      </c>
      <c r="N7032">
        <v>0</v>
      </c>
      <c r="O7032">
        <v>0</v>
      </c>
      <c r="P7032">
        <f t="shared" si="109"/>
        <v>29190</v>
      </c>
    </row>
    <row r="7033" spans="1:16" x14ac:dyDescent="0.2">
      <c r="A7033" s="1">
        <v>43029.041666666664</v>
      </c>
      <c r="B7033" t="s">
        <v>5489</v>
      </c>
      <c r="C7033" t="s">
        <v>5490</v>
      </c>
      <c r="D7033">
        <v>15210</v>
      </c>
      <c r="E7033">
        <v>0</v>
      </c>
      <c r="F7033">
        <v>0</v>
      </c>
      <c r="G7033">
        <v>0</v>
      </c>
      <c r="H7033" t="s">
        <v>5491</v>
      </c>
      <c r="I7033">
        <v>0</v>
      </c>
      <c r="J7033">
        <v>0</v>
      </c>
      <c r="K7033" t="s">
        <v>5492</v>
      </c>
      <c r="L7033" t="s">
        <v>5493</v>
      </c>
      <c r="M7033">
        <v>13980</v>
      </c>
      <c r="N7033">
        <v>0</v>
      </c>
      <c r="O7033">
        <v>0</v>
      </c>
      <c r="P7033">
        <f t="shared" si="109"/>
        <v>29190</v>
      </c>
    </row>
    <row r="7034" spans="1:16" x14ac:dyDescent="0.2">
      <c r="A7034" s="1">
        <v>43029.083333333336</v>
      </c>
      <c r="B7034" t="s">
        <v>5489</v>
      </c>
      <c r="C7034" t="s">
        <v>5490</v>
      </c>
      <c r="D7034">
        <v>15210</v>
      </c>
      <c r="E7034">
        <v>0</v>
      </c>
      <c r="F7034">
        <v>0</v>
      </c>
      <c r="G7034">
        <v>0</v>
      </c>
      <c r="H7034" t="s">
        <v>5491</v>
      </c>
      <c r="I7034">
        <v>0</v>
      </c>
      <c r="J7034">
        <v>0</v>
      </c>
      <c r="K7034" t="s">
        <v>5492</v>
      </c>
      <c r="L7034" t="s">
        <v>5493</v>
      </c>
      <c r="M7034">
        <v>13980</v>
      </c>
      <c r="N7034">
        <v>0</v>
      </c>
      <c r="O7034">
        <v>0</v>
      </c>
      <c r="P7034">
        <f t="shared" si="109"/>
        <v>29190</v>
      </c>
    </row>
    <row r="7035" spans="1:16" x14ac:dyDescent="0.2">
      <c r="A7035" s="1">
        <v>43029.125</v>
      </c>
      <c r="B7035" t="s">
        <v>5489</v>
      </c>
      <c r="C7035" t="s">
        <v>5490</v>
      </c>
      <c r="D7035">
        <v>15210</v>
      </c>
      <c r="E7035">
        <v>0</v>
      </c>
      <c r="F7035">
        <v>0</v>
      </c>
      <c r="G7035">
        <v>0</v>
      </c>
      <c r="H7035" t="s">
        <v>5491</v>
      </c>
      <c r="I7035">
        <v>0</v>
      </c>
      <c r="J7035">
        <v>0</v>
      </c>
      <c r="K7035" t="s">
        <v>5492</v>
      </c>
      <c r="L7035" t="s">
        <v>5493</v>
      </c>
      <c r="M7035">
        <v>13980</v>
      </c>
      <c r="N7035">
        <v>0</v>
      </c>
      <c r="O7035">
        <v>0</v>
      </c>
      <c r="P7035">
        <f t="shared" si="109"/>
        <v>29190</v>
      </c>
    </row>
    <row r="7036" spans="1:16" x14ac:dyDescent="0.2">
      <c r="A7036" s="1">
        <v>43029.166666666664</v>
      </c>
      <c r="B7036" t="s">
        <v>5489</v>
      </c>
      <c r="C7036" t="s">
        <v>5490</v>
      </c>
      <c r="D7036">
        <v>15210</v>
      </c>
      <c r="E7036">
        <v>0</v>
      </c>
      <c r="F7036">
        <v>0</v>
      </c>
      <c r="G7036">
        <v>0</v>
      </c>
      <c r="H7036" t="s">
        <v>5491</v>
      </c>
      <c r="I7036">
        <v>0</v>
      </c>
      <c r="J7036">
        <v>0</v>
      </c>
      <c r="K7036" t="s">
        <v>5492</v>
      </c>
      <c r="L7036" t="s">
        <v>5493</v>
      </c>
      <c r="M7036">
        <v>13980</v>
      </c>
      <c r="N7036">
        <v>0</v>
      </c>
      <c r="O7036">
        <v>0</v>
      </c>
      <c r="P7036">
        <f t="shared" si="109"/>
        <v>29190</v>
      </c>
    </row>
    <row r="7037" spans="1:16" x14ac:dyDescent="0.2">
      <c r="A7037" s="1">
        <v>43029.208333333336</v>
      </c>
      <c r="B7037" t="s">
        <v>5489</v>
      </c>
      <c r="C7037" t="s">
        <v>5490</v>
      </c>
      <c r="D7037">
        <v>15210</v>
      </c>
      <c r="E7037">
        <v>0</v>
      </c>
      <c r="F7037">
        <v>0</v>
      </c>
      <c r="G7037">
        <v>0</v>
      </c>
      <c r="H7037" t="s">
        <v>5491</v>
      </c>
      <c r="I7037">
        <v>0</v>
      </c>
      <c r="J7037">
        <v>0</v>
      </c>
      <c r="K7037" t="s">
        <v>5492</v>
      </c>
      <c r="L7037" t="s">
        <v>5493</v>
      </c>
      <c r="M7037">
        <v>13980</v>
      </c>
      <c r="N7037">
        <v>0</v>
      </c>
      <c r="O7037">
        <v>0</v>
      </c>
      <c r="P7037">
        <f t="shared" si="109"/>
        <v>29190</v>
      </c>
    </row>
    <row r="7038" spans="1:16" x14ac:dyDescent="0.2">
      <c r="A7038" s="1">
        <v>43029.25</v>
      </c>
      <c r="B7038" t="s">
        <v>5489</v>
      </c>
      <c r="C7038" t="s">
        <v>5490</v>
      </c>
      <c r="D7038">
        <v>15210</v>
      </c>
      <c r="E7038">
        <v>0</v>
      </c>
      <c r="F7038">
        <v>0</v>
      </c>
      <c r="G7038">
        <v>0</v>
      </c>
      <c r="H7038" t="s">
        <v>5491</v>
      </c>
      <c r="I7038">
        <v>0</v>
      </c>
      <c r="J7038">
        <v>0</v>
      </c>
      <c r="K7038" t="s">
        <v>5492</v>
      </c>
      <c r="L7038" t="s">
        <v>5493</v>
      </c>
      <c r="M7038">
        <v>13980</v>
      </c>
      <c r="N7038">
        <v>0</v>
      </c>
      <c r="O7038">
        <v>0</v>
      </c>
      <c r="P7038">
        <f t="shared" si="109"/>
        <v>29190</v>
      </c>
    </row>
    <row r="7039" spans="1:16" x14ac:dyDescent="0.2">
      <c r="A7039" s="1">
        <v>43029.291666666664</v>
      </c>
      <c r="B7039" t="s">
        <v>5494</v>
      </c>
      <c r="C7039" t="s">
        <v>3413</v>
      </c>
      <c r="D7039" t="s">
        <v>5495</v>
      </c>
      <c r="E7039">
        <v>0</v>
      </c>
      <c r="F7039">
        <v>0</v>
      </c>
      <c r="G7039">
        <v>0</v>
      </c>
      <c r="H7039" t="s">
        <v>5496</v>
      </c>
      <c r="I7039">
        <v>0</v>
      </c>
      <c r="J7039">
        <v>0</v>
      </c>
      <c r="K7039" t="s">
        <v>5497</v>
      </c>
      <c r="L7039">
        <v>0</v>
      </c>
      <c r="M7039" t="s">
        <v>5498</v>
      </c>
      <c r="N7039">
        <v>7938</v>
      </c>
      <c r="O7039">
        <v>0</v>
      </c>
      <c r="P7039">
        <f t="shared" si="109"/>
        <v>7938</v>
      </c>
    </row>
    <row r="7040" spans="1:16" x14ac:dyDescent="0.2">
      <c r="A7040" s="1">
        <v>43029.333333333336</v>
      </c>
      <c r="B7040" t="s">
        <v>5494</v>
      </c>
      <c r="C7040" t="s">
        <v>3413</v>
      </c>
      <c r="D7040" t="s">
        <v>5495</v>
      </c>
      <c r="E7040">
        <v>0</v>
      </c>
      <c r="F7040">
        <v>0</v>
      </c>
      <c r="G7040">
        <v>0</v>
      </c>
      <c r="H7040" t="s">
        <v>5496</v>
      </c>
      <c r="I7040">
        <v>0</v>
      </c>
      <c r="J7040">
        <v>0</v>
      </c>
      <c r="K7040" t="s">
        <v>5497</v>
      </c>
      <c r="L7040">
        <v>0</v>
      </c>
      <c r="M7040" t="s">
        <v>5498</v>
      </c>
      <c r="N7040">
        <v>7938</v>
      </c>
      <c r="O7040">
        <v>0</v>
      </c>
      <c r="P7040">
        <f t="shared" si="109"/>
        <v>7938</v>
      </c>
    </row>
    <row r="7041" spans="1:16" x14ac:dyDescent="0.2">
      <c r="A7041" s="1">
        <v>43029.375</v>
      </c>
      <c r="B7041" t="s">
        <v>5494</v>
      </c>
      <c r="C7041" t="s">
        <v>3413</v>
      </c>
      <c r="D7041" t="s">
        <v>5495</v>
      </c>
      <c r="E7041">
        <v>0</v>
      </c>
      <c r="F7041">
        <v>0</v>
      </c>
      <c r="G7041">
        <v>0</v>
      </c>
      <c r="H7041" t="s">
        <v>5496</v>
      </c>
      <c r="I7041">
        <v>0</v>
      </c>
      <c r="J7041">
        <v>0</v>
      </c>
      <c r="K7041" t="s">
        <v>5497</v>
      </c>
      <c r="L7041">
        <v>0</v>
      </c>
      <c r="M7041" t="s">
        <v>5498</v>
      </c>
      <c r="N7041">
        <v>7938</v>
      </c>
      <c r="O7041">
        <v>0</v>
      </c>
      <c r="P7041">
        <f t="shared" si="109"/>
        <v>7938</v>
      </c>
    </row>
    <row r="7042" spans="1:16" x14ac:dyDescent="0.2">
      <c r="A7042" s="1">
        <v>43029.416666666664</v>
      </c>
      <c r="B7042" t="s">
        <v>5494</v>
      </c>
      <c r="C7042" t="s">
        <v>3413</v>
      </c>
      <c r="D7042" t="s">
        <v>5495</v>
      </c>
      <c r="E7042">
        <v>0</v>
      </c>
      <c r="F7042">
        <v>0</v>
      </c>
      <c r="G7042">
        <v>0</v>
      </c>
      <c r="H7042" t="s">
        <v>5496</v>
      </c>
      <c r="I7042">
        <v>0</v>
      </c>
      <c r="J7042">
        <v>0</v>
      </c>
      <c r="K7042" t="s">
        <v>5497</v>
      </c>
      <c r="L7042">
        <v>0</v>
      </c>
      <c r="M7042" t="s">
        <v>5498</v>
      </c>
      <c r="N7042">
        <v>7938</v>
      </c>
      <c r="O7042">
        <v>0</v>
      </c>
      <c r="P7042">
        <f t="shared" si="109"/>
        <v>7938</v>
      </c>
    </row>
    <row r="7043" spans="1:16" x14ac:dyDescent="0.2">
      <c r="A7043" s="1">
        <v>43029.458333333336</v>
      </c>
      <c r="B7043" t="s">
        <v>5494</v>
      </c>
      <c r="C7043" t="s">
        <v>3413</v>
      </c>
      <c r="D7043" t="s">
        <v>5495</v>
      </c>
      <c r="E7043">
        <v>0</v>
      </c>
      <c r="F7043">
        <v>0</v>
      </c>
      <c r="G7043">
        <v>0</v>
      </c>
      <c r="H7043" t="s">
        <v>5496</v>
      </c>
      <c r="I7043">
        <v>0</v>
      </c>
      <c r="J7043">
        <v>0</v>
      </c>
      <c r="K7043" t="s">
        <v>5497</v>
      </c>
      <c r="L7043">
        <v>0</v>
      </c>
      <c r="M7043" t="s">
        <v>5498</v>
      </c>
      <c r="N7043">
        <v>7938</v>
      </c>
      <c r="O7043">
        <v>0</v>
      </c>
      <c r="P7043">
        <f t="shared" ref="P7043:P7106" si="110">SUM(B7043:O7043)</f>
        <v>7938</v>
      </c>
    </row>
    <row r="7044" spans="1:16" x14ac:dyDescent="0.2">
      <c r="A7044" s="1">
        <v>43029.5</v>
      </c>
      <c r="B7044" t="s">
        <v>5494</v>
      </c>
      <c r="C7044" t="s">
        <v>3413</v>
      </c>
      <c r="D7044" t="s">
        <v>5495</v>
      </c>
      <c r="E7044">
        <v>0</v>
      </c>
      <c r="F7044">
        <v>0</v>
      </c>
      <c r="G7044">
        <v>0</v>
      </c>
      <c r="H7044" t="s">
        <v>5496</v>
      </c>
      <c r="I7044">
        <v>0</v>
      </c>
      <c r="J7044">
        <v>0</v>
      </c>
      <c r="K7044" t="s">
        <v>5497</v>
      </c>
      <c r="L7044">
        <v>0</v>
      </c>
      <c r="M7044" t="s">
        <v>5498</v>
      </c>
      <c r="N7044">
        <v>7938</v>
      </c>
      <c r="O7044">
        <v>0</v>
      </c>
      <c r="P7044">
        <f t="shared" si="110"/>
        <v>7938</v>
      </c>
    </row>
    <row r="7045" spans="1:16" x14ac:dyDescent="0.2">
      <c r="A7045" s="1">
        <v>43029.541666666664</v>
      </c>
      <c r="B7045" t="s">
        <v>5494</v>
      </c>
      <c r="C7045" t="s">
        <v>3413</v>
      </c>
      <c r="D7045" t="s">
        <v>5495</v>
      </c>
      <c r="E7045">
        <v>0</v>
      </c>
      <c r="F7045">
        <v>0</v>
      </c>
      <c r="G7045">
        <v>0</v>
      </c>
      <c r="H7045" t="s">
        <v>5496</v>
      </c>
      <c r="I7045">
        <v>0</v>
      </c>
      <c r="J7045">
        <v>0</v>
      </c>
      <c r="K7045" t="s">
        <v>5497</v>
      </c>
      <c r="L7045">
        <v>0</v>
      </c>
      <c r="M7045" t="s">
        <v>5498</v>
      </c>
      <c r="N7045">
        <v>7938</v>
      </c>
      <c r="O7045">
        <v>0</v>
      </c>
      <c r="P7045">
        <f t="shared" si="110"/>
        <v>7938</v>
      </c>
    </row>
    <row r="7046" spans="1:16" x14ac:dyDescent="0.2">
      <c r="A7046" s="1">
        <v>43029.583333333336</v>
      </c>
      <c r="B7046" t="s">
        <v>5494</v>
      </c>
      <c r="C7046" t="s">
        <v>3413</v>
      </c>
      <c r="D7046" t="s">
        <v>5495</v>
      </c>
      <c r="E7046">
        <v>0</v>
      </c>
      <c r="F7046">
        <v>0</v>
      </c>
      <c r="G7046">
        <v>0</v>
      </c>
      <c r="H7046" t="s">
        <v>5496</v>
      </c>
      <c r="I7046">
        <v>0</v>
      </c>
      <c r="J7046">
        <v>0</v>
      </c>
      <c r="K7046" t="s">
        <v>5497</v>
      </c>
      <c r="L7046">
        <v>0</v>
      </c>
      <c r="M7046" t="s">
        <v>5498</v>
      </c>
      <c r="N7046">
        <v>7938</v>
      </c>
      <c r="O7046">
        <v>0</v>
      </c>
      <c r="P7046">
        <f t="shared" si="110"/>
        <v>7938</v>
      </c>
    </row>
    <row r="7047" spans="1:16" x14ac:dyDescent="0.2">
      <c r="A7047" s="1">
        <v>43029.625</v>
      </c>
      <c r="B7047" t="s">
        <v>5499</v>
      </c>
      <c r="C7047" t="s">
        <v>5500</v>
      </c>
      <c r="D7047" t="s">
        <v>5501</v>
      </c>
      <c r="E7047">
        <v>0</v>
      </c>
      <c r="F7047">
        <v>7179</v>
      </c>
      <c r="G7047">
        <v>0</v>
      </c>
      <c r="H7047" t="s">
        <v>5502</v>
      </c>
      <c r="I7047" t="s">
        <v>5503</v>
      </c>
      <c r="J7047">
        <v>0</v>
      </c>
      <c r="K7047">
        <v>0</v>
      </c>
      <c r="L7047">
        <v>0</v>
      </c>
      <c r="M7047">
        <v>0</v>
      </c>
      <c r="N7047">
        <v>17577</v>
      </c>
      <c r="O7047">
        <v>0</v>
      </c>
      <c r="P7047">
        <f t="shared" si="110"/>
        <v>24756</v>
      </c>
    </row>
    <row r="7048" spans="1:16" x14ac:dyDescent="0.2">
      <c r="A7048" s="1">
        <v>43029.666666666664</v>
      </c>
      <c r="B7048" t="s">
        <v>5499</v>
      </c>
      <c r="C7048" t="s">
        <v>5500</v>
      </c>
      <c r="D7048" t="s">
        <v>5501</v>
      </c>
      <c r="E7048">
        <v>0</v>
      </c>
      <c r="F7048">
        <v>7179</v>
      </c>
      <c r="G7048">
        <v>0</v>
      </c>
      <c r="H7048" t="s">
        <v>5502</v>
      </c>
      <c r="I7048" t="s">
        <v>5503</v>
      </c>
      <c r="J7048">
        <v>0</v>
      </c>
      <c r="K7048">
        <v>0</v>
      </c>
      <c r="L7048">
        <v>0</v>
      </c>
      <c r="M7048">
        <v>0</v>
      </c>
      <c r="N7048">
        <v>17577</v>
      </c>
      <c r="O7048">
        <v>0</v>
      </c>
      <c r="P7048">
        <f t="shared" si="110"/>
        <v>24756</v>
      </c>
    </row>
    <row r="7049" spans="1:16" x14ac:dyDescent="0.2">
      <c r="A7049" s="1">
        <v>43029.708333333336</v>
      </c>
      <c r="B7049" t="s">
        <v>5499</v>
      </c>
      <c r="C7049" t="s">
        <v>5500</v>
      </c>
      <c r="D7049" t="s">
        <v>5501</v>
      </c>
      <c r="E7049">
        <v>0</v>
      </c>
      <c r="F7049">
        <v>7179</v>
      </c>
      <c r="G7049">
        <v>0</v>
      </c>
      <c r="H7049" t="s">
        <v>5502</v>
      </c>
      <c r="I7049" t="s">
        <v>5503</v>
      </c>
      <c r="J7049">
        <v>0</v>
      </c>
      <c r="K7049">
        <v>0</v>
      </c>
      <c r="L7049">
        <v>0</v>
      </c>
      <c r="M7049">
        <v>0</v>
      </c>
      <c r="N7049">
        <v>17577</v>
      </c>
      <c r="O7049">
        <v>0</v>
      </c>
      <c r="P7049">
        <f t="shared" si="110"/>
        <v>24756</v>
      </c>
    </row>
    <row r="7050" spans="1:16" x14ac:dyDescent="0.2">
      <c r="A7050" s="1">
        <v>43029.75</v>
      </c>
      <c r="B7050" t="s">
        <v>5499</v>
      </c>
      <c r="C7050" t="s">
        <v>5500</v>
      </c>
      <c r="D7050" t="s">
        <v>5501</v>
      </c>
      <c r="E7050">
        <v>0</v>
      </c>
      <c r="F7050">
        <v>7179</v>
      </c>
      <c r="G7050">
        <v>0</v>
      </c>
      <c r="H7050" t="s">
        <v>5502</v>
      </c>
      <c r="I7050" t="s">
        <v>5503</v>
      </c>
      <c r="J7050">
        <v>0</v>
      </c>
      <c r="K7050">
        <v>0</v>
      </c>
      <c r="L7050">
        <v>0</v>
      </c>
      <c r="M7050">
        <v>0</v>
      </c>
      <c r="N7050">
        <v>17577</v>
      </c>
      <c r="O7050">
        <v>0</v>
      </c>
      <c r="P7050">
        <f t="shared" si="110"/>
        <v>24756</v>
      </c>
    </row>
    <row r="7051" spans="1:16" x14ac:dyDescent="0.2">
      <c r="A7051" s="1">
        <v>43029.791666666664</v>
      </c>
      <c r="B7051" t="s">
        <v>5499</v>
      </c>
      <c r="C7051" t="s">
        <v>5500</v>
      </c>
      <c r="D7051" t="s">
        <v>5501</v>
      </c>
      <c r="E7051">
        <v>0</v>
      </c>
      <c r="F7051">
        <v>7179</v>
      </c>
      <c r="G7051">
        <v>0</v>
      </c>
      <c r="H7051" t="s">
        <v>5502</v>
      </c>
      <c r="I7051" t="s">
        <v>5503</v>
      </c>
      <c r="J7051">
        <v>0</v>
      </c>
      <c r="K7051">
        <v>0</v>
      </c>
      <c r="L7051">
        <v>0</v>
      </c>
      <c r="M7051">
        <v>0</v>
      </c>
      <c r="N7051">
        <v>17577</v>
      </c>
      <c r="O7051">
        <v>0</v>
      </c>
      <c r="P7051">
        <f t="shared" si="110"/>
        <v>24756</v>
      </c>
    </row>
    <row r="7052" spans="1:16" x14ac:dyDescent="0.2">
      <c r="A7052" s="1">
        <v>43029.833333333336</v>
      </c>
      <c r="B7052" t="s">
        <v>5499</v>
      </c>
      <c r="C7052" t="s">
        <v>5500</v>
      </c>
      <c r="D7052" t="s">
        <v>5501</v>
      </c>
      <c r="E7052">
        <v>0</v>
      </c>
      <c r="F7052">
        <v>7179</v>
      </c>
      <c r="G7052">
        <v>0</v>
      </c>
      <c r="H7052" t="s">
        <v>5502</v>
      </c>
      <c r="I7052" t="s">
        <v>5503</v>
      </c>
      <c r="J7052">
        <v>0</v>
      </c>
      <c r="K7052">
        <v>0</v>
      </c>
      <c r="L7052">
        <v>0</v>
      </c>
      <c r="M7052">
        <v>0</v>
      </c>
      <c r="N7052">
        <v>17577</v>
      </c>
      <c r="O7052">
        <v>0</v>
      </c>
      <c r="P7052">
        <f t="shared" si="110"/>
        <v>24756</v>
      </c>
    </row>
    <row r="7053" spans="1:16" x14ac:dyDescent="0.2">
      <c r="A7053" s="1">
        <v>43029.875</v>
      </c>
      <c r="B7053" t="s">
        <v>5499</v>
      </c>
      <c r="C7053" t="s">
        <v>5500</v>
      </c>
      <c r="D7053" t="s">
        <v>5501</v>
      </c>
      <c r="E7053">
        <v>0</v>
      </c>
      <c r="F7053">
        <v>7179</v>
      </c>
      <c r="G7053">
        <v>0</v>
      </c>
      <c r="H7053" t="s">
        <v>5502</v>
      </c>
      <c r="I7053" t="s">
        <v>5503</v>
      </c>
      <c r="J7053">
        <v>0</v>
      </c>
      <c r="K7053">
        <v>0</v>
      </c>
      <c r="L7053">
        <v>0</v>
      </c>
      <c r="M7053">
        <v>0</v>
      </c>
      <c r="N7053">
        <v>17577</v>
      </c>
      <c r="O7053">
        <v>0</v>
      </c>
      <c r="P7053">
        <f t="shared" si="110"/>
        <v>24756</v>
      </c>
    </row>
    <row r="7054" spans="1:16" x14ac:dyDescent="0.2">
      <c r="A7054" s="1">
        <v>43029.916666666664</v>
      </c>
      <c r="B7054" t="s">
        <v>5499</v>
      </c>
      <c r="C7054" t="s">
        <v>5500</v>
      </c>
      <c r="D7054" t="s">
        <v>5501</v>
      </c>
      <c r="E7054">
        <v>0</v>
      </c>
      <c r="F7054">
        <v>7179</v>
      </c>
      <c r="G7054">
        <v>0</v>
      </c>
      <c r="H7054" t="s">
        <v>5502</v>
      </c>
      <c r="I7054" t="s">
        <v>5503</v>
      </c>
      <c r="J7054">
        <v>0</v>
      </c>
      <c r="K7054">
        <v>0</v>
      </c>
      <c r="L7054">
        <v>0</v>
      </c>
      <c r="M7054">
        <v>0</v>
      </c>
      <c r="N7054">
        <v>17577</v>
      </c>
      <c r="O7054">
        <v>0</v>
      </c>
      <c r="P7054">
        <f t="shared" si="110"/>
        <v>24756</v>
      </c>
    </row>
    <row r="7055" spans="1:16" x14ac:dyDescent="0.2">
      <c r="A7055" s="1">
        <v>43029.958333333336</v>
      </c>
      <c r="B7055" t="s">
        <v>5504</v>
      </c>
      <c r="C7055">
        <v>13131</v>
      </c>
      <c r="D7055" t="s">
        <v>5505</v>
      </c>
      <c r="E7055">
        <v>0</v>
      </c>
      <c r="F7055">
        <v>11264</v>
      </c>
      <c r="G7055">
        <v>0</v>
      </c>
      <c r="H7055" t="s">
        <v>5506</v>
      </c>
      <c r="I7055" t="s">
        <v>5507</v>
      </c>
      <c r="J7055">
        <v>0</v>
      </c>
      <c r="K7055">
        <v>0</v>
      </c>
      <c r="L7055">
        <v>0</v>
      </c>
      <c r="M7055">
        <v>0</v>
      </c>
      <c r="N7055">
        <v>16497</v>
      </c>
      <c r="O7055">
        <v>0</v>
      </c>
      <c r="P7055">
        <f t="shared" si="110"/>
        <v>40892</v>
      </c>
    </row>
    <row r="7056" spans="1:16" x14ac:dyDescent="0.2">
      <c r="A7056" s="1">
        <v>43030</v>
      </c>
      <c r="B7056" t="s">
        <v>5504</v>
      </c>
      <c r="C7056">
        <v>13131</v>
      </c>
      <c r="D7056" t="s">
        <v>5505</v>
      </c>
      <c r="E7056">
        <v>0</v>
      </c>
      <c r="F7056">
        <v>11264</v>
      </c>
      <c r="G7056">
        <v>0</v>
      </c>
      <c r="H7056" t="s">
        <v>5506</v>
      </c>
      <c r="I7056" t="s">
        <v>5507</v>
      </c>
      <c r="J7056">
        <v>0</v>
      </c>
      <c r="K7056">
        <v>0</v>
      </c>
      <c r="L7056">
        <v>0</v>
      </c>
      <c r="M7056">
        <v>0</v>
      </c>
      <c r="N7056">
        <v>16497</v>
      </c>
      <c r="O7056">
        <v>0</v>
      </c>
      <c r="P7056">
        <f t="shared" si="110"/>
        <v>40892</v>
      </c>
    </row>
    <row r="7057" spans="1:16" x14ac:dyDescent="0.2">
      <c r="A7057" s="1">
        <v>43030.041666666664</v>
      </c>
      <c r="B7057" t="s">
        <v>5504</v>
      </c>
      <c r="C7057">
        <v>13131</v>
      </c>
      <c r="D7057" t="s">
        <v>5505</v>
      </c>
      <c r="E7057">
        <v>0</v>
      </c>
      <c r="F7057">
        <v>11264</v>
      </c>
      <c r="G7057">
        <v>0</v>
      </c>
      <c r="H7057" t="s">
        <v>5506</v>
      </c>
      <c r="I7057" t="s">
        <v>5507</v>
      </c>
      <c r="J7057">
        <v>0</v>
      </c>
      <c r="K7057">
        <v>0</v>
      </c>
      <c r="L7057">
        <v>0</v>
      </c>
      <c r="M7057">
        <v>0</v>
      </c>
      <c r="N7057">
        <v>16497</v>
      </c>
      <c r="O7057">
        <v>0</v>
      </c>
      <c r="P7057">
        <f t="shared" si="110"/>
        <v>40892</v>
      </c>
    </row>
    <row r="7058" spans="1:16" x14ac:dyDescent="0.2">
      <c r="A7058" s="1">
        <v>43030.083333333336</v>
      </c>
      <c r="B7058" t="s">
        <v>5504</v>
      </c>
      <c r="C7058">
        <v>13131</v>
      </c>
      <c r="D7058" t="s">
        <v>5505</v>
      </c>
      <c r="E7058">
        <v>0</v>
      </c>
      <c r="F7058">
        <v>11264</v>
      </c>
      <c r="G7058">
        <v>0</v>
      </c>
      <c r="H7058" t="s">
        <v>5506</v>
      </c>
      <c r="I7058" t="s">
        <v>5507</v>
      </c>
      <c r="J7058">
        <v>0</v>
      </c>
      <c r="K7058">
        <v>0</v>
      </c>
      <c r="L7058">
        <v>0</v>
      </c>
      <c r="M7058">
        <v>0</v>
      </c>
      <c r="N7058">
        <v>16497</v>
      </c>
      <c r="O7058">
        <v>0</v>
      </c>
      <c r="P7058">
        <f t="shared" si="110"/>
        <v>40892</v>
      </c>
    </row>
    <row r="7059" spans="1:16" x14ac:dyDescent="0.2">
      <c r="A7059" s="1">
        <v>43030.125</v>
      </c>
      <c r="B7059" t="s">
        <v>5504</v>
      </c>
      <c r="C7059">
        <v>13131</v>
      </c>
      <c r="D7059" t="s">
        <v>5505</v>
      </c>
      <c r="E7059">
        <v>0</v>
      </c>
      <c r="F7059">
        <v>11264</v>
      </c>
      <c r="G7059">
        <v>0</v>
      </c>
      <c r="H7059" t="s">
        <v>5506</v>
      </c>
      <c r="I7059" t="s">
        <v>5507</v>
      </c>
      <c r="J7059">
        <v>0</v>
      </c>
      <c r="K7059">
        <v>0</v>
      </c>
      <c r="L7059">
        <v>0</v>
      </c>
      <c r="M7059">
        <v>0</v>
      </c>
      <c r="N7059">
        <v>16497</v>
      </c>
      <c r="O7059">
        <v>0</v>
      </c>
      <c r="P7059">
        <f t="shared" si="110"/>
        <v>40892</v>
      </c>
    </row>
    <row r="7060" spans="1:16" x14ac:dyDescent="0.2">
      <c r="A7060" s="1">
        <v>43030.166666666664</v>
      </c>
      <c r="B7060" t="s">
        <v>5504</v>
      </c>
      <c r="C7060">
        <v>13131</v>
      </c>
      <c r="D7060" t="s">
        <v>5505</v>
      </c>
      <c r="E7060">
        <v>0</v>
      </c>
      <c r="F7060">
        <v>11264</v>
      </c>
      <c r="G7060">
        <v>0</v>
      </c>
      <c r="H7060" t="s">
        <v>5506</v>
      </c>
      <c r="I7060" t="s">
        <v>5507</v>
      </c>
      <c r="J7060">
        <v>0</v>
      </c>
      <c r="K7060">
        <v>0</v>
      </c>
      <c r="L7060">
        <v>0</v>
      </c>
      <c r="M7060">
        <v>0</v>
      </c>
      <c r="N7060">
        <v>16497</v>
      </c>
      <c r="O7060">
        <v>0</v>
      </c>
      <c r="P7060">
        <f t="shared" si="110"/>
        <v>40892</v>
      </c>
    </row>
    <row r="7061" spans="1:16" x14ac:dyDescent="0.2">
      <c r="A7061" s="1">
        <v>43030.208333333336</v>
      </c>
      <c r="B7061" t="s">
        <v>5504</v>
      </c>
      <c r="C7061">
        <v>13131</v>
      </c>
      <c r="D7061" t="s">
        <v>5505</v>
      </c>
      <c r="E7061">
        <v>0</v>
      </c>
      <c r="F7061">
        <v>11264</v>
      </c>
      <c r="G7061">
        <v>0</v>
      </c>
      <c r="H7061" t="s">
        <v>5506</v>
      </c>
      <c r="I7061" t="s">
        <v>5507</v>
      </c>
      <c r="J7061">
        <v>0</v>
      </c>
      <c r="K7061">
        <v>0</v>
      </c>
      <c r="L7061">
        <v>0</v>
      </c>
      <c r="M7061">
        <v>0</v>
      </c>
      <c r="N7061">
        <v>16497</v>
      </c>
      <c r="O7061">
        <v>0</v>
      </c>
      <c r="P7061">
        <f t="shared" si="110"/>
        <v>40892</v>
      </c>
    </row>
    <row r="7062" spans="1:16" x14ac:dyDescent="0.2">
      <c r="A7062" s="1">
        <v>43030.25</v>
      </c>
      <c r="B7062" t="s">
        <v>5504</v>
      </c>
      <c r="C7062">
        <v>13131</v>
      </c>
      <c r="D7062" t="s">
        <v>5505</v>
      </c>
      <c r="E7062">
        <v>0</v>
      </c>
      <c r="F7062">
        <v>11264</v>
      </c>
      <c r="G7062">
        <v>0</v>
      </c>
      <c r="H7062" t="s">
        <v>5506</v>
      </c>
      <c r="I7062" t="s">
        <v>5507</v>
      </c>
      <c r="J7062">
        <v>0</v>
      </c>
      <c r="K7062">
        <v>0</v>
      </c>
      <c r="L7062">
        <v>0</v>
      </c>
      <c r="M7062">
        <v>0</v>
      </c>
      <c r="N7062">
        <v>16497</v>
      </c>
      <c r="O7062">
        <v>0</v>
      </c>
      <c r="P7062">
        <f t="shared" si="110"/>
        <v>40892</v>
      </c>
    </row>
    <row r="7063" spans="1:16" x14ac:dyDescent="0.2">
      <c r="A7063" s="1">
        <v>43030.291666666664</v>
      </c>
      <c r="B7063" t="s">
        <v>5508</v>
      </c>
      <c r="C7063" t="s">
        <v>5509</v>
      </c>
      <c r="D7063" t="s">
        <v>5510</v>
      </c>
      <c r="E7063">
        <v>0</v>
      </c>
      <c r="F7063" t="s">
        <v>5511</v>
      </c>
      <c r="G7063">
        <v>0</v>
      </c>
      <c r="H7063" t="s">
        <v>5512</v>
      </c>
      <c r="I7063" t="s">
        <v>5513</v>
      </c>
      <c r="J7063">
        <v>0</v>
      </c>
      <c r="K7063">
        <v>0</v>
      </c>
      <c r="L7063">
        <v>0</v>
      </c>
      <c r="M7063">
        <v>0</v>
      </c>
      <c r="N7063" t="s">
        <v>514</v>
      </c>
      <c r="O7063">
        <v>0</v>
      </c>
      <c r="P7063">
        <f t="shared" si="110"/>
        <v>0</v>
      </c>
    </row>
    <row r="7064" spans="1:16" x14ac:dyDescent="0.2">
      <c r="A7064" s="1">
        <v>43030.333333333336</v>
      </c>
      <c r="B7064" t="s">
        <v>5508</v>
      </c>
      <c r="C7064" t="s">
        <v>5509</v>
      </c>
      <c r="D7064" t="s">
        <v>5510</v>
      </c>
      <c r="E7064">
        <v>0</v>
      </c>
      <c r="F7064" t="s">
        <v>5511</v>
      </c>
      <c r="G7064">
        <v>0</v>
      </c>
      <c r="H7064" t="s">
        <v>5512</v>
      </c>
      <c r="I7064" t="s">
        <v>5513</v>
      </c>
      <c r="J7064">
        <v>0</v>
      </c>
      <c r="K7064">
        <v>0</v>
      </c>
      <c r="L7064">
        <v>0</v>
      </c>
      <c r="M7064">
        <v>0</v>
      </c>
      <c r="N7064" t="s">
        <v>514</v>
      </c>
      <c r="O7064">
        <v>0</v>
      </c>
      <c r="P7064">
        <f t="shared" si="110"/>
        <v>0</v>
      </c>
    </row>
    <row r="7065" spans="1:16" x14ac:dyDescent="0.2">
      <c r="A7065" s="1">
        <v>43030.375</v>
      </c>
      <c r="B7065" t="s">
        <v>5508</v>
      </c>
      <c r="C7065" t="s">
        <v>5509</v>
      </c>
      <c r="D7065" t="s">
        <v>5510</v>
      </c>
      <c r="E7065">
        <v>0</v>
      </c>
      <c r="F7065" t="s">
        <v>5511</v>
      </c>
      <c r="G7065">
        <v>0</v>
      </c>
      <c r="H7065" t="s">
        <v>5512</v>
      </c>
      <c r="I7065" t="s">
        <v>5513</v>
      </c>
      <c r="J7065">
        <v>0</v>
      </c>
      <c r="K7065">
        <v>0</v>
      </c>
      <c r="L7065">
        <v>0</v>
      </c>
      <c r="M7065">
        <v>0</v>
      </c>
      <c r="N7065" t="s">
        <v>514</v>
      </c>
      <c r="O7065">
        <v>0</v>
      </c>
      <c r="P7065">
        <f t="shared" si="110"/>
        <v>0</v>
      </c>
    </row>
    <row r="7066" spans="1:16" x14ac:dyDescent="0.2">
      <c r="A7066" s="1">
        <v>43030.416666666664</v>
      </c>
      <c r="B7066" t="s">
        <v>5508</v>
      </c>
      <c r="C7066" t="s">
        <v>5509</v>
      </c>
      <c r="D7066" t="s">
        <v>5510</v>
      </c>
      <c r="E7066">
        <v>0</v>
      </c>
      <c r="F7066" t="s">
        <v>5511</v>
      </c>
      <c r="G7066">
        <v>0</v>
      </c>
      <c r="H7066" t="s">
        <v>5512</v>
      </c>
      <c r="I7066" t="s">
        <v>5513</v>
      </c>
      <c r="J7066">
        <v>0</v>
      </c>
      <c r="K7066">
        <v>0</v>
      </c>
      <c r="L7066">
        <v>0</v>
      </c>
      <c r="M7066">
        <v>0</v>
      </c>
      <c r="N7066" t="s">
        <v>514</v>
      </c>
      <c r="O7066">
        <v>0</v>
      </c>
      <c r="P7066">
        <f t="shared" si="110"/>
        <v>0</v>
      </c>
    </row>
    <row r="7067" spans="1:16" x14ac:dyDescent="0.2">
      <c r="A7067" s="1">
        <v>43030.458333333336</v>
      </c>
      <c r="B7067" t="s">
        <v>5508</v>
      </c>
      <c r="C7067" t="s">
        <v>5509</v>
      </c>
      <c r="D7067" t="s">
        <v>5510</v>
      </c>
      <c r="E7067">
        <v>0</v>
      </c>
      <c r="F7067" t="s">
        <v>5511</v>
      </c>
      <c r="G7067">
        <v>0</v>
      </c>
      <c r="H7067" t="s">
        <v>5512</v>
      </c>
      <c r="I7067" t="s">
        <v>5513</v>
      </c>
      <c r="J7067">
        <v>0</v>
      </c>
      <c r="K7067">
        <v>0</v>
      </c>
      <c r="L7067">
        <v>0</v>
      </c>
      <c r="M7067">
        <v>0</v>
      </c>
      <c r="N7067" t="s">
        <v>514</v>
      </c>
      <c r="O7067">
        <v>0</v>
      </c>
      <c r="P7067">
        <f t="shared" si="110"/>
        <v>0</v>
      </c>
    </row>
    <row r="7068" spans="1:16" x14ac:dyDescent="0.2">
      <c r="A7068" s="1">
        <v>43030.5</v>
      </c>
      <c r="B7068" t="s">
        <v>5508</v>
      </c>
      <c r="C7068" t="s">
        <v>5509</v>
      </c>
      <c r="D7068" t="s">
        <v>5510</v>
      </c>
      <c r="E7068">
        <v>0</v>
      </c>
      <c r="F7068" t="s">
        <v>5511</v>
      </c>
      <c r="G7068">
        <v>0</v>
      </c>
      <c r="H7068" t="s">
        <v>5512</v>
      </c>
      <c r="I7068" t="s">
        <v>5513</v>
      </c>
      <c r="J7068">
        <v>0</v>
      </c>
      <c r="K7068">
        <v>0</v>
      </c>
      <c r="L7068">
        <v>0</v>
      </c>
      <c r="M7068">
        <v>0</v>
      </c>
      <c r="N7068" t="s">
        <v>514</v>
      </c>
      <c r="O7068">
        <v>0</v>
      </c>
      <c r="P7068">
        <f t="shared" si="110"/>
        <v>0</v>
      </c>
    </row>
    <row r="7069" spans="1:16" x14ac:dyDescent="0.2">
      <c r="A7069" s="1">
        <v>43030.541666666664</v>
      </c>
      <c r="B7069" t="s">
        <v>5508</v>
      </c>
      <c r="C7069" t="s">
        <v>5509</v>
      </c>
      <c r="D7069" t="s">
        <v>5510</v>
      </c>
      <c r="E7069">
        <v>0</v>
      </c>
      <c r="F7069" t="s">
        <v>5511</v>
      </c>
      <c r="G7069">
        <v>0</v>
      </c>
      <c r="H7069" t="s">
        <v>5512</v>
      </c>
      <c r="I7069" t="s">
        <v>5513</v>
      </c>
      <c r="J7069">
        <v>0</v>
      </c>
      <c r="K7069">
        <v>0</v>
      </c>
      <c r="L7069">
        <v>0</v>
      </c>
      <c r="M7069">
        <v>0</v>
      </c>
      <c r="N7069" t="s">
        <v>514</v>
      </c>
      <c r="O7069">
        <v>0</v>
      </c>
      <c r="P7069">
        <f t="shared" si="110"/>
        <v>0</v>
      </c>
    </row>
    <row r="7070" spans="1:16" x14ac:dyDescent="0.2">
      <c r="A7070" s="1">
        <v>43030.583333333336</v>
      </c>
      <c r="B7070" t="s">
        <v>5508</v>
      </c>
      <c r="C7070" t="s">
        <v>5509</v>
      </c>
      <c r="D7070" t="s">
        <v>5510</v>
      </c>
      <c r="E7070">
        <v>0</v>
      </c>
      <c r="F7070" t="s">
        <v>5511</v>
      </c>
      <c r="G7070">
        <v>0</v>
      </c>
      <c r="H7070" t="s">
        <v>5512</v>
      </c>
      <c r="I7070" t="s">
        <v>5513</v>
      </c>
      <c r="J7070">
        <v>0</v>
      </c>
      <c r="K7070">
        <v>0</v>
      </c>
      <c r="L7070">
        <v>0</v>
      </c>
      <c r="M7070">
        <v>0</v>
      </c>
      <c r="N7070" t="s">
        <v>514</v>
      </c>
      <c r="O7070">
        <v>0</v>
      </c>
      <c r="P7070">
        <f t="shared" si="110"/>
        <v>0</v>
      </c>
    </row>
    <row r="7071" spans="1:16" x14ac:dyDescent="0.2">
      <c r="A7071" s="1">
        <v>43030.625</v>
      </c>
      <c r="B7071" t="s">
        <v>5514</v>
      </c>
      <c r="C7071" t="s">
        <v>5515</v>
      </c>
      <c r="D7071" t="s">
        <v>5516</v>
      </c>
      <c r="E7071">
        <v>0</v>
      </c>
      <c r="F7071" t="s">
        <v>5517</v>
      </c>
      <c r="G7071">
        <v>0</v>
      </c>
      <c r="H7071" t="s">
        <v>5518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5519</v>
      </c>
      <c r="O7071">
        <v>0</v>
      </c>
      <c r="P7071">
        <f t="shared" si="110"/>
        <v>0</v>
      </c>
    </row>
    <row r="7072" spans="1:16" x14ac:dyDescent="0.2">
      <c r="A7072" s="1">
        <v>43030.666666666664</v>
      </c>
      <c r="B7072" t="s">
        <v>5514</v>
      </c>
      <c r="C7072" t="s">
        <v>5515</v>
      </c>
      <c r="D7072" t="s">
        <v>5516</v>
      </c>
      <c r="E7072">
        <v>0</v>
      </c>
      <c r="F7072" t="s">
        <v>5517</v>
      </c>
      <c r="G7072">
        <v>0</v>
      </c>
      <c r="H7072" t="s">
        <v>5518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5519</v>
      </c>
      <c r="O7072">
        <v>0</v>
      </c>
      <c r="P7072">
        <f t="shared" si="110"/>
        <v>0</v>
      </c>
    </row>
    <row r="7073" spans="1:16" x14ac:dyDescent="0.2">
      <c r="A7073" s="1">
        <v>43030.708333333336</v>
      </c>
      <c r="B7073" t="s">
        <v>5514</v>
      </c>
      <c r="C7073" t="s">
        <v>5515</v>
      </c>
      <c r="D7073" t="s">
        <v>5516</v>
      </c>
      <c r="E7073">
        <v>0</v>
      </c>
      <c r="F7073" t="s">
        <v>5517</v>
      </c>
      <c r="G7073">
        <v>0</v>
      </c>
      <c r="H7073" t="s">
        <v>5518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5519</v>
      </c>
      <c r="O7073">
        <v>0</v>
      </c>
      <c r="P7073">
        <f t="shared" si="110"/>
        <v>0</v>
      </c>
    </row>
    <row r="7074" spans="1:16" x14ac:dyDescent="0.2">
      <c r="A7074" s="1">
        <v>43030.75</v>
      </c>
      <c r="B7074" t="s">
        <v>5514</v>
      </c>
      <c r="C7074" t="s">
        <v>5515</v>
      </c>
      <c r="D7074" t="s">
        <v>5516</v>
      </c>
      <c r="E7074">
        <v>0</v>
      </c>
      <c r="F7074" t="s">
        <v>5517</v>
      </c>
      <c r="G7074">
        <v>0</v>
      </c>
      <c r="H7074" t="s">
        <v>5518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5519</v>
      </c>
      <c r="O7074">
        <v>0</v>
      </c>
      <c r="P7074">
        <f t="shared" si="110"/>
        <v>0</v>
      </c>
    </row>
    <row r="7075" spans="1:16" x14ac:dyDescent="0.2">
      <c r="A7075" s="1">
        <v>43030.791666666664</v>
      </c>
      <c r="B7075" t="s">
        <v>5514</v>
      </c>
      <c r="C7075" t="s">
        <v>5515</v>
      </c>
      <c r="D7075" t="s">
        <v>5516</v>
      </c>
      <c r="E7075">
        <v>0</v>
      </c>
      <c r="F7075" t="s">
        <v>5517</v>
      </c>
      <c r="G7075">
        <v>0</v>
      </c>
      <c r="H7075" t="s">
        <v>5518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5519</v>
      </c>
      <c r="O7075">
        <v>0</v>
      </c>
      <c r="P7075">
        <f t="shared" si="110"/>
        <v>0</v>
      </c>
    </row>
    <row r="7076" spans="1:16" x14ac:dyDescent="0.2">
      <c r="A7076" s="1">
        <v>43030.833333333336</v>
      </c>
      <c r="B7076" t="s">
        <v>5514</v>
      </c>
      <c r="C7076" t="s">
        <v>5515</v>
      </c>
      <c r="D7076" t="s">
        <v>5516</v>
      </c>
      <c r="E7076">
        <v>0</v>
      </c>
      <c r="F7076" t="s">
        <v>5517</v>
      </c>
      <c r="G7076">
        <v>0</v>
      </c>
      <c r="H7076" t="s">
        <v>5518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5519</v>
      </c>
      <c r="O7076">
        <v>0</v>
      </c>
      <c r="P7076">
        <f t="shared" si="110"/>
        <v>0</v>
      </c>
    </row>
    <row r="7077" spans="1:16" x14ac:dyDescent="0.2">
      <c r="A7077" s="1">
        <v>43030.875</v>
      </c>
      <c r="B7077" t="s">
        <v>5514</v>
      </c>
      <c r="C7077" t="s">
        <v>5515</v>
      </c>
      <c r="D7077" t="s">
        <v>5516</v>
      </c>
      <c r="E7077">
        <v>0</v>
      </c>
      <c r="F7077" t="s">
        <v>5517</v>
      </c>
      <c r="G7077">
        <v>0</v>
      </c>
      <c r="H7077" t="s">
        <v>5518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5519</v>
      </c>
      <c r="O7077">
        <v>0</v>
      </c>
      <c r="P7077">
        <f t="shared" si="110"/>
        <v>0</v>
      </c>
    </row>
    <row r="7078" spans="1:16" x14ac:dyDescent="0.2">
      <c r="A7078" s="1">
        <v>43030.916666666664</v>
      </c>
      <c r="B7078" t="s">
        <v>5514</v>
      </c>
      <c r="C7078" t="s">
        <v>5515</v>
      </c>
      <c r="D7078" t="s">
        <v>5516</v>
      </c>
      <c r="E7078">
        <v>0</v>
      </c>
      <c r="F7078" t="s">
        <v>5517</v>
      </c>
      <c r="G7078">
        <v>0</v>
      </c>
      <c r="H7078" t="s">
        <v>5518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5519</v>
      </c>
      <c r="O7078">
        <v>0</v>
      </c>
      <c r="P7078">
        <f t="shared" si="110"/>
        <v>0</v>
      </c>
    </row>
    <row r="7079" spans="1:16" x14ac:dyDescent="0.2">
      <c r="A7079" s="1">
        <v>43030.958333333336</v>
      </c>
      <c r="B7079" t="s">
        <v>5520</v>
      </c>
      <c r="C7079" t="s">
        <v>5521</v>
      </c>
      <c r="D7079" t="s">
        <v>5522</v>
      </c>
      <c r="E7079">
        <v>0</v>
      </c>
      <c r="F7079" t="s">
        <v>5523</v>
      </c>
      <c r="G7079">
        <v>0</v>
      </c>
      <c r="H7079">
        <v>9220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23625</v>
      </c>
      <c r="O7079">
        <v>0</v>
      </c>
      <c r="P7079">
        <f t="shared" si="110"/>
        <v>32845</v>
      </c>
    </row>
    <row r="7080" spans="1:16" x14ac:dyDescent="0.2">
      <c r="A7080" s="1">
        <v>43031</v>
      </c>
      <c r="B7080" t="s">
        <v>5520</v>
      </c>
      <c r="C7080" t="s">
        <v>5521</v>
      </c>
      <c r="D7080" t="s">
        <v>5522</v>
      </c>
      <c r="E7080">
        <v>0</v>
      </c>
      <c r="F7080" t="s">
        <v>5523</v>
      </c>
      <c r="G7080">
        <v>0</v>
      </c>
      <c r="H7080">
        <v>9220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23625</v>
      </c>
      <c r="O7080">
        <v>0</v>
      </c>
      <c r="P7080">
        <f t="shared" si="110"/>
        <v>32845</v>
      </c>
    </row>
    <row r="7081" spans="1:16" x14ac:dyDescent="0.2">
      <c r="A7081" s="1">
        <v>43031.041666666664</v>
      </c>
      <c r="B7081" t="s">
        <v>5520</v>
      </c>
      <c r="C7081" t="s">
        <v>5521</v>
      </c>
      <c r="D7081" t="s">
        <v>5522</v>
      </c>
      <c r="E7081">
        <v>0</v>
      </c>
      <c r="F7081" t="s">
        <v>5523</v>
      </c>
      <c r="G7081">
        <v>0</v>
      </c>
      <c r="H7081">
        <v>9220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23625</v>
      </c>
      <c r="O7081">
        <v>0</v>
      </c>
      <c r="P7081">
        <f t="shared" si="110"/>
        <v>32845</v>
      </c>
    </row>
    <row r="7082" spans="1:16" x14ac:dyDescent="0.2">
      <c r="A7082" s="1">
        <v>43031.083333333336</v>
      </c>
      <c r="B7082" t="s">
        <v>5520</v>
      </c>
      <c r="C7082" t="s">
        <v>5521</v>
      </c>
      <c r="D7082" t="s">
        <v>5522</v>
      </c>
      <c r="E7082">
        <v>0</v>
      </c>
      <c r="F7082" t="s">
        <v>5523</v>
      </c>
      <c r="G7082">
        <v>0</v>
      </c>
      <c r="H7082">
        <v>9220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23625</v>
      </c>
      <c r="O7082">
        <v>0</v>
      </c>
      <c r="P7082">
        <f t="shared" si="110"/>
        <v>32845</v>
      </c>
    </row>
    <row r="7083" spans="1:16" x14ac:dyDescent="0.2">
      <c r="A7083" s="1">
        <v>43031.125</v>
      </c>
      <c r="B7083" t="s">
        <v>5520</v>
      </c>
      <c r="C7083" t="s">
        <v>5521</v>
      </c>
      <c r="D7083" t="s">
        <v>5522</v>
      </c>
      <c r="E7083">
        <v>0</v>
      </c>
      <c r="F7083" t="s">
        <v>5523</v>
      </c>
      <c r="G7083">
        <v>0</v>
      </c>
      <c r="H7083">
        <v>9220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23625</v>
      </c>
      <c r="O7083">
        <v>0</v>
      </c>
      <c r="P7083">
        <f t="shared" si="110"/>
        <v>32845</v>
      </c>
    </row>
    <row r="7084" spans="1:16" x14ac:dyDescent="0.2">
      <c r="A7084" s="1">
        <v>43031.166666666664</v>
      </c>
      <c r="B7084" t="s">
        <v>5520</v>
      </c>
      <c r="C7084" t="s">
        <v>5521</v>
      </c>
      <c r="D7084" t="s">
        <v>5522</v>
      </c>
      <c r="E7084">
        <v>0</v>
      </c>
      <c r="F7084" t="s">
        <v>5523</v>
      </c>
      <c r="G7084">
        <v>0</v>
      </c>
      <c r="H7084">
        <v>9220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23625</v>
      </c>
      <c r="O7084">
        <v>0</v>
      </c>
      <c r="P7084">
        <f t="shared" si="110"/>
        <v>32845</v>
      </c>
    </row>
    <row r="7085" spans="1:16" x14ac:dyDescent="0.2">
      <c r="A7085" s="1">
        <v>43031.208333333336</v>
      </c>
      <c r="B7085" t="s">
        <v>5520</v>
      </c>
      <c r="C7085" t="s">
        <v>5521</v>
      </c>
      <c r="D7085" t="s">
        <v>5522</v>
      </c>
      <c r="E7085">
        <v>0</v>
      </c>
      <c r="F7085" t="s">
        <v>5523</v>
      </c>
      <c r="G7085">
        <v>0</v>
      </c>
      <c r="H7085">
        <v>9220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23625</v>
      </c>
      <c r="O7085">
        <v>0</v>
      </c>
      <c r="P7085">
        <f t="shared" si="110"/>
        <v>32845</v>
      </c>
    </row>
    <row r="7086" spans="1:16" x14ac:dyDescent="0.2">
      <c r="A7086" s="1">
        <v>43031.25</v>
      </c>
      <c r="B7086" t="s">
        <v>5520</v>
      </c>
      <c r="C7086" t="s">
        <v>5521</v>
      </c>
      <c r="D7086" t="s">
        <v>5522</v>
      </c>
      <c r="E7086">
        <v>0</v>
      </c>
      <c r="F7086" t="s">
        <v>5523</v>
      </c>
      <c r="G7086">
        <v>0</v>
      </c>
      <c r="H7086">
        <v>9220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23625</v>
      </c>
      <c r="O7086">
        <v>0</v>
      </c>
      <c r="P7086">
        <f t="shared" si="110"/>
        <v>32845</v>
      </c>
    </row>
    <row r="7087" spans="1:16" x14ac:dyDescent="0.2">
      <c r="A7087" s="1">
        <v>43031.291666666664</v>
      </c>
      <c r="B7087" t="s">
        <v>5524</v>
      </c>
      <c r="C7087" t="s">
        <v>5525</v>
      </c>
      <c r="D7087" t="s">
        <v>5526</v>
      </c>
      <c r="E7087">
        <v>0</v>
      </c>
      <c r="F7087" t="s">
        <v>5527</v>
      </c>
      <c r="G7087">
        <v>0</v>
      </c>
      <c r="H7087">
        <v>0</v>
      </c>
      <c r="I7087" t="s">
        <v>5528</v>
      </c>
      <c r="J7087">
        <v>0</v>
      </c>
      <c r="K7087">
        <v>28231</v>
      </c>
      <c r="L7087">
        <v>0</v>
      </c>
      <c r="M7087">
        <v>0</v>
      </c>
      <c r="N7087">
        <v>18144</v>
      </c>
      <c r="O7087">
        <v>0</v>
      </c>
      <c r="P7087">
        <f t="shared" si="110"/>
        <v>46375</v>
      </c>
    </row>
    <row r="7088" spans="1:16" x14ac:dyDescent="0.2">
      <c r="A7088" s="1">
        <v>43031.333333333336</v>
      </c>
      <c r="B7088" t="s">
        <v>5524</v>
      </c>
      <c r="C7088" t="s">
        <v>5525</v>
      </c>
      <c r="D7088" t="s">
        <v>5526</v>
      </c>
      <c r="E7088">
        <v>0</v>
      </c>
      <c r="F7088" t="s">
        <v>5527</v>
      </c>
      <c r="G7088">
        <v>0</v>
      </c>
      <c r="H7088">
        <v>0</v>
      </c>
      <c r="I7088" t="s">
        <v>5528</v>
      </c>
      <c r="J7088">
        <v>0</v>
      </c>
      <c r="K7088">
        <v>28231</v>
      </c>
      <c r="L7088">
        <v>0</v>
      </c>
      <c r="M7088">
        <v>0</v>
      </c>
      <c r="N7088">
        <v>18144</v>
      </c>
      <c r="O7088">
        <v>0</v>
      </c>
      <c r="P7088">
        <f t="shared" si="110"/>
        <v>46375</v>
      </c>
    </row>
    <row r="7089" spans="1:16" x14ac:dyDescent="0.2">
      <c r="A7089" s="1">
        <v>43031.375</v>
      </c>
      <c r="B7089" t="s">
        <v>5524</v>
      </c>
      <c r="C7089" t="s">
        <v>5525</v>
      </c>
      <c r="D7089" t="s">
        <v>5526</v>
      </c>
      <c r="E7089">
        <v>0</v>
      </c>
      <c r="F7089" t="s">
        <v>5527</v>
      </c>
      <c r="G7089">
        <v>0</v>
      </c>
      <c r="H7089">
        <v>0</v>
      </c>
      <c r="I7089" t="s">
        <v>5528</v>
      </c>
      <c r="J7089">
        <v>0</v>
      </c>
      <c r="K7089">
        <v>28231</v>
      </c>
      <c r="L7089">
        <v>0</v>
      </c>
      <c r="M7089">
        <v>0</v>
      </c>
      <c r="N7089">
        <v>18144</v>
      </c>
      <c r="O7089">
        <v>0</v>
      </c>
      <c r="P7089">
        <f t="shared" si="110"/>
        <v>46375</v>
      </c>
    </row>
    <row r="7090" spans="1:16" x14ac:dyDescent="0.2">
      <c r="A7090" s="1">
        <v>43031.416666666664</v>
      </c>
      <c r="B7090" t="s">
        <v>5524</v>
      </c>
      <c r="C7090" t="s">
        <v>5525</v>
      </c>
      <c r="D7090" t="s">
        <v>5526</v>
      </c>
      <c r="E7090">
        <v>0</v>
      </c>
      <c r="F7090" t="s">
        <v>5527</v>
      </c>
      <c r="G7090">
        <v>0</v>
      </c>
      <c r="H7090">
        <v>0</v>
      </c>
      <c r="I7090" t="s">
        <v>5528</v>
      </c>
      <c r="J7090">
        <v>0</v>
      </c>
      <c r="K7090">
        <v>28231</v>
      </c>
      <c r="L7090">
        <v>0</v>
      </c>
      <c r="M7090">
        <v>0</v>
      </c>
      <c r="N7090">
        <v>18144</v>
      </c>
      <c r="O7090">
        <v>0</v>
      </c>
      <c r="P7090">
        <f t="shared" si="110"/>
        <v>46375</v>
      </c>
    </row>
    <row r="7091" spans="1:16" x14ac:dyDescent="0.2">
      <c r="A7091" s="1">
        <v>43031.458333333336</v>
      </c>
      <c r="B7091" t="s">
        <v>5524</v>
      </c>
      <c r="C7091" t="s">
        <v>5525</v>
      </c>
      <c r="D7091" t="s">
        <v>5526</v>
      </c>
      <c r="E7091">
        <v>0</v>
      </c>
      <c r="F7091" t="s">
        <v>5527</v>
      </c>
      <c r="G7091">
        <v>0</v>
      </c>
      <c r="H7091">
        <v>0</v>
      </c>
      <c r="I7091" t="s">
        <v>5528</v>
      </c>
      <c r="J7091">
        <v>0</v>
      </c>
      <c r="K7091">
        <v>28231</v>
      </c>
      <c r="L7091">
        <v>0</v>
      </c>
      <c r="M7091">
        <v>0</v>
      </c>
      <c r="N7091">
        <v>18144</v>
      </c>
      <c r="O7091">
        <v>0</v>
      </c>
      <c r="P7091">
        <f t="shared" si="110"/>
        <v>46375</v>
      </c>
    </row>
    <row r="7092" spans="1:16" x14ac:dyDescent="0.2">
      <c r="A7092" s="1">
        <v>43031.5</v>
      </c>
      <c r="B7092" t="s">
        <v>5524</v>
      </c>
      <c r="C7092" t="s">
        <v>5525</v>
      </c>
      <c r="D7092" t="s">
        <v>5526</v>
      </c>
      <c r="E7092">
        <v>0</v>
      </c>
      <c r="F7092" t="s">
        <v>5527</v>
      </c>
      <c r="G7092">
        <v>0</v>
      </c>
      <c r="H7092">
        <v>0</v>
      </c>
      <c r="I7092" t="s">
        <v>5528</v>
      </c>
      <c r="J7092">
        <v>0</v>
      </c>
      <c r="K7092">
        <v>28231</v>
      </c>
      <c r="L7092">
        <v>0</v>
      </c>
      <c r="M7092">
        <v>0</v>
      </c>
      <c r="N7092">
        <v>18144</v>
      </c>
      <c r="O7092">
        <v>0</v>
      </c>
      <c r="P7092">
        <f t="shared" si="110"/>
        <v>46375</v>
      </c>
    </row>
    <row r="7093" spans="1:16" x14ac:dyDescent="0.2">
      <c r="A7093" s="1">
        <v>43031.541666666664</v>
      </c>
      <c r="B7093" t="s">
        <v>5524</v>
      </c>
      <c r="C7093" t="s">
        <v>5525</v>
      </c>
      <c r="D7093" t="s">
        <v>5526</v>
      </c>
      <c r="E7093">
        <v>0</v>
      </c>
      <c r="F7093" t="s">
        <v>5527</v>
      </c>
      <c r="G7093">
        <v>0</v>
      </c>
      <c r="H7093">
        <v>0</v>
      </c>
      <c r="I7093" t="s">
        <v>5528</v>
      </c>
      <c r="J7093">
        <v>0</v>
      </c>
      <c r="K7093">
        <v>28231</v>
      </c>
      <c r="L7093">
        <v>0</v>
      </c>
      <c r="M7093">
        <v>0</v>
      </c>
      <c r="N7093">
        <v>18144</v>
      </c>
      <c r="O7093">
        <v>0</v>
      </c>
      <c r="P7093">
        <f t="shared" si="110"/>
        <v>46375</v>
      </c>
    </row>
    <row r="7094" spans="1:16" x14ac:dyDescent="0.2">
      <c r="A7094" s="1">
        <v>43031.583333333336</v>
      </c>
      <c r="B7094" t="s">
        <v>5524</v>
      </c>
      <c r="C7094" t="s">
        <v>5525</v>
      </c>
      <c r="D7094" t="s">
        <v>5526</v>
      </c>
      <c r="E7094">
        <v>0</v>
      </c>
      <c r="F7094" t="s">
        <v>5527</v>
      </c>
      <c r="G7094">
        <v>0</v>
      </c>
      <c r="H7094">
        <v>0</v>
      </c>
      <c r="I7094" t="s">
        <v>5528</v>
      </c>
      <c r="J7094">
        <v>0</v>
      </c>
      <c r="K7094">
        <v>28231</v>
      </c>
      <c r="L7094">
        <v>0</v>
      </c>
      <c r="M7094">
        <v>0</v>
      </c>
      <c r="N7094">
        <v>18144</v>
      </c>
      <c r="O7094">
        <v>0</v>
      </c>
      <c r="P7094">
        <f t="shared" si="110"/>
        <v>46375</v>
      </c>
    </row>
    <row r="7095" spans="1:16" x14ac:dyDescent="0.2">
      <c r="A7095" s="1">
        <v>43031.625</v>
      </c>
      <c r="B7095" t="s">
        <v>5529</v>
      </c>
      <c r="C7095" t="s">
        <v>5530</v>
      </c>
      <c r="D7095" t="s">
        <v>5531</v>
      </c>
      <c r="E7095">
        <v>0</v>
      </c>
      <c r="F7095" t="s">
        <v>5532</v>
      </c>
      <c r="G7095" t="s">
        <v>5533</v>
      </c>
      <c r="H7095">
        <v>0</v>
      </c>
      <c r="I7095" t="s">
        <v>5534</v>
      </c>
      <c r="J7095" t="s">
        <v>5535</v>
      </c>
      <c r="K7095" t="s">
        <v>5536</v>
      </c>
      <c r="L7095">
        <v>0</v>
      </c>
      <c r="M7095">
        <v>0</v>
      </c>
      <c r="N7095" t="s">
        <v>5537</v>
      </c>
      <c r="O7095">
        <v>0</v>
      </c>
      <c r="P7095">
        <f t="shared" si="110"/>
        <v>0</v>
      </c>
    </row>
    <row r="7096" spans="1:16" x14ac:dyDescent="0.2">
      <c r="A7096" s="1">
        <v>43031.666666666664</v>
      </c>
      <c r="B7096" t="s">
        <v>5529</v>
      </c>
      <c r="C7096" t="s">
        <v>5530</v>
      </c>
      <c r="D7096" t="s">
        <v>5531</v>
      </c>
      <c r="E7096">
        <v>0</v>
      </c>
      <c r="F7096" t="s">
        <v>5532</v>
      </c>
      <c r="G7096" t="s">
        <v>5533</v>
      </c>
      <c r="H7096">
        <v>0</v>
      </c>
      <c r="I7096" t="s">
        <v>5534</v>
      </c>
      <c r="J7096" t="s">
        <v>5535</v>
      </c>
      <c r="K7096" t="s">
        <v>5536</v>
      </c>
      <c r="L7096">
        <v>0</v>
      </c>
      <c r="M7096">
        <v>0</v>
      </c>
      <c r="N7096" t="s">
        <v>5537</v>
      </c>
      <c r="O7096">
        <v>0</v>
      </c>
      <c r="P7096">
        <f t="shared" si="110"/>
        <v>0</v>
      </c>
    </row>
    <row r="7097" spans="1:16" x14ac:dyDescent="0.2">
      <c r="A7097" s="1">
        <v>43031.708333333336</v>
      </c>
      <c r="B7097" t="s">
        <v>5529</v>
      </c>
      <c r="C7097" t="s">
        <v>5530</v>
      </c>
      <c r="D7097" t="s">
        <v>5531</v>
      </c>
      <c r="E7097">
        <v>0</v>
      </c>
      <c r="F7097" t="s">
        <v>5532</v>
      </c>
      <c r="G7097" t="s">
        <v>5533</v>
      </c>
      <c r="H7097">
        <v>0</v>
      </c>
      <c r="I7097" t="s">
        <v>5534</v>
      </c>
      <c r="J7097" t="s">
        <v>5535</v>
      </c>
      <c r="K7097" t="s">
        <v>5536</v>
      </c>
      <c r="L7097">
        <v>0</v>
      </c>
      <c r="M7097">
        <v>0</v>
      </c>
      <c r="N7097" t="s">
        <v>5537</v>
      </c>
      <c r="O7097">
        <v>0</v>
      </c>
      <c r="P7097">
        <f t="shared" si="110"/>
        <v>0</v>
      </c>
    </row>
    <row r="7098" spans="1:16" x14ac:dyDescent="0.2">
      <c r="A7098" s="1">
        <v>43031.75</v>
      </c>
      <c r="B7098" t="s">
        <v>5529</v>
      </c>
      <c r="C7098" t="s">
        <v>5530</v>
      </c>
      <c r="D7098" t="s">
        <v>5531</v>
      </c>
      <c r="E7098">
        <v>0</v>
      </c>
      <c r="F7098" t="s">
        <v>5532</v>
      </c>
      <c r="G7098" t="s">
        <v>5533</v>
      </c>
      <c r="H7098">
        <v>0</v>
      </c>
      <c r="I7098" t="s">
        <v>5534</v>
      </c>
      <c r="J7098" t="s">
        <v>5535</v>
      </c>
      <c r="K7098" t="s">
        <v>5536</v>
      </c>
      <c r="L7098">
        <v>0</v>
      </c>
      <c r="M7098">
        <v>0</v>
      </c>
      <c r="N7098" t="s">
        <v>5537</v>
      </c>
      <c r="O7098">
        <v>0</v>
      </c>
      <c r="P7098">
        <f t="shared" si="110"/>
        <v>0</v>
      </c>
    </row>
    <row r="7099" spans="1:16" x14ac:dyDescent="0.2">
      <c r="A7099" s="1">
        <v>43031.791666666664</v>
      </c>
      <c r="B7099" t="s">
        <v>5529</v>
      </c>
      <c r="C7099" t="s">
        <v>5530</v>
      </c>
      <c r="D7099" t="s">
        <v>5531</v>
      </c>
      <c r="E7099">
        <v>0</v>
      </c>
      <c r="F7099" t="s">
        <v>5532</v>
      </c>
      <c r="G7099" t="s">
        <v>5533</v>
      </c>
      <c r="H7099">
        <v>0</v>
      </c>
      <c r="I7099" t="s">
        <v>5534</v>
      </c>
      <c r="J7099" t="s">
        <v>5535</v>
      </c>
      <c r="K7099" t="s">
        <v>5536</v>
      </c>
      <c r="L7099">
        <v>0</v>
      </c>
      <c r="M7099">
        <v>0</v>
      </c>
      <c r="N7099" t="s">
        <v>5537</v>
      </c>
      <c r="O7099">
        <v>0</v>
      </c>
      <c r="P7099">
        <f t="shared" si="110"/>
        <v>0</v>
      </c>
    </row>
    <row r="7100" spans="1:16" x14ac:dyDescent="0.2">
      <c r="A7100" s="1">
        <v>43031.833333333336</v>
      </c>
      <c r="B7100" t="s">
        <v>5529</v>
      </c>
      <c r="C7100" t="s">
        <v>5530</v>
      </c>
      <c r="D7100" t="s">
        <v>5531</v>
      </c>
      <c r="E7100">
        <v>0</v>
      </c>
      <c r="F7100" t="s">
        <v>5532</v>
      </c>
      <c r="G7100" t="s">
        <v>5533</v>
      </c>
      <c r="H7100">
        <v>0</v>
      </c>
      <c r="I7100" t="s">
        <v>5534</v>
      </c>
      <c r="J7100" t="s">
        <v>5535</v>
      </c>
      <c r="K7100" t="s">
        <v>5536</v>
      </c>
      <c r="L7100">
        <v>0</v>
      </c>
      <c r="M7100">
        <v>0</v>
      </c>
      <c r="N7100" t="s">
        <v>5537</v>
      </c>
      <c r="O7100">
        <v>0</v>
      </c>
      <c r="P7100">
        <f t="shared" si="110"/>
        <v>0</v>
      </c>
    </row>
    <row r="7101" spans="1:16" x14ac:dyDescent="0.2">
      <c r="A7101" s="1">
        <v>43031.875</v>
      </c>
      <c r="B7101" t="s">
        <v>5529</v>
      </c>
      <c r="C7101" t="s">
        <v>5530</v>
      </c>
      <c r="D7101" t="s">
        <v>5531</v>
      </c>
      <c r="E7101">
        <v>0</v>
      </c>
      <c r="F7101" t="s">
        <v>5532</v>
      </c>
      <c r="G7101" t="s">
        <v>5533</v>
      </c>
      <c r="H7101">
        <v>0</v>
      </c>
      <c r="I7101" t="s">
        <v>5534</v>
      </c>
      <c r="J7101" t="s">
        <v>5535</v>
      </c>
      <c r="K7101" t="s">
        <v>5536</v>
      </c>
      <c r="L7101">
        <v>0</v>
      </c>
      <c r="M7101">
        <v>0</v>
      </c>
      <c r="N7101" t="s">
        <v>5537</v>
      </c>
      <c r="O7101">
        <v>0</v>
      </c>
      <c r="P7101">
        <f t="shared" si="110"/>
        <v>0</v>
      </c>
    </row>
    <row r="7102" spans="1:16" x14ac:dyDescent="0.2">
      <c r="A7102" s="1">
        <v>43031.916666666664</v>
      </c>
      <c r="B7102" t="s">
        <v>5529</v>
      </c>
      <c r="C7102" t="s">
        <v>5530</v>
      </c>
      <c r="D7102" t="s">
        <v>5531</v>
      </c>
      <c r="E7102">
        <v>0</v>
      </c>
      <c r="F7102" t="s">
        <v>5532</v>
      </c>
      <c r="G7102" t="s">
        <v>5533</v>
      </c>
      <c r="H7102">
        <v>0</v>
      </c>
      <c r="I7102" t="s">
        <v>5534</v>
      </c>
      <c r="J7102" t="s">
        <v>5535</v>
      </c>
      <c r="K7102" t="s">
        <v>5536</v>
      </c>
      <c r="L7102">
        <v>0</v>
      </c>
      <c r="M7102">
        <v>0</v>
      </c>
      <c r="N7102" t="s">
        <v>5537</v>
      </c>
      <c r="O7102">
        <v>0</v>
      </c>
      <c r="P7102">
        <f t="shared" si="110"/>
        <v>0</v>
      </c>
    </row>
    <row r="7103" spans="1:16" x14ac:dyDescent="0.2">
      <c r="A7103" s="1">
        <v>43031.958333333336</v>
      </c>
      <c r="B7103">
        <v>52907</v>
      </c>
      <c r="C7103">
        <v>0</v>
      </c>
      <c r="D7103" t="s">
        <v>5538</v>
      </c>
      <c r="E7103">
        <v>0</v>
      </c>
      <c r="F7103" t="s">
        <v>5539</v>
      </c>
      <c r="G7103" t="s">
        <v>5540</v>
      </c>
      <c r="H7103">
        <v>0</v>
      </c>
      <c r="I7103" t="s">
        <v>5541</v>
      </c>
      <c r="J7103" t="s">
        <v>5542</v>
      </c>
      <c r="K7103">
        <v>1323</v>
      </c>
      <c r="L7103">
        <v>0</v>
      </c>
      <c r="M7103">
        <v>0</v>
      </c>
      <c r="N7103">
        <v>22572</v>
      </c>
      <c r="O7103">
        <v>0</v>
      </c>
      <c r="P7103">
        <f t="shared" si="110"/>
        <v>76802</v>
      </c>
    </row>
    <row r="7104" spans="1:16" x14ac:dyDescent="0.2">
      <c r="A7104" s="1">
        <v>43032</v>
      </c>
      <c r="B7104">
        <v>52907</v>
      </c>
      <c r="C7104">
        <v>0</v>
      </c>
      <c r="D7104" t="s">
        <v>5538</v>
      </c>
      <c r="E7104">
        <v>0</v>
      </c>
      <c r="F7104" t="s">
        <v>5539</v>
      </c>
      <c r="G7104" t="s">
        <v>5540</v>
      </c>
      <c r="H7104">
        <v>0</v>
      </c>
      <c r="I7104" t="s">
        <v>5541</v>
      </c>
      <c r="J7104" t="s">
        <v>5542</v>
      </c>
      <c r="K7104">
        <v>1323</v>
      </c>
      <c r="L7104">
        <v>0</v>
      </c>
      <c r="M7104">
        <v>0</v>
      </c>
      <c r="N7104">
        <v>22572</v>
      </c>
      <c r="O7104">
        <v>0</v>
      </c>
      <c r="P7104">
        <f t="shared" si="110"/>
        <v>76802</v>
      </c>
    </row>
    <row r="7105" spans="1:16" x14ac:dyDescent="0.2">
      <c r="A7105" s="1">
        <v>43032.041666666664</v>
      </c>
      <c r="B7105">
        <v>52907</v>
      </c>
      <c r="C7105">
        <v>0</v>
      </c>
      <c r="D7105" t="s">
        <v>5538</v>
      </c>
      <c r="E7105">
        <v>0</v>
      </c>
      <c r="F7105" t="s">
        <v>5539</v>
      </c>
      <c r="G7105" t="s">
        <v>5540</v>
      </c>
      <c r="H7105">
        <v>0</v>
      </c>
      <c r="I7105" t="s">
        <v>5541</v>
      </c>
      <c r="J7105" t="s">
        <v>5542</v>
      </c>
      <c r="K7105">
        <v>1323</v>
      </c>
      <c r="L7105">
        <v>0</v>
      </c>
      <c r="M7105">
        <v>0</v>
      </c>
      <c r="N7105">
        <v>22572</v>
      </c>
      <c r="O7105">
        <v>0</v>
      </c>
      <c r="P7105">
        <f t="shared" si="110"/>
        <v>76802</v>
      </c>
    </row>
    <row r="7106" spans="1:16" x14ac:dyDescent="0.2">
      <c r="A7106" s="1">
        <v>43032.083333333336</v>
      </c>
      <c r="B7106">
        <v>52907</v>
      </c>
      <c r="C7106">
        <v>0</v>
      </c>
      <c r="D7106" t="s">
        <v>5538</v>
      </c>
      <c r="E7106">
        <v>0</v>
      </c>
      <c r="F7106" t="s">
        <v>5539</v>
      </c>
      <c r="G7106" t="s">
        <v>5540</v>
      </c>
      <c r="H7106">
        <v>0</v>
      </c>
      <c r="I7106" t="s">
        <v>5541</v>
      </c>
      <c r="J7106" t="s">
        <v>5542</v>
      </c>
      <c r="K7106">
        <v>1323</v>
      </c>
      <c r="L7106">
        <v>0</v>
      </c>
      <c r="M7106">
        <v>0</v>
      </c>
      <c r="N7106">
        <v>22572</v>
      </c>
      <c r="O7106">
        <v>0</v>
      </c>
      <c r="P7106">
        <f t="shared" si="110"/>
        <v>76802</v>
      </c>
    </row>
    <row r="7107" spans="1:16" x14ac:dyDescent="0.2">
      <c r="A7107" s="1">
        <v>43032.125</v>
      </c>
      <c r="B7107">
        <v>52907</v>
      </c>
      <c r="C7107">
        <v>0</v>
      </c>
      <c r="D7107" t="s">
        <v>5538</v>
      </c>
      <c r="E7107">
        <v>0</v>
      </c>
      <c r="F7107" t="s">
        <v>5539</v>
      </c>
      <c r="G7107" t="s">
        <v>5540</v>
      </c>
      <c r="H7107">
        <v>0</v>
      </c>
      <c r="I7107" t="s">
        <v>5541</v>
      </c>
      <c r="J7107" t="s">
        <v>5542</v>
      </c>
      <c r="K7107">
        <v>1323</v>
      </c>
      <c r="L7107">
        <v>0</v>
      </c>
      <c r="M7107">
        <v>0</v>
      </c>
      <c r="N7107">
        <v>22572</v>
      </c>
      <c r="O7107">
        <v>0</v>
      </c>
      <c r="P7107">
        <f t="shared" ref="P7107:P7170" si="111">SUM(B7107:O7107)</f>
        <v>76802</v>
      </c>
    </row>
    <row r="7108" spans="1:16" x14ac:dyDescent="0.2">
      <c r="A7108" s="1">
        <v>43032.166666666664</v>
      </c>
      <c r="B7108">
        <v>52907</v>
      </c>
      <c r="C7108">
        <v>0</v>
      </c>
      <c r="D7108" t="s">
        <v>5538</v>
      </c>
      <c r="E7108">
        <v>0</v>
      </c>
      <c r="F7108" t="s">
        <v>5539</v>
      </c>
      <c r="G7108" t="s">
        <v>5540</v>
      </c>
      <c r="H7108">
        <v>0</v>
      </c>
      <c r="I7108" t="s">
        <v>5541</v>
      </c>
      <c r="J7108" t="s">
        <v>5542</v>
      </c>
      <c r="K7108">
        <v>1323</v>
      </c>
      <c r="L7108">
        <v>0</v>
      </c>
      <c r="M7108">
        <v>0</v>
      </c>
      <c r="N7108">
        <v>22572</v>
      </c>
      <c r="O7108">
        <v>0</v>
      </c>
      <c r="P7108">
        <f t="shared" si="111"/>
        <v>76802</v>
      </c>
    </row>
    <row r="7109" spans="1:16" x14ac:dyDescent="0.2">
      <c r="A7109" s="1">
        <v>43032.208333333336</v>
      </c>
      <c r="B7109">
        <v>52907</v>
      </c>
      <c r="C7109">
        <v>0</v>
      </c>
      <c r="D7109" t="s">
        <v>5538</v>
      </c>
      <c r="E7109">
        <v>0</v>
      </c>
      <c r="F7109" t="s">
        <v>5539</v>
      </c>
      <c r="G7109" t="s">
        <v>5540</v>
      </c>
      <c r="H7109">
        <v>0</v>
      </c>
      <c r="I7109" t="s">
        <v>5541</v>
      </c>
      <c r="J7109" t="s">
        <v>5542</v>
      </c>
      <c r="K7109">
        <v>1323</v>
      </c>
      <c r="L7109">
        <v>0</v>
      </c>
      <c r="M7109">
        <v>0</v>
      </c>
      <c r="N7109">
        <v>22572</v>
      </c>
      <c r="O7109">
        <v>0</v>
      </c>
      <c r="P7109">
        <f t="shared" si="111"/>
        <v>76802</v>
      </c>
    </row>
    <row r="7110" spans="1:16" x14ac:dyDescent="0.2">
      <c r="A7110" s="1">
        <v>43032.25</v>
      </c>
      <c r="B7110">
        <v>52907</v>
      </c>
      <c r="C7110">
        <v>0</v>
      </c>
      <c r="D7110" t="s">
        <v>5538</v>
      </c>
      <c r="E7110">
        <v>0</v>
      </c>
      <c r="F7110" t="s">
        <v>5539</v>
      </c>
      <c r="G7110" t="s">
        <v>5540</v>
      </c>
      <c r="H7110">
        <v>0</v>
      </c>
      <c r="I7110" t="s">
        <v>5541</v>
      </c>
      <c r="J7110" t="s">
        <v>5542</v>
      </c>
      <c r="K7110">
        <v>1323</v>
      </c>
      <c r="L7110">
        <v>0</v>
      </c>
      <c r="M7110">
        <v>0</v>
      </c>
      <c r="N7110">
        <v>22572</v>
      </c>
      <c r="O7110">
        <v>0</v>
      </c>
      <c r="P7110">
        <f t="shared" si="111"/>
        <v>76802</v>
      </c>
    </row>
    <row r="7111" spans="1:16" x14ac:dyDescent="0.2">
      <c r="A7111" s="1">
        <v>43032.291666666664</v>
      </c>
      <c r="B7111" t="s">
        <v>5543</v>
      </c>
      <c r="C7111">
        <v>0</v>
      </c>
      <c r="D7111" t="s">
        <v>5544</v>
      </c>
      <c r="E7111">
        <v>0</v>
      </c>
      <c r="F7111" t="s">
        <v>5545</v>
      </c>
      <c r="G7111">
        <v>10642</v>
      </c>
      <c r="H7111">
        <v>0</v>
      </c>
      <c r="I7111">
        <v>17971</v>
      </c>
      <c r="J7111">
        <v>6112</v>
      </c>
      <c r="K7111" t="s">
        <v>5546</v>
      </c>
      <c r="L7111" t="s">
        <v>5547</v>
      </c>
      <c r="M7111">
        <v>0</v>
      </c>
      <c r="N7111" t="s">
        <v>5548</v>
      </c>
      <c r="O7111">
        <v>0</v>
      </c>
      <c r="P7111">
        <f t="shared" si="111"/>
        <v>34725</v>
      </c>
    </row>
    <row r="7112" spans="1:16" x14ac:dyDescent="0.2">
      <c r="A7112" s="1">
        <v>43032.333333333336</v>
      </c>
      <c r="B7112" t="s">
        <v>5543</v>
      </c>
      <c r="C7112">
        <v>0</v>
      </c>
      <c r="D7112" t="s">
        <v>5544</v>
      </c>
      <c r="E7112">
        <v>0</v>
      </c>
      <c r="F7112" t="s">
        <v>5545</v>
      </c>
      <c r="G7112">
        <v>10642</v>
      </c>
      <c r="H7112">
        <v>0</v>
      </c>
      <c r="I7112">
        <v>17971</v>
      </c>
      <c r="J7112">
        <v>6112</v>
      </c>
      <c r="K7112" t="s">
        <v>5546</v>
      </c>
      <c r="L7112" t="s">
        <v>5547</v>
      </c>
      <c r="M7112">
        <v>0</v>
      </c>
      <c r="N7112" t="s">
        <v>5548</v>
      </c>
      <c r="O7112">
        <v>0</v>
      </c>
      <c r="P7112">
        <f t="shared" si="111"/>
        <v>34725</v>
      </c>
    </row>
    <row r="7113" spans="1:16" x14ac:dyDescent="0.2">
      <c r="A7113" s="1">
        <v>43032.375</v>
      </c>
      <c r="B7113" t="s">
        <v>5543</v>
      </c>
      <c r="C7113">
        <v>0</v>
      </c>
      <c r="D7113" t="s">
        <v>5544</v>
      </c>
      <c r="E7113">
        <v>0</v>
      </c>
      <c r="F7113" t="s">
        <v>5545</v>
      </c>
      <c r="G7113">
        <v>10642</v>
      </c>
      <c r="H7113">
        <v>0</v>
      </c>
      <c r="I7113">
        <v>17971</v>
      </c>
      <c r="J7113">
        <v>6112</v>
      </c>
      <c r="K7113" t="s">
        <v>5546</v>
      </c>
      <c r="L7113" t="s">
        <v>5547</v>
      </c>
      <c r="M7113">
        <v>0</v>
      </c>
      <c r="N7113" t="s">
        <v>5548</v>
      </c>
      <c r="O7113">
        <v>0</v>
      </c>
      <c r="P7113">
        <f t="shared" si="111"/>
        <v>34725</v>
      </c>
    </row>
    <row r="7114" spans="1:16" x14ac:dyDescent="0.2">
      <c r="A7114" s="1">
        <v>43032.416666666664</v>
      </c>
      <c r="B7114" t="s">
        <v>5543</v>
      </c>
      <c r="C7114">
        <v>0</v>
      </c>
      <c r="D7114" t="s">
        <v>5544</v>
      </c>
      <c r="E7114">
        <v>0</v>
      </c>
      <c r="F7114" t="s">
        <v>5545</v>
      </c>
      <c r="G7114">
        <v>10642</v>
      </c>
      <c r="H7114">
        <v>0</v>
      </c>
      <c r="I7114">
        <v>17971</v>
      </c>
      <c r="J7114">
        <v>6112</v>
      </c>
      <c r="K7114" t="s">
        <v>5546</v>
      </c>
      <c r="L7114" t="s">
        <v>5547</v>
      </c>
      <c r="M7114">
        <v>0</v>
      </c>
      <c r="N7114" t="s">
        <v>5548</v>
      </c>
      <c r="O7114">
        <v>0</v>
      </c>
      <c r="P7114">
        <f t="shared" si="111"/>
        <v>34725</v>
      </c>
    </row>
    <row r="7115" spans="1:16" x14ac:dyDescent="0.2">
      <c r="A7115" s="1">
        <v>43032.458333333336</v>
      </c>
      <c r="B7115" t="s">
        <v>5543</v>
      </c>
      <c r="C7115">
        <v>0</v>
      </c>
      <c r="D7115" t="s">
        <v>5544</v>
      </c>
      <c r="E7115">
        <v>0</v>
      </c>
      <c r="F7115" t="s">
        <v>5545</v>
      </c>
      <c r="G7115">
        <v>10642</v>
      </c>
      <c r="H7115">
        <v>0</v>
      </c>
      <c r="I7115">
        <v>17971</v>
      </c>
      <c r="J7115">
        <v>6112</v>
      </c>
      <c r="K7115" t="s">
        <v>5546</v>
      </c>
      <c r="L7115" t="s">
        <v>5547</v>
      </c>
      <c r="M7115">
        <v>0</v>
      </c>
      <c r="N7115" t="s">
        <v>5548</v>
      </c>
      <c r="O7115">
        <v>0</v>
      </c>
      <c r="P7115">
        <f t="shared" si="111"/>
        <v>34725</v>
      </c>
    </row>
    <row r="7116" spans="1:16" x14ac:dyDescent="0.2">
      <c r="A7116" s="1">
        <v>43032.5</v>
      </c>
      <c r="B7116" t="s">
        <v>5543</v>
      </c>
      <c r="C7116">
        <v>0</v>
      </c>
      <c r="D7116" t="s">
        <v>5544</v>
      </c>
      <c r="E7116">
        <v>0</v>
      </c>
      <c r="F7116" t="s">
        <v>5545</v>
      </c>
      <c r="G7116">
        <v>10642</v>
      </c>
      <c r="H7116">
        <v>0</v>
      </c>
      <c r="I7116">
        <v>17971</v>
      </c>
      <c r="J7116">
        <v>6112</v>
      </c>
      <c r="K7116" t="s">
        <v>5546</v>
      </c>
      <c r="L7116" t="s">
        <v>5547</v>
      </c>
      <c r="M7116">
        <v>0</v>
      </c>
      <c r="N7116" t="s">
        <v>5548</v>
      </c>
      <c r="O7116">
        <v>0</v>
      </c>
      <c r="P7116">
        <f t="shared" si="111"/>
        <v>34725</v>
      </c>
    </row>
    <row r="7117" spans="1:16" x14ac:dyDescent="0.2">
      <c r="A7117" s="1">
        <v>43032.541666666664</v>
      </c>
      <c r="B7117" t="s">
        <v>5543</v>
      </c>
      <c r="C7117">
        <v>0</v>
      </c>
      <c r="D7117" t="s">
        <v>5544</v>
      </c>
      <c r="E7117">
        <v>0</v>
      </c>
      <c r="F7117" t="s">
        <v>5545</v>
      </c>
      <c r="G7117">
        <v>10642</v>
      </c>
      <c r="H7117">
        <v>0</v>
      </c>
      <c r="I7117">
        <v>17971</v>
      </c>
      <c r="J7117">
        <v>6112</v>
      </c>
      <c r="K7117" t="s">
        <v>5546</v>
      </c>
      <c r="L7117" t="s">
        <v>5547</v>
      </c>
      <c r="M7117">
        <v>0</v>
      </c>
      <c r="N7117" t="s">
        <v>5548</v>
      </c>
      <c r="O7117">
        <v>0</v>
      </c>
      <c r="P7117">
        <f t="shared" si="111"/>
        <v>34725</v>
      </c>
    </row>
    <row r="7118" spans="1:16" x14ac:dyDescent="0.2">
      <c r="A7118" s="1">
        <v>43032.583333333336</v>
      </c>
      <c r="B7118" t="s">
        <v>5543</v>
      </c>
      <c r="C7118">
        <v>0</v>
      </c>
      <c r="D7118" t="s">
        <v>5544</v>
      </c>
      <c r="E7118">
        <v>0</v>
      </c>
      <c r="F7118" t="s">
        <v>5545</v>
      </c>
      <c r="G7118">
        <v>10642</v>
      </c>
      <c r="H7118">
        <v>0</v>
      </c>
      <c r="I7118">
        <v>17971</v>
      </c>
      <c r="J7118">
        <v>6112</v>
      </c>
      <c r="K7118" t="s">
        <v>5546</v>
      </c>
      <c r="L7118" t="s">
        <v>5547</v>
      </c>
      <c r="M7118">
        <v>0</v>
      </c>
      <c r="N7118" t="s">
        <v>5548</v>
      </c>
      <c r="O7118">
        <v>0</v>
      </c>
      <c r="P7118">
        <f t="shared" si="111"/>
        <v>34725</v>
      </c>
    </row>
    <row r="7119" spans="1:16" x14ac:dyDescent="0.2">
      <c r="A7119" s="1">
        <v>43032.625</v>
      </c>
      <c r="B7119" t="s">
        <v>5549</v>
      </c>
      <c r="C7119">
        <v>0</v>
      </c>
      <c r="D7119" t="s">
        <v>5550</v>
      </c>
      <c r="E7119">
        <v>0</v>
      </c>
      <c r="F7119" t="s">
        <v>5551</v>
      </c>
      <c r="G7119" t="s">
        <v>5552</v>
      </c>
      <c r="H7119">
        <v>0</v>
      </c>
      <c r="I7119" t="s">
        <v>5553</v>
      </c>
      <c r="J7119" t="s">
        <v>5554</v>
      </c>
      <c r="K7119">
        <v>27903</v>
      </c>
      <c r="L7119" t="s">
        <v>5555</v>
      </c>
      <c r="M7119">
        <v>0</v>
      </c>
      <c r="N7119" t="s">
        <v>177</v>
      </c>
      <c r="O7119">
        <v>0</v>
      </c>
      <c r="P7119">
        <f t="shared" si="111"/>
        <v>27903</v>
      </c>
    </row>
    <row r="7120" spans="1:16" x14ac:dyDescent="0.2">
      <c r="A7120" s="1">
        <v>43032.666666666664</v>
      </c>
      <c r="B7120" t="s">
        <v>5549</v>
      </c>
      <c r="C7120">
        <v>0</v>
      </c>
      <c r="D7120" t="s">
        <v>5550</v>
      </c>
      <c r="E7120">
        <v>0</v>
      </c>
      <c r="F7120" t="s">
        <v>5551</v>
      </c>
      <c r="G7120" t="s">
        <v>5552</v>
      </c>
      <c r="H7120">
        <v>0</v>
      </c>
      <c r="I7120" t="s">
        <v>5553</v>
      </c>
      <c r="J7120" t="s">
        <v>5554</v>
      </c>
      <c r="K7120">
        <v>27903</v>
      </c>
      <c r="L7120" t="s">
        <v>5555</v>
      </c>
      <c r="M7120">
        <v>0</v>
      </c>
      <c r="N7120" t="s">
        <v>177</v>
      </c>
      <c r="O7120">
        <v>0</v>
      </c>
      <c r="P7120">
        <f t="shared" si="111"/>
        <v>27903</v>
      </c>
    </row>
    <row r="7121" spans="1:16" x14ac:dyDescent="0.2">
      <c r="A7121" s="1">
        <v>43032.708333333336</v>
      </c>
      <c r="B7121" t="s">
        <v>5549</v>
      </c>
      <c r="C7121">
        <v>0</v>
      </c>
      <c r="D7121" t="s">
        <v>5550</v>
      </c>
      <c r="E7121">
        <v>0</v>
      </c>
      <c r="F7121" t="s">
        <v>5551</v>
      </c>
      <c r="G7121" t="s">
        <v>5552</v>
      </c>
      <c r="H7121">
        <v>0</v>
      </c>
      <c r="I7121" t="s">
        <v>5553</v>
      </c>
      <c r="J7121" t="s">
        <v>5554</v>
      </c>
      <c r="K7121">
        <v>27903</v>
      </c>
      <c r="L7121" t="s">
        <v>5555</v>
      </c>
      <c r="M7121">
        <v>0</v>
      </c>
      <c r="N7121" t="s">
        <v>177</v>
      </c>
      <c r="O7121">
        <v>0</v>
      </c>
      <c r="P7121">
        <f t="shared" si="111"/>
        <v>27903</v>
      </c>
    </row>
    <row r="7122" spans="1:16" x14ac:dyDescent="0.2">
      <c r="A7122" s="1">
        <v>43032.75</v>
      </c>
      <c r="B7122" t="s">
        <v>5549</v>
      </c>
      <c r="C7122">
        <v>0</v>
      </c>
      <c r="D7122" t="s">
        <v>5550</v>
      </c>
      <c r="E7122">
        <v>0</v>
      </c>
      <c r="F7122" t="s">
        <v>5551</v>
      </c>
      <c r="G7122" t="s">
        <v>5552</v>
      </c>
      <c r="H7122">
        <v>0</v>
      </c>
      <c r="I7122" t="s">
        <v>5553</v>
      </c>
      <c r="J7122" t="s">
        <v>5554</v>
      </c>
      <c r="K7122">
        <v>27903</v>
      </c>
      <c r="L7122" t="s">
        <v>5555</v>
      </c>
      <c r="M7122">
        <v>0</v>
      </c>
      <c r="N7122" t="s">
        <v>177</v>
      </c>
      <c r="O7122">
        <v>0</v>
      </c>
      <c r="P7122">
        <f t="shared" si="111"/>
        <v>27903</v>
      </c>
    </row>
    <row r="7123" spans="1:16" x14ac:dyDescent="0.2">
      <c r="A7123" s="1">
        <v>43032.791666666664</v>
      </c>
      <c r="B7123" t="s">
        <v>5549</v>
      </c>
      <c r="C7123">
        <v>0</v>
      </c>
      <c r="D7123" t="s">
        <v>5550</v>
      </c>
      <c r="E7123">
        <v>0</v>
      </c>
      <c r="F7123" t="s">
        <v>5551</v>
      </c>
      <c r="G7123" t="s">
        <v>5552</v>
      </c>
      <c r="H7123">
        <v>0</v>
      </c>
      <c r="I7123" t="s">
        <v>5553</v>
      </c>
      <c r="J7123" t="s">
        <v>5554</v>
      </c>
      <c r="K7123">
        <v>27903</v>
      </c>
      <c r="L7123" t="s">
        <v>5555</v>
      </c>
      <c r="M7123">
        <v>0</v>
      </c>
      <c r="N7123" t="s">
        <v>177</v>
      </c>
      <c r="O7123">
        <v>0</v>
      </c>
      <c r="P7123">
        <f t="shared" si="111"/>
        <v>27903</v>
      </c>
    </row>
    <row r="7124" spans="1:16" x14ac:dyDescent="0.2">
      <c r="A7124" s="1">
        <v>43032.833333333336</v>
      </c>
      <c r="B7124" t="s">
        <v>5549</v>
      </c>
      <c r="C7124">
        <v>0</v>
      </c>
      <c r="D7124" t="s">
        <v>5550</v>
      </c>
      <c r="E7124">
        <v>0</v>
      </c>
      <c r="F7124" t="s">
        <v>5551</v>
      </c>
      <c r="G7124" t="s">
        <v>5552</v>
      </c>
      <c r="H7124">
        <v>0</v>
      </c>
      <c r="I7124" t="s">
        <v>5553</v>
      </c>
      <c r="J7124" t="s">
        <v>5554</v>
      </c>
      <c r="K7124">
        <v>27903</v>
      </c>
      <c r="L7124" t="s">
        <v>5555</v>
      </c>
      <c r="M7124">
        <v>0</v>
      </c>
      <c r="N7124" t="s">
        <v>177</v>
      </c>
      <c r="O7124">
        <v>0</v>
      </c>
      <c r="P7124">
        <f t="shared" si="111"/>
        <v>27903</v>
      </c>
    </row>
    <row r="7125" spans="1:16" x14ac:dyDescent="0.2">
      <c r="A7125" s="1">
        <v>43032.875</v>
      </c>
      <c r="B7125" t="s">
        <v>5549</v>
      </c>
      <c r="C7125">
        <v>0</v>
      </c>
      <c r="D7125" t="s">
        <v>5550</v>
      </c>
      <c r="E7125">
        <v>0</v>
      </c>
      <c r="F7125" t="s">
        <v>5551</v>
      </c>
      <c r="G7125" t="s">
        <v>5552</v>
      </c>
      <c r="H7125">
        <v>0</v>
      </c>
      <c r="I7125" t="s">
        <v>5553</v>
      </c>
      <c r="J7125" t="s">
        <v>5554</v>
      </c>
      <c r="K7125">
        <v>27903</v>
      </c>
      <c r="L7125" t="s">
        <v>5555</v>
      </c>
      <c r="M7125">
        <v>0</v>
      </c>
      <c r="N7125" t="s">
        <v>177</v>
      </c>
      <c r="O7125">
        <v>0</v>
      </c>
      <c r="P7125">
        <f t="shared" si="111"/>
        <v>27903</v>
      </c>
    </row>
    <row r="7126" spans="1:16" x14ac:dyDescent="0.2">
      <c r="A7126" s="1">
        <v>43032.916666666664</v>
      </c>
      <c r="B7126" t="s">
        <v>5549</v>
      </c>
      <c r="C7126">
        <v>0</v>
      </c>
      <c r="D7126" t="s">
        <v>5550</v>
      </c>
      <c r="E7126">
        <v>0</v>
      </c>
      <c r="F7126" t="s">
        <v>5551</v>
      </c>
      <c r="G7126" t="s">
        <v>5552</v>
      </c>
      <c r="H7126">
        <v>0</v>
      </c>
      <c r="I7126" t="s">
        <v>5553</v>
      </c>
      <c r="J7126" t="s">
        <v>5554</v>
      </c>
      <c r="K7126">
        <v>27903</v>
      </c>
      <c r="L7126" t="s">
        <v>5555</v>
      </c>
      <c r="M7126">
        <v>0</v>
      </c>
      <c r="N7126" t="s">
        <v>177</v>
      </c>
      <c r="O7126">
        <v>0</v>
      </c>
      <c r="P7126">
        <f t="shared" si="111"/>
        <v>27903</v>
      </c>
    </row>
    <row r="7127" spans="1:16" x14ac:dyDescent="0.2">
      <c r="A7127" s="1">
        <v>43032.958333333336</v>
      </c>
      <c r="B7127" t="s">
        <v>5556</v>
      </c>
      <c r="C7127">
        <v>0</v>
      </c>
      <c r="D7127" t="s">
        <v>5557</v>
      </c>
      <c r="E7127">
        <v>0</v>
      </c>
      <c r="F7127" t="s">
        <v>5558</v>
      </c>
      <c r="G7127" t="s">
        <v>5559</v>
      </c>
      <c r="H7127">
        <v>0</v>
      </c>
      <c r="I7127" t="s">
        <v>5560</v>
      </c>
      <c r="J7127" t="s">
        <v>5561</v>
      </c>
      <c r="K7127" t="s">
        <v>5562</v>
      </c>
      <c r="L7127" t="s">
        <v>5563</v>
      </c>
      <c r="M7127">
        <v>0</v>
      </c>
      <c r="N7127" t="s">
        <v>5564</v>
      </c>
      <c r="O7127">
        <v>0</v>
      </c>
      <c r="P7127">
        <f t="shared" si="111"/>
        <v>0</v>
      </c>
    </row>
    <row r="7128" spans="1:16" x14ac:dyDescent="0.2">
      <c r="A7128" s="1">
        <v>43033</v>
      </c>
      <c r="B7128" t="s">
        <v>5556</v>
      </c>
      <c r="C7128">
        <v>0</v>
      </c>
      <c r="D7128" t="s">
        <v>5557</v>
      </c>
      <c r="E7128">
        <v>0</v>
      </c>
      <c r="F7128" t="s">
        <v>5558</v>
      </c>
      <c r="G7128" t="s">
        <v>5559</v>
      </c>
      <c r="H7128">
        <v>0</v>
      </c>
      <c r="I7128" t="s">
        <v>5560</v>
      </c>
      <c r="J7128" t="s">
        <v>5561</v>
      </c>
      <c r="K7128" t="s">
        <v>5562</v>
      </c>
      <c r="L7128" t="s">
        <v>5563</v>
      </c>
      <c r="M7128">
        <v>0</v>
      </c>
      <c r="N7128" t="s">
        <v>5564</v>
      </c>
      <c r="O7128">
        <v>0</v>
      </c>
      <c r="P7128">
        <f t="shared" si="111"/>
        <v>0</v>
      </c>
    </row>
    <row r="7129" spans="1:16" x14ac:dyDescent="0.2">
      <c r="A7129" s="1">
        <v>43033.041666666664</v>
      </c>
      <c r="B7129" t="s">
        <v>5556</v>
      </c>
      <c r="C7129">
        <v>0</v>
      </c>
      <c r="D7129" t="s">
        <v>5557</v>
      </c>
      <c r="E7129">
        <v>0</v>
      </c>
      <c r="F7129" t="s">
        <v>5558</v>
      </c>
      <c r="G7129" t="s">
        <v>5559</v>
      </c>
      <c r="H7129">
        <v>0</v>
      </c>
      <c r="I7129" t="s">
        <v>5560</v>
      </c>
      <c r="J7129" t="s">
        <v>5561</v>
      </c>
      <c r="K7129" t="s">
        <v>5562</v>
      </c>
      <c r="L7129" t="s">
        <v>5563</v>
      </c>
      <c r="M7129">
        <v>0</v>
      </c>
      <c r="N7129" t="s">
        <v>5564</v>
      </c>
      <c r="O7129">
        <v>0</v>
      </c>
      <c r="P7129">
        <f t="shared" si="111"/>
        <v>0</v>
      </c>
    </row>
    <row r="7130" spans="1:16" x14ac:dyDescent="0.2">
      <c r="A7130" s="1">
        <v>43033.083333333336</v>
      </c>
      <c r="B7130" t="s">
        <v>5556</v>
      </c>
      <c r="C7130">
        <v>0</v>
      </c>
      <c r="D7130" t="s">
        <v>5557</v>
      </c>
      <c r="E7130">
        <v>0</v>
      </c>
      <c r="F7130" t="s">
        <v>5558</v>
      </c>
      <c r="G7130" t="s">
        <v>5559</v>
      </c>
      <c r="H7130">
        <v>0</v>
      </c>
      <c r="I7130" t="s">
        <v>5560</v>
      </c>
      <c r="J7130" t="s">
        <v>5561</v>
      </c>
      <c r="K7130" t="s">
        <v>5562</v>
      </c>
      <c r="L7130" t="s">
        <v>5563</v>
      </c>
      <c r="M7130">
        <v>0</v>
      </c>
      <c r="N7130" t="s">
        <v>5564</v>
      </c>
      <c r="O7130">
        <v>0</v>
      </c>
      <c r="P7130">
        <f t="shared" si="111"/>
        <v>0</v>
      </c>
    </row>
    <row r="7131" spans="1:16" x14ac:dyDescent="0.2">
      <c r="A7131" s="1">
        <v>43033.125</v>
      </c>
      <c r="B7131" t="s">
        <v>5556</v>
      </c>
      <c r="C7131">
        <v>0</v>
      </c>
      <c r="D7131" t="s">
        <v>5557</v>
      </c>
      <c r="E7131">
        <v>0</v>
      </c>
      <c r="F7131" t="s">
        <v>5558</v>
      </c>
      <c r="G7131" t="s">
        <v>5559</v>
      </c>
      <c r="H7131">
        <v>0</v>
      </c>
      <c r="I7131" t="s">
        <v>5560</v>
      </c>
      <c r="J7131" t="s">
        <v>5561</v>
      </c>
      <c r="K7131" t="s">
        <v>5562</v>
      </c>
      <c r="L7131" t="s">
        <v>5563</v>
      </c>
      <c r="M7131">
        <v>0</v>
      </c>
      <c r="N7131" t="s">
        <v>5564</v>
      </c>
      <c r="O7131">
        <v>0</v>
      </c>
      <c r="P7131">
        <f t="shared" si="111"/>
        <v>0</v>
      </c>
    </row>
    <row r="7132" spans="1:16" x14ac:dyDescent="0.2">
      <c r="A7132" s="1">
        <v>43033.166666666664</v>
      </c>
      <c r="B7132" t="s">
        <v>5556</v>
      </c>
      <c r="C7132">
        <v>0</v>
      </c>
      <c r="D7132" t="s">
        <v>5557</v>
      </c>
      <c r="E7132">
        <v>0</v>
      </c>
      <c r="F7132" t="s">
        <v>5558</v>
      </c>
      <c r="G7132" t="s">
        <v>5559</v>
      </c>
      <c r="H7132">
        <v>0</v>
      </c>
      <c r="I7132" t="s">
        <v>5560</v>
      </c>
      <c r="J7132" t="s">
        <v>5561</v>
      </c>
      <c r="K7132" t="s">
        <v>5562</v>
      </c>
      <c r="L7132" t="s">
        <v>5563</v>
      </c>
      <c r="M7132">
        <v>0</v>
      </c>
      <c r="N7132" t="s">
        <v>5564</v>
      </c>
      <c r="O7132">
        <v>0</v>
      </c>
      <c r="P7132">
        <f t="shared" si="111"/>
        <v>0</v>
      </c>
    </row>
    <row r="7133" spans="1:16" x14ac:dyDescent="0.2">
      <c r="A7133" s="1">
        <v>43033.208333333336</v>
      </c>
      <c r="B7133" t="s">
        <v>5556</v>
      </c>
      <c r="C7133">
        <v>0</v>
      </c>
      <c r="D7133" t="s">
        <v>5557</v>
      </c>
      <c r="E7133">
        <v>0</v>
      </c>
      <c r="F7133" t="s">
        <v>5558</v>
      </c>
      <c r="G7133" t="s">
        <v>5559</v>
      </c>
      <c r="H7133">
        <v>0</v>
      </c>
      <c r="I7133" t="s">
        <v>5560</v>
      </c>
      <c r="J7133" t="s">
        <v>5561</v>
      </c>
      <c r="K7133" t="s">
        <v>5562</v>
      </c>
      <c r="L7133" t="s">
        <v>5563</v>
      </c>
      <c r="M7133">
        <v>0</v>
      </c>
      <c r="N7133" t="s">
        <v>5564</v>
      </c>
      <c r="O7133">
        <v>0</v>
      </c>
      <c r="P7133">
        <f t="shared" si="111"/>
        <v>0</v>
      </c>
    </row>
    <row r="7134" spans="1:16" x14ac:dyDescent="0.2">
      <c r="A7134" s="1">
        <v>43033.25</v>
      </c>
      <c r="B7134" t="s">
        <v>5556</v>
      </c>
      <c r="C7134">
        <v>0</v>
      </c>
      <c r="D7134" t="s">
        <v>5557</v>
      </c>
      <c r="E7134">
        <v>0</v>
      </c>
      <c r="F7134" t="s">
        <v>5558</v>
      </c>
      <c r="G7134" t="s">
        <v>5559</v>
      </c>
      <c r="H7134">
        <v>0</v>
      </c>
      <c r="I7134" t="s">
        <v>5560</v>
      </c>
      <c r="J7134" t="s">
        <v>5561</v>
      </c>
      <c r="K7134" t="s">
        <v>5562</v>
      </c>
      <c r="L7134" t="s">
        <v>5563</v>
      </c>
      <c r="M7134">
        <v>0</v>
      </c>
      <c r="N7134" t="s">
        <v>5564</v>
      </c>
      <c r="O7134">
        <v>0</v>
      </c>
      <c r="P7134">
        <f t="shared" si="111"/>
        <v>0</v>
      </c>
    </row>
    <row r="7135" spans="1:16" x14ac:dyDescent="0.2">
      <c r="A7135" s="1">
        <v>43033.291666666664</v>
      </c>
      <c r="B7135" t="s">
        <v>5565</v>
      </c>
      <c r="C7135">
        <v>0</v>
      </c>
      <c r="D7135">
        <v>0</v>
      </c>
      <c r="E7135">
        <v>0</v>
      </c>
      <c r="F7135">
        <v>0</v>
      </c>
      <c r="G7135">
        <v>14917</v>
      </c>
      <c r="H7135">
        <v>0</v>
      </c>
      <c r="I7135" t="s">
        <v>5566</v>
      </c>
      <c r="J7135" t="s">
        <v>5567</v>
      </c>
      <c r="K7135">
        <v>28289</v>
      </c>
      <c r="L7135" t="s">
        <v>5568</v>
      </c>
      <c r="M7135">
        <v>5100</v>
      </c>
      <c r="N7135" t="s">
        <v>5569</v>
      </c>
      <c r="O7135">
        <v>0</v>
      </c>
      <c r="P7135">
        <f t="shared" si="111"/>
        <v>48306</v>
      </c>
    </row>
    <row r="7136" spans="1:16" x14ac:dyDescent="0.2">
      <c r="A7136" s="1">
        <v>43033.333333333336</v>
      </c>
      <c r="B7136" t="s">
        <v>5565</v>
      </c>
      <c r="C7136">
        <v>0</v>
      </c>
      <c r="D7136">
        <v>0</v>
      </c>
      <c r="E7136">
        <v>0</v>
      </c>
      <c r="F7136">
        <v>0</v>
      </c>
      <c r="G7136">
        <v>14917</v>
      </c>
      <c r="H7136">
        <v>0</v>
      </c>
      <c r="I7136" t="s">
        <v>5566</v>
      </c>
      <c r="J7136" t="s">
        <v>5567</v>
      </c>
      <c r="K7136">
        <v>28289</v>
      </c>
      <c r="L7136" t="s">
        <v>5568</v>
      </c>
      <c r="M7136">
        <v>5100</v>
      </c>
      <c r="N7136" t="s">
        <v>5569</v>
      </c>
      <c r="O7136">
        <v>0</v>
      </c>
      <c r="P7136">
        <f t="shared" si="111"/>
        <v>48306</v>
      </c>
    </row>
    <row r="7137" spans="1:16" x14ac:dyDescent="0.2">
      <c r="A7137" s="1">
        <v>43033.375</v>
      </c>
      <c r="B7137" t="s">
        <v>5565</v>
      </c>
      <c r="C7137">
        <v>0</v>
      </c>
      <c r="D7137">
        <v>0</v>
      </c>
      <c r="E7137">
        <v>0</v>
      </c>
      <c r="F7137">
        <v>0</v>
      </c>
      <c r="G7137">
        <v>14917</v>
      </c>
      <c r="H7137">
        <v>0</v>
      </c>
      <c r="I7137" t="s">
        <v>5566</v>
      </c>
      <c r="J7137" t="s">
        <v>5567</v>
      </c>
      <c r="K7137">
        <v>28289</v>
      </c>
      <c r="L7137" t="s">
        <v>5568</v>
      </c>
      <c r="M7137">
        <v>5100</v>
      </c>
      <c r="N7137" t="s">
        <v>5569</v>
      </c>
      <c r="O7137">
        <v>0</v>
      </c>
      <c r="P7137">
        <f t="shared" si="111"/>
        <v>48306</v>
      </c>
    </row>
    <row r="7138" spans="1:16" x14ac:dyDescent="0.2">
      <c r="A7138" s="1">
        <v>43033.416666666664</v>
      </c>
      <c r="B7138" t="s">
        <v>5565</v>
      </c>
      <c r="C7138">
        <v>0</v>
      </c>
      <c r="D7138">
        <v>0</v>
      </c>
      <c r="E7138">
        <v>0</v>
      </c>
      <c r="F7138">
        <v>0</v>
      </c>
      <c r="G7138">
        <v>14917</v>
      </c>
      <c r="H7138">
        <v>0</v>
      </c>
      <c r="I7138" t="s">
        <v>5566</v>
      </c>
      <c r="J7138" t="s">
        <v>5567</v>
      </c>
      <c r="K7138">
        <v>28289</v>
      </c>
      <c r="L7138" t="s">
        <v>5568</v>
      </c>
      <c r="M7138">
        <v>5100</v>
      </c>
      <c r="N7138" t="s">
        <v>5569</v>
      </c>
      <c r="O7138">
        <v>0</v>
      </c>
      <c r="P7138">
        <f t="shared" si="111"/>
        <v>48306</v>
      </c>
    </row>
    <row r="7139" spans="1:16" x14ac:dyDescent="0.2">
      <c r="A7139" s="1">
        <v>43033.458333333336</v>
      </c>
      <c r="B7139" t="s">
        <v>5565</v>
      </c>
      <c r="C7139">
        <v>0</v>
      </c>
      <c r="D7139">
        <v>0</v>
      </c>
      <c r="E7139">
        <v>0</v>
      </c>
      <c r="F7139">
        <v>0</v>
      </c>
      <c r="G7139">
        <v>14917</v>
      </c>
      <c r="H7139">
        <v>0</v>
      </c>
      <c r="I7139" t="s">
        <v>5566</v>
      </c>
      <c r="J7139" t="s">
        <v>5567</v>
      </c>
      <c r="K7139">
        <v>28289</v>
      </c>
      <c r="L7139" t="s">
        <v>5568</v>
      </c>
      <c r="M7139">
        <v>5100</v>
      </c>
      <c r="N7139" t="s">
        <v>5569</v>
      </c>
      <c r="O7139">
        <v>0</v>
      </c>
      <c r="P7139">
        <f t="shared" si="111"/>
        <v>48306</v>
      </c>
    </row>
    <row r="7140" spans="1:16" x14ac:dyDescent="0.2">
      <c r="A7140" s="1">
        <v>43033.5</v>
      </c>
      <c r="B7140" t="s">
        <v>5565</v>
      </c>
      <c r="C7140">
        <v>0</v>
      </c>
      <c r="D7140">
        <v>0</v>
      </c>
      <c r="E7140">
        <v>0</v>
      </c>
      <c r="F7140">
        <v>0</v>
      </c>
      <c r="G7140">
        <v>14917</v>
      </c>
      <c r="H7140">
        <v>0</v>
      </c>
      <c r="I7140" t="s">
        <v>5566</v>
      </c>
      <c r="J7140" t="s">
        <v>5567</v>
      </c>
      <c r="K7140">
        <v>28289</v>
      </c>
      <c r="L7140" t="s">
        <v>5568</v>
      </c>
      <c r="M7140">
        <v>5100</v>
      </c>
      <c r="N7140" t="s">
        <v>5569</v>
      </c>
      <c r="O7140">
        <v>0</v>
      </c>
      <c r="P7140">
        <f t="shared" si="111"/>
        <v>48306</v>
      </c>
    </row>
    <row r="7141" spans="1:16" x14ac:dyDescent="0.2">
      <c r="A7141" s="1">
        <v>43033.541666666664</v>
      </c>
      <c r="B7141" t="s">
        <v>5565</v>
      </c>
      <c r="C7141">
        <v>0</v>
      </c>
      <c r="D7141">
        <v>0</v>
      </c>
      <c r="E7141">
        <v>0</v>
      </c>
      <c r="F7141">
        <v>0</v>
      </c>
      <c r="G7141">
        <v>14917</v>
      </c>
      <c r="H7141">
        <v>0</v>
      </c>
      <c r="I7141" t="s">
        <v>5566</v>
      </c>
      <c r="J7141" t="s">
        <v>5567</v>
      </c>
      <c r="K7141">
        <v>28289</v>
      </c>
      <c r="L7141" t="s">
        <v>5568</v>
      </c>
      <c r="M7141">
        <v>5100</v>
      </c>
      <c r="N7141" t="s">
        <v>5569</v>
      </c>
      <c r="O7141">
        <v>0</v>
      </c>
      <c r="P7141">
        <f t="shared" si="111"/>
        <v>48306</v>
      </c>
    </row>
    <row r="7142" spans="1:16" x14ac:dyDescent="0.2">
      <c r="A7142" s="1">
        <v>43033.583333333336</v>
      </c>
      <c r="B7142" t="s">
        <v>5565</v>
      </c>
      <c r="C7142">
        <v>0</v>
      </c>
      <c r="D7142">
        <v>0</v>
      </c>
      <c r="E7142">
        <v>0</v>
      </c>
      <c r="F7142">
        <v>0</v>
      </c>
      <c r="G7142">
        <v>14917</v>
      </c>
      <c r="H7142">
        <v>0</v>
      </c>
      <c r="I7142" t="s">
        <v>5566</v>
      </c>
      <c r="J7142" t="s">
        <v>5567</v>
      </c>
      <c r="K7142">
        <v>28289</v>
      </c>
      <c r="L7142" t="s">
        <v>5568</v>
      </c>
      <c r="M7142">
        <v>5100</v>
      </c>
      <c r="N7142" t="s">
        <v>5569</v>
      </c>
      <c r="O7142">
        <v>0</v>
      </c>
      <c r="P7142">
        <f t="shared" si="111"/>
        <v>48306</v>
      </c>
    </row>
    <row r="7143" spans="1:16" x14ac:dyDescent="0.2">
      <c r="A7143" s="1">
        <v>43033.625</v>
      </c>
      <c r="B7143">
        <v>77612</v>
      </c>
      <c r="C7143">
        <v>0</v>
      </c>
      <c r="D7143">
        <v>14046</v>
      </c>
      <c r="E7143">
        <v>0</v>
      </c>
      <c r="F7143" t="s">
        <v>5570</v>
      </c>
      <c r="G7143" t="s">
        <v>5571</v>
      </c>
      <c r="H7143">
        <v>0</v>
      </c>
      <c r="I7143" t="s">
        <v>5572</v>
      </c>
      <c r="J7143" t="s">
        <v>5573</v>
      </c>
      <c r="K7143">
        <v>21600</v>
      </c>
      <c r="L7143" t="s">
        <v>5574</v>
      </c>
      <c r="M7143">
        <v>15330</v>
      </c>
      <c r="N7143">
        <v>0</v>
      </c>
      <c r="O7143">
        <v>0</v>
      </c>
      <c r="P7143">
        <f t="shared" si="111"/>
        <v>128588</v>
      </c>
    </row>
    <row r="7144" spans="1:16" x14ac:dyDescent="0.2">
      <c r="A7144" s="1">
        <v>43033.666666666664</v>
      </c>
      <c r="B7144">
        <v>77612</v>
      </c>
      <c r="C7144">
        <v>0</v>
      </c>
      <c r="D7144">
        <v>14046</v>
      </c>
      <c r="E7144">
        <v>0</v>
      </c>
      <c r="F7144" t="s">
        <v>5570</v>
      </c>
      <c r="G7144" t="s">
        <v>5571</v>
      </c>
      <c r="H7144">
        <v>0</v>
      </c>
      <c r="I7144" t="s">
        <v>5572</v>
      </c>
      <c r="J7144" t="s">
        <v>5573</v>
      </c>
      <c r="K7144">
        <v>21600</v>
      </c>
      <c r="L7144" t="s">
        <v>5574</v>
      </c>
      <c r="M7144">
        <v>15330</v>
      </c>
      <c r="N7144">
        <v>0</v>
      </c>
      <c r="O7144">
        <v>0</v>
      </c>
      <c r="P7144">
        <f t="shared" si="111"/>
        <v>128588</v>
      </c>
    </row>
    <row r="7145" spans="1:16" x14ac:dyDescent="0.2">
      <c r="A7145" s="1">
        <v>43033.708333333336</v>
      </c>
      <c r="B7145">
        <v>77612</v>
      </c>
      <c r="C7145">
        <v>0</v>
      </c>
      <c r="D7145">
        <v>14046</v>
      </c>
      <c r="E7145">
        <v>0</v>
      </c>
      <c r="F7145" t="s">
        <v>5570</v>
      </c>
      <c r="G7145" t="s">
        <v>5571</v>
      </c>
      <c r="H7145">
        <v>0</v>
      </c>
      <c r="I7145" t="s">
        <v>5572</v>
      </c>
      <c r="J7145" t="s">
        <v>5573</v>
      </c>
      <c r="K7145">
        <v>21600</v>
      </c>
      <c r="L7145" t="s">
        <v>5574</v>
      </c>
      <c r="M7145">
        <v>15330</v>
      </c>
      <c r="N7145">
        <v>0</v>
      </c>
      <c r="O7145">
        <v>0</v>
      </c>
      <c r="P7145">
        <f t="shared" si="111"/>
        <v>128588</v>
      </c>
    </row>
    <row r="7146" spans="1:16" x14ac:dyDescent="0.2">
      <c r="A7146" s="1">
        <v>43033.75</v>
      </c>
      <c r="B7146">
        <v>77612</v>
      </c>
      <c r="C7146">
        <v>0</v>
      </c>
      <c r="D7146">
        <v>14046</v>
      </c>
      <c r="E7146">
        <v>0</v>
      </c>
      <c r="F7146" t="s">
        <v>5570</v>
      </c>
      <c r="G7146" t="s">
        <v>5571</v>
      </c>
      <c r="H7146">
        <v>0</v>
      </c>
      <c r="I7146" t="s">
        <v>5572</v>
      </c>
      <c r="J7146" t="s">
        <v>5573</v>
      </c>
      <c r="K7146">
        <v>21600</v>
      </c>
      <c r="L7146" t="s">
        <v>5574</v>
      </c>
      <c r="M7146">
        <v>15330</v>
      </c>
      <c r="N7146">
        <v>0</v>
      </c>
      <c r="O7146">
        <v>0</v>
      </c>
      <c r="P7146">
        <f t="shared" si="111"/>
        <v>128588</v>
      </c>
    </row>
    <row r="7147" spans="1:16" x14ac:dyDescent="0.2">
      <c r="A7147" s="1">
        <v>43033.791666666664</v>
      </c>
      <c r="B7147">
        <v>77612</v>
      </c>
      <c r="C7147">
        <v>0</v>
      </c>
      <c r="D7147">
        <v>14046</v>
      </c>
      <c r="E7147">
        <v>0</v>
      </c>
      <c r="F7147" t="s">
        <v>5570</v>
      </c>
      <c r="G7147" t="s">
        <v>5571</v>
      </c>
      <c r="H7147">
        <v>0</v>
      </c>
      <c r="I7147" t="s">
        <v>5572</v>
      </c>
      <c r="J7147" t="s">
        <v>5573</v>
      </c>
      <c r="K7147">
        <v>21600</v>
      </c>
      <c r="L7147" t="s">
        <v>5574</v>
      </c>
      <c r="M7147">
        <v>15330</v>
      </c>
      <c r="N7147">
        <v>0</v>
      </c>
      <c r="O7147">
        <v>0</v>
      </c>
      <c r="P7147">
        <f t="shared" si="111"/>
        <v>128588</v>
      </c>
    </row>
    <row r="7148" spans="1:16" x14ac:dyDescent="0.2">
      <c r="A7148" s="1">
        <v>43033.833333333336</v>
      </c>
      <c r="B7148">
        <v>77612</v>
      </c>
      <c r="C7148">
        <v>0</v>
      </c>
      <c r="D7148">
        <v>14046</v>
      </c>
      <c r="E7148">
        <v>0</v>
      </c>
      <c r="F7148" t="s">
        <v>5570</v>
      </c>
      <c r="G7148" t="s">
        <v>5571</v>
      </c>
      <c r="H7148">
        <v>0</v>
      </c>
      <c r="I7148" t="s">
        <v>5572</v>
      </c>
      <c r="J7148" t="s">
        <v>5573</v>
      </c>
      <c r="K7148">
        <v>21600</v>
      </c>
      <c r="L7148" t="s">
        <v>5574</v>
      </c>
      <c r="M7148">
        <v>15330</v>
      </c>
      <c r="N7148">
        <v>0</v>
      </c>
      <c r="O7148">
        <v>0</v>
      </c>
      <c r="P7148">
        <f t="shared" si="111"/>
        <v>128588</v>
      </c>
    </row>
    <row r="7149" spans="1:16" x14ac:dyDescent="0.2">
      <c r="A7149" s="1">
        <v>43033.875</v>
      </c>
      <c r="B7149">
        <v>77612</v>
      </c>
      <c r="C7149">
        <v>0</v>
      </c>
      <c r="D7149">
        <v>14046</v>
      </c>
      <c r="E7149">
        <v>0</v>
      </c>
      <c r="F7149" t="s">
        <v>5570</v>
      </c>
      <c r="G7149" t="s">
        <v>5571</v>
      </c>
      <c r="H7149">
        <v>0</v>
      </c>
      <c r="I7149" t="s">
        <v>5572</v>
      </c>
      <c r="J7149" t="s">
        <v>5573</v>
      </c>
      <c r="K7149">
        <v>21600</v>
      </c>
      <c r="L7149" t="s">
        <v>5574</v>
      </c>
      <c r="M7149">
        <v>15330</v>
      </c>
      <c r="N7149">
        <v>0</v>
      </c>
      <c r="O7149">
        <v>0</v>
      </c>
      <c r="P7149">
        <f t="shared" si="111"/>
        <v>128588</v>
      </c>
    </row>
    <row r="7150" spans="1:16" x14ac:dyDescent="0.2">
      <c r="A7150" s="1">
        <v>43033.916666666664</v>
      </c>
      <c r="B7150">
        <v>77612</v>
      </c>
      <c r="C7150">
        <v>0</v>
      </c>
      <c r="D7150">
        <v>14046</v>
      </c>
      <c r="E7150">
        <v>0</v>
      </c>
      <c r="F7150" t="s">
        <v>5570</v>
      </c>
      <c r="G7150" t="s">
        <v>5571</v>
      </c>
      <c r="H7150">
        <v>0</v>
      </c>
      <c r="I7150" t="s">
        <v>5572</v>
      </c>
      <c r="J7150" t="s">
        <v>5573</v>
      </c>
      <c r="K7150">
        <v>21600</v>
      </c>
      <c r="L7150" t="s">
        <v>5574</v>
      </c>
      <c r="M7150">
        <v>15330</v>
      </c>
      <c r="N7150">
        <v>0</v>
      </c>
      <c r="O7150">
        <v>0</v>
      </c>
      <c r="P7150">
        <f t="shared" si="111"/>
        <v>128588</v>
      </c>
    </row>
    <row r="7151" spans="1:16" x14ac:dyDescent="0.2">
      <c r="A7151" s="1">
        <v>43033.958333333336</v>
      </c>
      <c r="B7151" t="s">
        <v>5575</v>
      </c>
      <c r="C7151">
        <v>0</v>
      </c>
      <c r="D7151" t="s">
        <v>5576</v>
      </c>
      <c r="E7151">
        <v>0</v>
      </c>
      <c r="F7151" t="s">
        <v>5577</v>
      </c>
      <c r="G7151">
        <v>90</v>
      </c>
      <c r="H7151">
        <v>0</v>
      </c>
      <c r="I7151" t="s">
        <v>5578</v>
      </c>
      <c r="J7151" t="s">
        <v>5579</v>
      </c>
      <c r="K7151">
        <v>0</v>
      </c>
      <c r="L7151">
        <v>0</v>
      </c>
      <c r="M7151">
        <v>17310</v>
      </c>
      <c r="N7151">
        <v>0</v>
      </c>
      <c r="O7151">
        <v>0</v>
      </c>
      <c r="P7151">
        <f t="shared" si="111"/>
        <v>17400</v>
      </c>
    </row>
    <row r="7152" spans="1:16" x14ac:dyDescent="0.2">
      <c r="A7152" s="1">
        <v>43034</v>
      </c>
      <c r="B7152" t="s">
        <v>5575</v>
      </c>
      <c r="C7152">
        <v>0</v>
      </c>
      <c r="D7152" t="s">
        <v>5576</v>
      </c>
      <c r="E7152">
        <v>0</v>
      </c>
      <c r="F7152" t="s">
        <v>5577</v>
      </c>
      <c r="G7152">
        <v>90</v>
      </c>
      <c r="H7152">
        <v>0</v>
      </c>
      <c r="I7152" t="s">
        <v>5578</v>
      </c>
      <c r="J7152" t="s">
        <v>5579</v>
      </c>
      <c r="K7152">
        <v>0</v>
      </c>
      <c r="L7152">
        <v>0</v>
      </c>
      <c r="M7152">
        <v>17310</v>
      </c>
      <c r="N7152">
        <v>0</v>
      </c>
      <c r="O7152">
        <v>0</v>
      </c>
      <c r="P7152">
        <f t="shared" si="111"/>
        <v>17400</v>
      </c>
    </row>
    <row r="7153" spans="1:16" x14ac:dyDescent="0.2">
      <c r="A7153" s="1">
        <v>43034.041666666664</v>
      </c>
      <c r="B7153" t="s">
        <v>5575</v>
      </c>
      <c r="C7153">
        <v>0</v>
      </c>
      <c r="D7153" t="s">
        <v>5576</v>
      </c>
      <c r="E7153">
        <v>0</v>
      </c>
      <c r="F7153" t="s">
        <v>5577</v>
      </c>
      <c r="G7153">
        <v>90</v>
      </c>
      <c r="H7153">
        <v>0</v>
      </c>
      <c r="I7153" t="s">
        <v>5578</v>
      </c>
      <c r="J7153" t="s">
        <v>5579</v>
      </c>
      <c r="K7153">
        <v>0</v>
      </c>
      <c r="L7153">
        <v>0</v>
      </c>
      <c r="M7153">
        <v>17310</v>
      </c>
      <c r="N7153">
        <v>0</v>
      </c>
      <c r="O7153">
        <v>0</v>
      </c>
      <c r="P7153">
        <f t="shared" si="111"/>
        <v>17400</v>
      </c>
    </row>
    <row r="7154" spans="1:16" x14ac:dyDescent="0.2">
      <c r="A7154" s="1">
        <v>43034.083333333336</v>
      </c>
      <c r="B7154" t="s">
        <v>5575</v>
      </c>
      <c r="C7154">
        <v>0</v>
      </c>
      <c r="D7154" t="s">
        <v>5576</v>
      </c>
      <c r="E7154">
        <v>0</v>
      </c>
      <c r="F7154" t="s">
        <v>5577</v>
      </c>
      <c r="G7154">
        <v>90</v>
      </c>
      <c r="H7154">
        <v>0</v>
      </c>
      <c r="I7154" t="s">
        <v>5578</v>
      </c>
      <c r="J7154" t="s">
        <v>5579</v>
      </c>
      <c r="K7154">
        <v>0</v>
      </c>
      <c r="L7154">
        <v>0</v>
      </c>
      <c r="M7154">
        <v>17310</v>
      </c>
      <c r="N7154">
        <v>0</v>
      </c>
      <c r="O7154">
        <v>0</v>
      </c>
      <c r="P7154">
        <f t="shared" si="111"/>
        <v>17400</v>
      </c>
    </row>
    <row r="7155" spans="1:16" x14ac:dyDescent="0.2">
      <c r="A7155" s="1">
        <v>43034.125</v>
      </c>
      <c r="B7155" t="s">
        <v>5575</v>
      </c>
      <c r="C7155">
        <v>0</v>
      </c>
      <c r="D7155" t="s">
        <v>5576</v>
      </c>
      <c r="E7155">
        <v>0</v>
      </c>
      <c r="F7155" t="s">
        <v>5577</v>
      </c>
      <c r="G7155">
        <v>90</v>
      </c>
      <c r="H7155">
        <v>0</v>
      </c>
      <c r="I7155" t="s">
        <v>5578</v>
      </c>
      <c r="J7155" t="s">
        <v>5579</v>
      </c>
      <c r="K7155">
        <v>0</v>
      </c>
      <c r="L7155">
        <v>0</v>
      </c>
      <c r="M7155">
        <v>17310</v>
      </c>
      <c r="N7155">
        <v>0</v>
      </c>
      <c r="O7155">
        <v>0</v>
      </c>
      <c r="P7155">
        <f t="shared" si="111"/>
        <v>17400</v>
      </c>
    </row>
    <row r="7156" spans="1:16" x14ac:dyDescent="0.2">
      <c r="A7156" s="1">
        <v>43034.166666666664</v>
      </c>
      <c r="B7156" t="s">
        <v>5575</v>
      </c>
      <c r="C7156">
        <v>0</v>
      </c>
      <c r="D7156" t="s">
        <v>5576</v>
      </c>
      <c r="E7156">
        <v>0</v>
      </c>
      <c r="F7156" t="s">
        <v>5577</v>
      </c>
      <c r="G7156">
        <v>90</v>
      </c>
      <c r="H7156">
        <v>0</v>
      </c>
      <c r="I7156" t="s">
        <v>5578</v>
      </c>
      <c r="J7156" t="s">
        <v>5579</v>
      </c>
      <c r="K7156">
        <v>0</v>
      </c>
      <c r="L7156">
        <v>0</v>
      </c>
      <c r="M7156">
        <v>17310</v>
      </c>
      <c r="N7156">
        <v>0</v>
      </c>
      <c r="O7156">
        <v>0</v>
      </c>
      <c r="P7156">
        <f t="shared" si="111"/>
        <v>17400</v>
      </c>
    </row>
    <row r="7157" spans="1:16" x14ac:dyDescent="0.2">
      <c r="A7157" s="1">
        <v>43034.208333333336</v>
      </c>
      <c r="B7157" t="s">
        <v>5575</v>
      </c>
      <c r="C7157">
        <v>0</v>
      </c>
      <c r="D7157" t="s">
        <v>5576</v>
      </c>
      <c r="E7157">
        <v>0</v>
      </c>
      <c r="F7157" t="s">
        <v>5577</v>
      </c>
      <c r="G7157">
        <v>90</v>
      </c>
      <c r="H7157">
        <v>0</v>
      </c>
      <c r="I7157" t="s">
        <v>5578</v>
      </c>
      <c r="J7157" t="s">
        <v>5579</v>
      </c>
      <c r="K7157">
        <v>0</v>
      </c>
      <c r="L7157">
        <v>0</v>
      </c>
      <c r="M7157">
        <v>17310</v>
      </c>
      <c r="N7157">
        <v>0</v>
      </c>
      <c r="O7157">
        <v>0</v>
      </c>
      <c r="P7157">
        <f t="shared" si="111"/>
        <v>17400</v>
      </c>
    </row>
    <row r="7158" spans="1:16" x14ac:dyDescent="0.2">
      <c r="A7158" s="1">
        <v>43034.25</v>
      </c>
      <c r="B7158" t="s">
        <v>5575</v>
      </c>
      <c r="C7158">
        <v>0</v>
      </c>
      <c r="D7158" t="s">
        <v>5576</v>
      </c>
      <c r="E7158">
        <v>0</v>
      </c>
      <c r="F7158" t="s">
        <v>5577</v>
      </c>
      <c r="G7158">
        <v>90</v>
      </c>
      <c r="H7158">
        <v>0</v>
      </c>
      <c r="I7158" t="s">
        <v>5578</v>
      </c>
      <c r="J7158" t="s">
        <v>5579</v>
      </c>
      <c r="K7158">
        <v>0</v>
      </c>
      <c r="L7158">
        <v>0</v>
      </c>
      <c r="M7158">
        <v>17310</v>
      </c>
      <c r="N7158">
        <v>0</v>
      </c>
      <c r="O7158">
        <v>0</v>
      </c>
      <c r="P7158">
        <f t="shared" si="111"/>
        <v>17400</v>
      </c>
    </row>
    <row r="7159" spans="1:16" x14ac:dyDescent="0.2">
      <c r="A7159" s="1">
        <v>43034.291666666664</v>
      </c>
      <c r="B7159" t="s">
        <v>5580</v>
      </c>
      <c r="C7159">
        <v>0</v>
      </c>
      <c r="D7159" t="s">
        <v>5581</v>
      </c>
      <c r="E7159">
        <v>0</v>
      </c>
      <c r="F7159" t="s">
        <v>5582</v>
      </c>
      <c r="G7159" t="s">
        <v>5583</v>
      </c>
      <c r="H7159">
        <v>0</v>
      </c>
      <c r="I7159" t="s">
        <v>5584</v>
      </c>
      <c r="J7159" t="s">
        <v>5585</v>
      </c>
      <c r="K7159" t="s">
        <v>1585</v>
      </c>
      <c r="L7159" t="s">
        <v>5586</v>
      </c>
      <c r="M7159">
        <v>0</v>
      </c>
      <c r="N7159">
        <v>27540</v>
      </c>
      <c r="O7159">
        <v>0</v>
      </c>
      <c r="P7159">
        <f t="shared" si="111"/>
        <v>27540</v>
      </c>
    </row>
    <row r="7160" spans="1:16" x14ac:dyDescent="0.2">
      <c r="A7160" s="1">
        <v>43034.333333333336</v>
      </c>
      <c r="B7160" t="s">
        <v>5580</v>
      </c>
      <c r="C7160">
        <v>0</v>
      </c>
      <c r="D7160" t="s">
        <v>5581</v>
      </c>
      <c r="E7160">
        <v>0</v>
      </c>
      <c r="F7160" t="s">
        <v>5582</v>
      </c>
      <c r="G7160" t="s">
        <v>5583</v>
      </c>
      <c r="H7160">
        <v>0</v>
      </c>
      <c r="I7160" t="s">
        <v>5584</v>
      </c>
      <c r="J7160" t="s">
        <v>5585</v>
      </c>
      <c r="K7160" t="s">
        <v>1585</v>
      </c>
      <c r="L7160" t="s">
        <v>5586</v>
      </c>
      <c r="M7160">
        <v>0</v>
      </c>
      <c r="N7160">
        <v>27540</v>
      </c>
      <c r="O7160">
        <v>0</v>
      </c>
      <c r="P7160">
        <f t="shared" si="111"/>
        <v>27540</v>
      </c>
    </row>
    <row r="7161" spans="1:16" x14ac:dyDescent="0.2">
      <c r="A7161" s="1">
        <v>43034.375</v>
      </c>
      <c r="B7161" t="s">
        <v>5580</v>
      </c>
      <c r="C7161">
        <v>0</v>
      </c>
      <c r="D7161" t="s">
        <v>5581</v>
      </c>
      <c r="E7161">
        <v>0</v>
      </c>
      <c r="F7161" t="s">
        <v>5582</v>
      </c>
      <c r="G7161" t="s">
        <v>5583</v>
      </c>
      <c r="H7161">
        <v>0</v>
      </c>
      <c r="I7161" t="s">
        <v>5584</v>
      </c>
      <c r="J7161" t="s">
        <v>5585</v>
      </c>
      <c r="K7161" t="s">
        <v>1585</v>
      </c>
      <c r="L7161" t="s">
        <v>5586</v>
      </c>
      <c r="M7161">
        <v>0</v>
      </c>
      <c r="N7161">
        <v>27540</v>
      </c>
      <c r="O7161">
        <v>0</v>
      </c>
      <c r="P7161">
        <f t="shared" si="111"/>
        <v>27540</v>
      </c>
    </row>
    <row r="7162" spans="1:16" x14ac:dyDescent="0.2">
      <c r="A7162" s="1">
        <v>43034.416666666664</v>
      </c>
      <c r="B7162" t="s">
        <v>5580</v>
      </c>
      <c r="C7162">
        <v>0</v>
      </c>
      <c r="D7162" t="s">
        <v>5581</v>
      </c>
      <c r="E7162">
        <v>0</v>
      </c>
      <c r="F7162" t="s">
        <v>5582</v>
      </c>
      <c r="G7162" t="s">
        <v>5583</v>
      </c>
      <c r="H7162">
        <v>0</v>
      </c>
      <c r="I7162" t="s">
        <v>5584</v>
      </c>
      <c r="J7162" t="s">
        <v>5585</v>
      </c>
      <c r="K7162" t="s">
        <v>1585</v>
      </c>
      <c r="L7162" t="s">
        <v>5586</v>
      </c>
      <c r="M7162">
        <v>0</v>
      </c>
      <c r="N7162">
        <v>27540</v>
      </c>
      <c r="O7162">
        <v>0</v>
      </c>
      <c r="P7162">
        <f t="shared" si="111"/>
        <v>27540</v>
      </c>
    </row>
    <row r="7163" spans="1:16" x14ac:dyDescent="0.2">
      <c r="A7163" s="1">
        <v>43034.458333333336</v>
      </c>
      <c r="B7163" t="s">
        <v>5580</v>
      </c>
      <c r="C7163">
        <v>0</v>
      </c>
      <c r="D7163" t="s">
        <v>5581</v>
      </c>
      <c r="E7163">
        <v>0</v>
      </c>
      <c r="F7163" t="s">
        <v>5582</v>
      </c>
      <c r="G7163" t="s">
        <v>5583</v>
      </c>
      <c r="H7163">
        <v>0</v>
      </c>
      <c r="I7163" t="s">
        <v>5584</v>
      </c>
      <c r="J7163" t="s">
        <v>5585</v>
      </c>
      <c r="K7163" t="s">
        <v>1585</v>
      </c>
      <c r="L7163" t="s">
        <v>5586</v>
      </c>
      <c r="M7163">
        <v>0</v>
      </c>
      <c r="N7163">
        <v>27540</v>
      </c>
      <c r="O7163">
        <v>0</v>
      </c>
      <c r="P7163">
        <f t="shared" si="111"/>
        <v>27540</v>
      </c>
    </row>
    <row r="7164" spans="1:16" x14ac:dyDescent="0.2">
      <c r="A7164" s="1">
        <v>43034.5</v>
      </c>
      <c r="B7164" t="s">
        <v>5580</v>
      </c>
      <c r="C7164">
        <v>0</v>
      </c>
      <c r="D7164" t="s">
        <v>5581</v>
      </c>
      <c r="E7164">
        <v>0</v>
      </c>
      <c r="F7164" t="s">
        <v>5582</v>
      </c>
      <c r="G7164" t="s">
        <v>5583</v>
      </c>
      <c r="H7164">
        <v>0</v>
      </c>
      <c r="I7164" t="s">
        <v>5584</v>
      </c>
      <c r="J7164" t="s">
        <v>5585</v>
      </c>
      <c r="K7164" t="s">
        <v>1585</v>
      </c>
      <c r="L7164" t="s">
        <v>5586</v>
      </c>
      <c r="M7164">
        <v>0</v>
      </c>
      <c r="N7164">
        <v>27540</v>
      </c>
      <c r="O7164">
        <v>0</v>
      </c>
      <c r="P7164">
        <f t="shared" si="111"/>
        <v>27540</v>
      </c>
    </row>
    <row r="7165" spans="1:16" x14ac:dyDescent="0.2">
      <c r="A7165" s="1">
        <v>43034.541666666664</v>
      </c>
      <c r="B7165" t="s">
        <v>5580</v>
      </c>
      <c r="C7165">
        <v>0</v>
      </c>
      <c r="D7165" t="s">
        <v>5581</v>
      </c>
      <c r="E7165">
        <v>0</v>
      </c>
      <c r="F7165" t="s">
        <v>5582</v>
      </c>
      <c r="G7165" t="s">
        <v>5583</v>
      </c>
      <c r="H7165">
        <v>0</v>
      </c>
      <c r="I7165" t="s">
        <v>5584</v>
      </c>
      <c r="J7165" t="s">
        <v>5585</v>
      </c>
      <c r="K7165" t="s">
        <v>1585</v>
      </c>
      <c r="L7165" t="s">
        <v>5586</v>
      </c>
      <c r="M7165">
        <v>0</v>
      </c>
      <c r="N7165">
        <v>27540</v>
      </c>
      <c r="O7165">
        <v>0</v>
      </c>
      <c r="P7165">
        <f t="shared" si="111"/>
        <v>27540</v>
      </c>
    </row>
    <row r="7166" spans="1:16" x14ac:dyDescent="0.2">
      <c r="A7166" s="1">
        <v>43034.583333333336</v>
      </c>
      <c r="B7166" t="s">
        <v>5580</v>
      </c>
      <c r="C7166">
        <v>0</v>
      </c>
      <c r="D7166" t="s">
        <v>5581</v>
      </c>
      <c r="E7166">
        <v>0</v>
      </c>
      <c r="F7166" t="s">
        <v>5582</v>
      </c>
      <c r="G7166" t="s">
        <v>5583</v>
      </c>
      <c r="H7166">
        <v>0</v>
      </c>
      <c r="I7166" t="s">
        <v>5584</v>
      </c>
      <c r="J7166" t="s">
        <v>5585</v>
      </c>
      <c r="K7166" t="s">
        <v>1585</v>
      </c>
      <c r="L7166" t="s">
        <v>5586</v>
      </c>
      <c r="M7166">
        <v>0</v>
      </c>
      <c r="N7166">
        <v>27540</v>
      </c>
      <c r="O7166">
        <v>0</v>
      </c>
      <c r="P7166">
        <f t="shared" si="111"/>
        <v>27540</v>
      </c>
    </row>
    <row r="7167" spans="1:16" x14ac:dyDescent="0.2">
      <c r="A7167" s="1">
        <v>43034.625</v>
      </c>
      <c r="B7167" t="s">
        <v>5587</v>
      </c>
      <c r="C7167">
        <v>0</v>
      </c>
      <c r="D7167" t="s">
        <v>5588</v>
      </c>
      <c r="E7167">
        <v>0</v>
      </c>
      <c r="F7167">
        <v>13703</v>
      </c>
      <c r="G7167" t="s">
        <v>5589</v>
      </c>
      <c r="H7167">
        <v>0</v>
      </c>
      <c r="I7167" t="s">
        <v>5590</v>
      </c>
      <c r="J7167" t="s">
        <v>5591</v>
      </c>
      <c r="K7167" t="s">
        <v>5592</v>
      </c>
      <c r="L7167" t="s">
        <v>5593</v>
      </c>
      <c r="M7167">
        <v>0</v>
      </c>
      <c r="N7167">
        <v>26082</v>
      </c>
      <c r="O7167">
        <v>0</v>
      </c>
      <c r="P7167">
        <f t="shared" si="111"/>
        <v>39785</v>
      </c>
    </row>
    <row r="7168" spans="1:16" x14ac:dyDescent="0.2">
      <c r="A7168" s="1">
        <v>43034.666666666664</v>
      </c>
      <c r="B7168" t="s">
        <v>5587</v>
      </c>
      <c r="C7168">
        <v>0</v>
      </c>
      <c r="D7168" t="s">
        <v>5588</v>
      </c>
      <c r="E7168">
        <v>0</v>
      </c>
      <c r="F7168">
        <v>13703</v>
      </c>
      <c r="G7168" t="s">
        <v>5589</v>
      </c>
      <c r="H7168">
        <v>0</v>
      </c>
      <c r="I7168" t="s">
        <v>5590</v>
      </c>
      <c r="J7168" t="s">
        <v>5591</v>
      </c>
      <c r="K7168" t="s">
        <v>5592</v>
      </c>
      <c r="L7168" t="s">
        <v>5593</v>
      </c>
      <c r="M7168">
        <v>0</v>
      </c>
      <c r="N7168">
        <v>26082</v>
      </c>
      <c r="O7168">
        <v>0</v>
      </c>
      <c r="P7168">
        <f t="shared" si="111"/>
        <v>39785</v>
      </c>
    </row>
    <row r="7169" spans="1:16" x14ac:dyDescent="0.2">
      <c r="A7169" s="1">
        <v>43034.708333333336</v>
      </c>
      <c r="B7169" t="s">
        <v>5587</v>
      </c>
      <c r="C7169">
        <v>0</v>
      </c>
      <c r="D7169" t="s">
        <v>5588</v>
      </c>
      <c r="E7169">
        <v>0</v>
      </c>
      <c r="F7169">
        <v>13703</v>
      </c>
      <c r="G7169" t="s">
        <v>5589</v>
      </c>
      <c r="H7169">
        <v>0</v>
      </c>
      <c r="I7169" t="s">
        <v>5590</v>
      </c>
      <c r="J7169" t="s">
        <v>5591</v>
      </c>
      <c r="K7169" t="s">
        <v>5592</v>
      </c>
      <c r="L7169" t="s">
        <v>5593</v>
      </c>
      <c r="M7169">
        <v>0</v>
      </c>
      <c r="N7169">
        <v>26082</v>
      </c>
      <c r="O7169">
        <v>0</v>
      </c>
      <c r="P7169">
        <f t="shared" si="111"/>
        <v>39785</v>
      </c>
    </row>
    <row r="7170" spans="1:16" x14ac:dyDescent="0.2">
      <c r="A7170" s="1">
        <v>43034.75</v>
      </c>
      <c r="B7170" t="s">
        <v>5587</v>
      </c>
      <c r="C7170">
        <v>0</v>
      </c>
      <c r="D7170" t="s">
        <v>5588</v>
      </c>
      <c r="E7170">
        <v>0</v>
      </c>
      <c r="F7170">
        <v>13703</v>
      </c>
      <c r="G7170" t="s">
        <v>5589</v>
      </c>
      <c r="H7170">
        <v>0</v>
      </c>
      <c r="I7170" t="s">
        <v>5590</v>
      </c>
      <c r="J7170" t="s">
        <v>5591</v>
      </c>
      <c r="K7170" t="s">
        <v>5592</v>
      </c>
      <c r="L7170" t="s">
        <v>5593</v>
      </c>
      <c r="M7170">
        <v>0</v>
      </c>
      <c r="N7170">
        <v>26082</v>
      </c>
      <c r="O7170">
        <v>0</v>
      </c>
      <c r="P7170">
        <f t="shared" si="111"/>
        <v>39785</v>
      </c>
    </row>
    <row r="7171" spans="1:16" x14ac:dyDescent="0.2">
      <c r="A7171" s="1">
        <v>43034.791666666664</v>
      </c>
      <c r="B7171" t="s">
        <v>5587</v>
      </c>
      <c r="C7171">
        <v>0</v>
      </c>
      <c r="D7171" t="s">
        <v>5588</v>
      </c>
      <c r="E7171">
        <v>0</v>
      </c>
      <c r="F7171">
        <v>13703</v>
      </c>
      <c r="G7171" t="s">
        <v>5589</v>
      </c>
      <c r="H7171">
        <v>0</v>
      </c>
      <c r="I7171" t="s">
        <v>5590</v>
      </c>
      <c r="J7171" t="s">
        <v>5591</v>
      </c>
      <c r="K7171" t="s">
        <v>5592</v>
      </c>
      <c r="L7171" t="s">
        <v>5593</v>
      </c>
      <c r="M7171">
        <v>0</v>
      </c>
      <c r="N7171">
        <v>26082</v>
      </c>
      <c r="O7171">
        <v>0</v>
      </c>
      <c r="P7171">
        <f t="shared" ref="P7171:P7234" si="112">SUM(B7171:O7171)</f>
        <v>39785</v>
      </c>
    </row>
    <row r="7172" spans="1:16" x14ac:dyDescent="0.2">
      <c r="A7172" s="1">
        <v>43034.833333333336</v>
      </c>
      <c r="B7172" t="s">
        <v>5587</v>
      </c>
      <c r="C7172">
        <v>0</v>
      </c>
      <c r="D7172" t="s">
        <v>5588</v>
      </c>
      <c r="E7172">
        <v>0</v>
      </c>
      <c r="F7172">
        <v>13703</v>
      </c>
      <c r="G7172" t="s">
        <v>5589</v>
      </c>
      <c r="H7172">
        <v>0</v>
      </c>
      <c r="I7172" t="s">
        <v>5590</v>
      </c>
      <c r="J7172" t="s">
        <v>5591</v>
      </c>
      <c r="K7172" t="s">
        <v>5592</v>
      </c>
      <c r="L7172" t="s">
        <v>5593</v>
      </c>
      <c r="M7172">
        <v>0</v>
      </c>
      <c r="N7172">
        <v>26082</v>
      </c>
      <c r="O7172">
        <v>0</v>
      </c>
      <c r="P7172">
        <f t="shared" si="112"/>
        <v>39785</v>
      </c>
    </row>
    <row r="7173" spans="1:16" x14ac:dyDescent="0.2">
      <c r="A7173" s="1">
        <v>43034.875</v>
      </c>
      <c r="B7173" t="s">
        <v>5587</v>
      </c>
      <c r="C7173">
        <v>0</v>
      </c>
      <c r="D7173" t="s">
        <v>5588</v>
      </c>
      <c r="E7173">
        <v>0</v>
      </c>
      <c r="F7173">
        <v>13703</v>
      </c>
      <c r="G7173" t="s">
        <v>5589</v>
      </c>
      <c r="H7173">
        <v>0</v>
      </c>
      <c r="I7173" t="s">
        <v>5590</v>
      </c>
      <c r="J7173" t="s">
        <v>5591</v>
      </c>
      <c r="K7173" t="s">
        <v>5592</v>
      </c>
      <c r="L7173" t="s">
        <v>5593</v>
      </c>
      <c r="M7173">
        <v>0</v>
      </c>
      <c r="N7173">
        <v>26082</v>
      </c>
      <c r="O7173">
        <v>0</v>
      </c>
      <c r="P7173">
        <f t="shared" si="112"/>
        <v>39785</v>
      </c>
    </row>
    <row r="7174" spans="1:16" x14ac:dyDescent="0.2">
      <c r="A7174" s="1">
        <v>43034.916666666664</v>
      </c>
      <c r="B7174" t="s">
        <v>5587</v>
      </c>
      <c r="C7174">
        <v>0</v>
      </c>
      <c r="D7174" t="s">
        <v>5588</v>
      </c>
      <c r="E7174">
        <v>0</v>
      </c>
      <c r="F7174">
        <v>13703</v>
      </c>
      <c r="G7174" t="s">
        <v>5589</v>
      </c>
      <c r="H7174">
        <v>0</v>
      </c>
      <c r="I7174" t="s">
        <v>5590</v>
      </c>
      <c r="J7174" t="s">
        <v>5591</v>
      </c>
      <c r="K7174" t="s">
        <v>5592</v>
      </c>
      <c r="L7174" t="s">
        <v>5593</v>
      </c>
      <c r="M7174">
        <v>0</v>
      </c>
      <c r="N7174">
        <v>26082</v>
      </c>
      <c r="O7174">
        <v>0</v>
      </c>
      <c r="P7174">
        <f t="shared" si="112"/>
        <v>39785</v>
      </c>
    </row>
    <row r="7175" spans="1:16" x14ac:dyDescent="0.2">
      <c r="A7175" s="1">
        <v>43034.958333333336</v>
      </c>
      <c r="B7175">
        <v>105947</v>
      </c>
      <c r="C7175">
        <v>0</v>
      </c>
      <c r="D7175">
        <v>15665</v>
      </c>
      <c r="E7175">
        <v>0</v>
      </c>
      <c r="F7175" t="s">
        <v>5594</v>
      </c>
      <c r="G7175">
        <v>14952</v>
      </c>
      <c r="H7175">
        <v>0</v>
      </c>
      <c r="I7175" t="s">
        <v>5595</v>
      </c>
      <c r="J7175">
        <v>11540</v>
      </c>
      <c r="K7175" t="s">
        <v>5596</v>
      </c>
      <c r="L7175" t="s">
        <v>5597</v>
      </c>
      <c r="M7175">
        <v>0</v>
      </c>
      <c r="N7175">
        <v>30780</v>
      </c>
      <c r="O7175">
        <v>0</v>
      </c>
      <c r="P7175">
        <f t="shared" si="112"/>
        <v>178884</v>
      </c>
    </row>
    <row r="7176" spans="1:16" x14ac:dyDescent="0.2">
      <c r="A7176" s="1">
        <v>43035</v>
      </c>
      <c r="B7176">
        <v>105947</v>
      </c>
      <c r="C7176">
        <v>0</v>
      </c>
      <c r="D7176">
        <v>15665</v>
      </c>
      <c r="E7176">
        <v>0</v>
      </c>
      <c r="F7176" t="s">
        <v>5594</v>
      </c>
      <c r="G7176">
        <v>14952</v>
      </c>
      <c r="H7176">
        <v>0</v>
      </c>
      <c r="I7176" t="s">
        <v>5595</v>
      </c>
      <c r="J7176">
        <v>11540</v>
      </c>
      <c r="K7176" t="s">
        <v>5596</v>
      </c>
      <c r="L7176" t="s">
        <v>5597</v>
      </c>
      <c r="M7176">
        <v>0</v>
      </c>
      <c r="N7176">
        <v>30780</v>
      </c>
      <c r="O7176">
        <v>0</v>
      </c>
      <c r="P7176">
        <f t="shared" si="112"/>
        <v>178884</v>
      </c>
    </row>
    <row r="7177" spans="1:16" x14ac:dyDescent="0.2">
      <c r="A7177" s="1">
        <v>43035.041666666664</v>
      </c>
      <c r="B7177">
        <v>105947</v>
      </c>
      <c r="C7177">
        <v>0</v>
      </c>
      <c r="D7177">
        <v>15665</v>
      </c>
      <c r="E7177">
        <v>0</v>
      </c>
      <c r="F7177" t="s">
        <v>5594</v>
      </c>
      <c r="G7177">
        <v>14952</v>
      </c>
      <c r="H7177">
        <v>0</v>
      </c>
      <c r="I7177" t="s">
        <v>5595</v>
      </c>
      <c r="J7177">
        <v>11540</v>
      </c>
      <c r="K7177" t="s">
        <v>5596</v>
      </c>
      <c r="L7177" t="s">
        <v>5597</v>
      </c>
      <c r="M7177">
        <v>0</v>
      </c>
      <c r="N7177">
        <v>30780</v>
      </c>
      <c r="O7177">
        <v>0</v>
      </c>
      <c r="P7177">
        <f t="shared" si="112"/>
        <v>178884</v>
      </c>
    </row>
    <row r="7178" spans="1:16" x14ac:dyDescent="0.2">
      <c r="A7178" s="1">
        <v>43035.083333333336</v>
      </c>
      <c r="B7178">
        <v>105947</v>
      </c>
      <c r="C7178">
        <v>0</v>
      </c>
      <c r="D7178">
        <v>15665</v>
      </c>
      <c r="E7178">
        <v>0</v>
      </c>
      <c r="F7178" t="s">
        <v>5594</v>
      </c>
      <c r="G7178">
        <v>14952</v>
      </c>
      <c r="H7178">
        <v>0</v>
      </c>
      <c r="I7178" t="s">
        <v>5595</v>
      </c>
      <c r="J7178">
        <v>11540</v>
      </c>
      <c r="K7178" t="s">
        <v>5596</v>
      </c>
      <c r="L7178" t="s">
        <v>5597</v>
      </c>
      <c r="M7178">
        <v>0</v>
      </c>
      <c r="N7178">
        <v>30780</v>
      </c>
      <c r="O7178">
        <v>0</v>
      </c>
      <c r="P7178">
        <f t="shared" si="112"/>
        <v>178884</v>
      </c>
    </row>
    <row r="7179" spans="1:16" x14ac:dyDescent="0.2">
      <c r="A7179" s="1">
        <v>43035.125</v>
      </c>
      <c r="B7179">
        <v>105947</v>
      </c>
      <c r="C7179">
        <v>0</v>
      </c>
      <c r="D7179">
        <v>15665</v>
      </c>
      <c r="E7179">
        <v>0</v>
      </c>
      <c r="F7179" t="s">
        <v>5594</v>
      </c>
      <c r="G7179">
        <v>14952</v>
      </c>
      <c r="H7179">
        <v>0</v>
      </c>
      <c r="I7179" t="s">
        <v>5595</v>
      </c>
      <c r="J7179">
        <v>11540</v>
      </c>
      <c r="K7179" t="s">
        <v>5596</v>
      </c>
      <c r="L7179" t="s">
        <v>5597</v>
      </c>
      <c r="M7179">
        <v>0</v>
      </c>
      <c r="N7179">
        <v>30780</v>
      </c>
      <c r="O7179">
        <v>0</v>
      </c>
      <c r="P7179">
        <f t="shared" si="112"/>
        <v>178884</v>
      </c>
    </row>
    <row r="7180" spans="1:16" x14ac:dyDescent="0.2">
      <c r="A7180" s="1">
        <v>43035.166666666664</v>
      </c>
      <c r="B7180">
        <v>105947</v>
      </c>
      <c r="C7180">
        <v>0</v>
      </c>
      <c r="D7180">
        <v>15665</v>
      </c>
      <c r="E7180">
        <v>0</v>
      </c>
      <c r="F7180" t="s">
        <v>5594</v>
      </c>
      <c r="G7180">
        <v>14952</v>
      </c>
      <c r="H7180">
        <v>0</v>
      </c>
      <c r="I7180" t="s">
        <v>5595</v>
      </c>
      <c r="J7180">
        <v>11540</v>
      </c>
      <c r="K7180" t="s">
        <v>5596</v>
      </c>
      <c r="L7180" t="s">
        <v>5597</v>
      </c>
      <c r="M7180">
        <v>0</v>
      </c>
      <c r="N7180">
        <v>30780</v>
      </c>
      <c r="O7180">
        <v>0</v>
      </c>
      <c r="P7180">
        <f t="shared" si="112"/>
        <v>178884</v>
      </c>
    </row>
    <row r="7181" spans="1:16" x14ac:dyDescent="0.2">
      <c r="A7181" s="1">
        <v>43035.208333333336</v>
      </c>
      <c r="B7181">
        <v>105947</v>
      </c>
      <c r="C7181">
        <v>0</v>
      </c>
      <c r="D7181">
        <v>15665</v>
      </c>
      <c r="E7181">
        <v>0</v>
      </c>
      <c r="F7181" t="s">
        <v>5594</v>
      </c>
      <c r="G7181">
        <v>14952</v>
      </c>
      <c r="H7181">
        <v>0</v>
      </c>
      <c r="I7181" t="s">
        <v>5595</v>
      </c>
      <c r="J7181">
        <v>11540</v>
      </c>
      <c r="K7181" t="s">
        <v>5596</v>
      </c>
      <c r="L7181" t="s">
        <v>5597</v>
      </c>
      <c r="M7181">
        <v>0</v>
      </c>
      <c r="N7181">
        <v>30780</v>
      </c>
      <c r="O7181">
        <v>0</v>
      </c>
      <c r="P7181">
        <f t="shared" si="112"/>
        <v>178884</v>
      </c>
    </row>
    <row r="7182" spans="1:16" x14ac:dyDescent="0.2">
      <c r="A7182" s="1">
        <v>43035.25</v>
      </c>
      <c r="B7182">
        <v>105947</v>
      </c>
      <c r="C7182">
        <v>0</v>
      </c>
      <c r="D7182">
        <v>15665</v>
      </c>
      <c r="E7182">
        <v>0</v>
      </c>
      <c r="F7182" t="s">
        <v>5594</v>
      </c>
      <c r="G7182">
        <v>14952</v>
      </c>
      <c r="H7182">
        <v>0</v>
      </c>
      <c r="I7182" t="s">
        <v>5595</v>
      </c>
      <c r="J7182">
        <v>11540</v>
      </c>
      <c r="K7182" t="s">
        <v>5596</v>
      </c>
      <c r="L7182" t="s">
        <v>5597</v>
      </c>
      <c r="M7182">
        <v>0</v>
      </c>
      <c r="N7182">
        <v>30780</v>
      </c>
      <c r="O7182">
        <v>0</v>
      </c>
      <c r="P7182">
        <f t="shared" si="112"/>
        <v>178884</v>
      </c>
    </row>
    <row r="7183" spans="1:16" x14ac:dyDescent="0.2">
      <c r="A7183" s="1">
        <v>43035.291666666664</v>
      </c>
      <c r="B7183" t="s">
        <v>5598</v>
      </c>
      <c r="C7183">
        <v>0</v>
      </c>
      <c r="D7183" t="s">
        <v>5599</v>
      </c>
      <c r="E7183">
        <v>0</v>
      </c>
      <c r="F7183" t="s">
        <v>5600</v>
      </c>
      <c r="G7183" t="s">
        <v>5601</v>
      </c>
      <c r="H7183">
        <v>0</v>
      </c>
      <c r="I7183" t="s">
        <v>5602</v>
      </c>
      <c r="J7183" t="s">
        <v>5603</v>
      </c>
      <c r="K7183">
        <v>12584</v>
      </c>
      <c r="L7183">
        <v>0</v>
      </c>
      <c r="M7183">
        <v>0</v>
      </c>
      <c r="N7183">
        <v>23004</v>
      </c>
      <c r="O7183">
        <v>0</v>
      </c>
      <c r="P7183">
        <f t="shared" si="112"/>
        <v>35588</v>
      </c>
    </row>
    <row r="7184" spans="1:16" x14ac:dyDescent="0.2">
      <c r="A7184" s="1">
        <v>43035.333333333336</v>
      </c>
      <c r="B7184" t="s">
        <v>5598</v>
      </c>
      <c r="C7184">
        <v>0</v>
      </c>
      <c r="D7184" t="s">
        <v>5599</v>
      </c>
      <c r="E7184">
        <v>0</v>
      </c>
      <c r="F7184" t="s">
        <v>5600</v>
      </c>
      <c r="G7184" t="s">
        <v>5601</v>
      </c>
      <c r="H7184">
        <v>0</v>
      </c>
      <c r="I7184" t="s">
        <v>5602</v>
      </c>
      <c r="J7184" t="s">
        <v>5603</v>
      </c>
      <c r="K7184">
        <v>12584</v>
      </c>
      <c r="L7184">
        <v>0</v>
      </c>
      <c r="M7184">
        <v>0</v>
      </c>
      <c r="N7184">
        <v>23004</v>
      </c>
      <c r="O7184">
        <v>0</v>
      </c>
      <c r="P7184">
        <f t="shared" si="112"/>
        <v>35588</v>
      </c>
    </row>
    <row r="7185" spans="1:16" x14ac:dyDescent="0.2">
      <c r="A7185" s="1">
        <v>43035.375</v>
      </c>
      <c r="B7185" t="s">
        <v>5598</v>
      </c>
      <c r="C7185">
        <v>0</v>
      </c>
      <c r="D7185" t="s">
        <v>5599</v>
      </c>
      <c r="E7185">
        <v>0</v>
      </c>
      <c r="F7185" t="s">
        <v>5600</v>
      </c>
      <c r="G7185" t="s">
        <v>5601</v>
      </c>
      <c r="H7185">
        <v>0</v>
      </c>
      <c r="I7185" t="s">
        <v>5602</v>
      </c>
      <c r="J7185" t="s">
        <v>5603</v>
      </c>
      <c r="K7185">
        <v>12584</v>
      </c>
      <c r="L7185">
        <v>0</v>
      </c>
      <c r="M7185">
        <v>0</v>
      </c>
      <c r="N7185">
        <v>23004</v>
      </c>
      <c r="O7185">
        <v>0</v>
      </c>
      <c r="P7185">
        <f t="shared" si="112"/>
        <v>35588</v>
      </c>
    </row>
    <row r="7186" spans="1:16" x14ac:dyDescent="0.2">
      <c r="A7186" s="1">
        <v>43035.416666666664</v>
      </c>
      <c r="B7186" t="s">
        <v>5598</v>
      </c>
      <c r="C7186">
        <v>0</v>
      </c>
      <c r="D7186" t="s">
        <v>5599</v>
      </c>
      <c r="E7186">
        <v>0</v>
      </c>
      <c r="F7186" t="s">
        <v>5600</v>
      </c>
      <c r="G7186" t="s">
        <v>5601</v>
      </c>
      <c r="H7186">
        <v>0</v>
      </c>
      <c r="I7186" t="s">
        <v>5602</v>
      </c>
      <c r="J7186" t="s">
        <v>5603</v>
      </c>
      <c r="K7186">
        <v>12584</v>
      </c>
      <c r="L7186">
        <v>0</v>
      </c>
      <c r="M7186">
        <v>0</v>
      </c>
      <c r="N7186">
        <v>23004</v>
      </c>
      <c r="O7186">
        <v>0</v>
      </c>
      <c r="P7186">
        <f t="shared" si="112"/>
        <v>35588</v>
      </c>
    </row>
    <row r="7187" spans="1:16" x14ac:dyDescent="0.2">
      <c r="A7187" s="1">
        <v>43035.458333333336</v>
      </c>
      <c r="B7187" t="s">
        <v>5598</v>
      </c>
      <c r="C7187">
        <v>0</v>
      </c>
      <c r="D7187" t="s">
        <v>5599</v>
      </c>
      <c r="E7187">
        <v>0</v>
      </c>
      <c r="F7187" t="s">
        <v>5600</v>
      </c>
      <c r="G7187" t="s">
        <v>5601</v>
      </c>
      <c r="H7187">
        <v>0</v>
      </c>
      <c r="I7187" t="s">
        <v>5602</v>
      </c>
      <c r="J7187" t="s">
        <v>5603</v>
      </c>
      <c r="K7187">
        <v>12584</v>
      </c>
      <c r="L7187">
        <v>0</v>
      </c>
      <c r="M7187">
        <v>0</v>
      </c>
      <c r="N7187">
        <v>23004</v>
      </c>
      <c r="O7187">
        <v>0</v>
      </c>
      <c r="P7187">
        <f t="shared" si="112"/>
        <v>35588</v>
      </c>
    </row>
    <row r="7188" spans="1:16" x14ac:dyDescent="0.2">
      <c r="A7188" s="1">
        <v>43035.5</v>
      </c>
      <c r="B7188" t="s">
        <v>5598</v>
      </c>
      <c r="C7188">
        <v>0</v>
      </c>
      <c r="D7188" t="s">
        <v>5599</v>
      </c>
      <c r="E7188">
        <v>0</v>
      </c>
      <c r="F7188" t="s">
        <v>5600</v>
      </c>
      <c r="G7188" t="s">
        <v>5601</v>
      </c>
      <c r="H7188">
        <v>0</v>
      </c>
      <c r="I7188" t="s">
        <v>5602</v>
      </c>
      <c r="J7188" t="s">
        <v>5603</v>
      </c>
      <c r="K7188">
        <v>12584</v>
      </c>
      <c r="L7188">
        <v>0</v>
      </c>
      <c r="M7188">
        <v>0</v>
      </c>
      <c r="N7188">
        <v>23004</v>
      </c>
      <c r="O7188">
        <v>0</v>
      </c>
      <c r="P7188">
        <f t="shared" si="112"/>
        <v>35588</v>
      </c>
    </row>
    <row r="7189" spans="1:16" x14ac:dyDescent="0.2">
      <c r="A7189" s="1">
        <v>43035.541666666664</v>
      </c>
      <c r="B7189" t="s">
        <v>5598</v>
      </c>
      <c r="C7189">
        <v>0</v>
      </c>
      <c r="D7189" t="s">
        <v>5599</v>
      </c>
      <c r="E7189">
        <v>0</v>
      </c>
      <c r="F7189" t="s">
        <v>5600</v>
      </c>
      <c r="G7189" t="s">
        <v>5601</v>
      </c>
      <c r="H7189">
        <v>0</v>
      </c>
      <c r="I7189" t="s">
        <v>5602</v>
      </c>
      <c r="J7189" t="s">
        <v>5603</v>
      </c>
      <c r="K7189">
        <v>12584</v>
      </c>
      <c r="L7189">
        <v>0</v>
      </c>
      <c r="M7189">
        <v>0</v>
      </c>
      <c r="N7189">
        <v>23004</v>
      </c>
      <c r="O7189">
        <v>0</v>
      </c>
      <c r="P7189">
        <f t="shared" si="112"/>
        <v>35588</v>
      </c>
    </row>
    <row r="7190" spans="1:16" x14ac:dyDescent="0.2">
      <c r="A7190" s="1">
        <v>43035.583333333336</v>
      </c>
      <c r="B7190" t="s">
        <v>5598</v>
      </c>
      <c r="C7190">
        <v>0</v>
      </c>
      <c r="D7190" t="s">
        <v>5599</v>
      </c>
      <c r="E7190">
        <v>0</v>
      </c>
      <c r="F7190" t="s">
        <v>5600</v>
      </c>
      <c r="G7190" t="s">
        <v>5601</v>
      </c>
      <c r="H7190">
        <v>0</v>
      </c>
      <c r="I7190" t="s">
        <v>5602</v>
      </c>
      <c r="J7190" t="s">
        <v>5603</v>
      </c>
      <c r="K7190">
        <v>12584</v>
      </c>
      <c r="L7190">
        <v>0</v>
      </c>
      <c r="M7190">
        <v>0</v>
      </c>
      <c r="N7190">
        <v>23004</v>
      </c>
      <c r="O7190">
        <v>0</v>
      </c>
      <c r="P7190">
        <f t="shared" si="112"/>
        <v>35588</v>
      </c>
    </row>
    <row r="7191" spans="1:16" x14ac:dyDescent="0.2">
      <c r="A7191" s="1">
        <v>43035.625</v>
      </c>
      <c r="B7191" t="s">
        <v>5604</v>
      </c>
      <c r="C7191">
        <v>0</v>
      </c>
      <c r="D7191" t="s">
        <v>5605</v>
      </c>
      <c r="E7191">
        <v>0</v>
      </c>
      <c r="F7191" t="s">
        <v>1385</v>
      </c>
      <c r="G7191" t="s">
        <v>5606</v>
      </c>
      <c r="H7191">
        <v>0</v>
      </c>
      <c r="I7191">
        <v>0</v>
      </c>
      <c r="J7191" t="s">
        <v>5607</v>
      </c>
      <c r="K7191" t="s">
        <v>5608</v>
      </c>
      <c r="L7191" t="s">
        <v>5609</v>
      </c>
      <c r="M7191">
        <v>3870</v>
      </c>
      <c r="N7191" t="s">
        <v>5610</v>
      </c>
      <c r="O7191">
        <v>0</v>
      </c>
      <c r="P7191">
        <f t="shared" si="112"/>
        <v>3870</v>
      </c>
    </row>
    <row r="7192" spans="1:16" x14ac:dyDescent="0.2">
      <c r="A7192" s="1">
        <v>43035.666666666664</v>
      </c>
      <c r="B7192" t="s">
        <v>5604</v>
      </c>
      <c r="C7192">
        <v>0</v>
      </c>
      <c r="D7192" t="s">
        <v>5605</v>
      </c>
      <c r="E7192">
        <v>0</v>
      </c>
      <c r="F7192" t="s">
        <v>1385</v>
      </c>
      <c r="G7192" t="s">
        <v>5606</v>
      </c>
      <c r="H7192">
        <v>0</v>
      </c>
      <c r="I7192">
        <v>0</v>
      </c>
      <c r="J7192" t="s">
        <v>5607</v>
      </c>
      <c r="K7192" t="s">
        <v>5608</v>
      </c>
      <c r="L7192" t="s">
        <v>5609</v>
      </c>
      <c r="M7192">
        <v>3870</v>
      </c>
      <c r="N7192" t="s">
        <v>5610</v>
      </c>
      <c r="O7192">
        <v>0</v>
      </c>
      <c r="P7192">
        <f t="shared" si="112"/>
        <v>3870</v>
      </c>
    </row>
    <row r="7193" spans="1:16" x14ac:dyDescent="0.2">
      <c r="A7193" s="1">
        <v>43035.708333333336</v>
      </c>
      <c r="B7193" t="s">
        <v>5604</v>
      </c>
      <c r="C7193">
        <v>0</v>
      </c>
      <c r="D7193" t="s">
        <v>5605</v>
      </c>
      <c r="E7193">
        <v>0</v>
      </c>
      <c r="F7193" t="s">
        <v>1385</v>
      </c>
      <c r="G7193" t="s">
        <v>5606</v>
      </c>
      <c r="H7193">
        <v>0</v>
      </c>
      <c r="I7193">
        <v>0</v>
      </c>
      <c r="J7193" t="s">
        <v>5607</v>
      </c>
      <c r="K7193" t="s">
        <v>5608</v>
      </c>
      <c r="L7193" t="s">
        <v>5609</v>
      </c>
      <c r="M7193">
        <v>3870</v>
      </c>
      <c r="N7193" t="s">
        <v>5610</v>
      </c>
      <c r="O7193">
        <v>0</v>
      </c>
      <c r="P7193">
        <f t="shared" si="112"/>
        <v>3870</v>
      </c>
    </row>
    <row r="7194" spans="1:16" x14ac:dyDescent="0.2">
      <c r="A7194" s="1">
        <v>43035.75</v>
      </c>
      <c r="B7194" t="s">
        <v>5604</v>
      </c>
      <c r="C7194">
        <v>0</v>
      </c>
      <c r="D7194" t="s">
        <v>5605</v>
      </c>
      <c r="E7194">
        <v>0</v>
      </c>
      <c r="F7194" t="s">
        <v>1385</v>
      </c>
      <c r="G7194" t="s">
        <v>5606</v>
      </c>
      <c r="H7194">
        <v>0</v>
      </c>
      <c r="I7194">
        <v>0</v>
      </c>
      <c r="J7194" t="s">
        <v>5607</v>
      </c>
      <c r="K7194" t="s">
        <v>5608</v>
      </c>
      <c r="L7194" t="s">
        <v>5609</v>
      </c>
      <c r="M7194">
        <v>3870</v>
      </c>
      <c r="N7194" t="s">
        <v>5610</v>
      </c>
      <c r="O7194">
        <v>0</v>
      </c>
      <c r="P7194">
        <f t="shared" si="112"/>
        <v>3870</v>
      </c>
    </row>
    <row r="7195" spans="1:16" x14ac:dyDescent="0.2">
      <c r="A7195" s="1">
        <v>43035.791666666664</v>
      </c>
      <c r="B7195" t="s">
        <v>5604</v>
      </c>
      <c r="C7195">
        <v>0</v>
      </c>
      <c r="D7195" t="s">
        <v>5605</v>
      </c>
      <c r="E7195">
        <v>0</v>
      </c>
      <c r="F7195" t="s">
        <v>1385</v>
      </c>
      <c r="G7195" t="s">
        <v>5606</v>
      </c>
      <c r="H7195">
        <v>0</v>
      </c>
      <c r="I7195">
        <v>0</v>
      </c>
      <c r="J7195" t="s">
        <v>5607</v>
      </c>
      <c r="K7195" t="s">
        <v>5608</v>
      </c>
      <c r="L7195" t="s">
        <v>5609</v>
      </c>
      <c r="M7195">
        <v>3870</v>
      </c>
      <c r="N7195" t="s">
        <v>5610</v>
      </c>
      <c r="O7195">
        <v>0</v>
      </c>
      <c r="P7195">
        <f t="shared" si="112"/>
        <v>3870</v>
      </c>
    </row>
    <row r="7196" spans="1:16" x14ac:dyDescent="0.2">
      <c r="A7196" s="1">
        <v>43035.833333333336</v>
      </c>
      <c r="B7196" t="s">
        <v>5604</v>
      </c>
      <c r="C7196">
        <v>0</v>
      </c>
      <c r="D7196" t="s">
        <v>5605</v>
      </c>
      <c r="E7196">
        <v>0</v>
      </c>
      <c r="F7196" t="s">
        <v>1385</v>
      </c>
      <c r="G7196" t="s">
        <v>5606</v>
      </c>
      <c r="H7196">
        <v>0</v>
      </c>
      <c r="I7196">
        <v>0</v>
      </c>
      <c r="J7196" t="s">
        <v>5607</v>
      </c>
      <c r="K7196" t="s">
        <v>5608</v>
      </c>
      <c r="L7196" t="s">
        <v>5609</v>
      </c>
      <c r="M7196">
        <v>3870</v>
      </c>
      <c r="N7196" t="s">
        <v>5610</v>
      </c>
      <c r="O7196">
        <v>0</v>
      </c>
      <c r="P7196">
        <f t="shared" si="112"/>
        <v>3870</v>
      </c>
    </row>
    <row r="7197" spans="1:16" x14ac:dyDescent="0.2">
      <c r="A7197" s="1">
        <v>43035.875</v>
      </c>
      <c r="B7197" t="s">
        <v>5604</v>
      </c>
      <c r="C7197">
        <v>0</v>
      </c>
      <c r="D7197" t="s">
        <v>5605</v>
      </c>
      <c r="E7197">
        <v>0</v>
      </c>
      <c r="F7197" t="s">
        <v>1385</v>
      </c>
      <c r="G7197" t="s">
        <v>5606</v>
      </c>
      <c r="H7197">
        <v>0</v>
      </c>
      <c r="I7197">
        <v>0</v>
      </c>
      <c r="J7197" t="s">
        <v>5607</v>
      </c>
      <c r="K7197" t="s">
        <v>5608</v>
      </c>
      <c r="L7197" t="s">
        <v>5609</v>
      </c>
      <c r="M7197">
        <v>3870</v>
      </c>
      <c r="N7197" t="s">
        <v>5610</v>
      </c>
      <c r="O7197">
        <v>0</v>
      </c>
      <c r="P7197">
        <f t="shared" si="112"/>
        <v>3870</v>
      </c>
    </row>
    <row r="7198" spans="1:16" x14ac:dyDescent="0.2">
      <c r="A7198" s="1">
        <v>43035.916666666664</v>
      </c>
      <c r="B7198" t="s">
        <v>5604</v>
      </c>
      <c r="C7198">
        <v>0</v>
      </c>
      <c r="D7198" t="s">
        <v>5605</v>
      </c>
      <c r="E7198">
        <v>0</v>
      </c>
      <c r="F7198" t="s">
        <v>1385</v>
      </c>
      <c r="G7198" t="s">
        <v>5606</v>
      </c>
      <c r="H7198">
        <v>0</v>
      </c>
      <c r="I7198">
        <v>0</v>
      </c>
      <c r="J7198" t="s">
        <v>5607</v>
      </c>
      <c r="K7198" t="s">
        <v>5608</v>
      </c>
      <c r="L7198" t="s">
        <v>5609</v>
      </c>
      <c r="M7198">
        <v>3870</v>
      </c>
      <c r="N7198" t="s">
        <v>5610</v>
      </c>
      <c r="O7198">
        <v>0</v>
      </c>
      <c r="P7198">
        <f t="shared" si="112"/>
        <v>3870</v>
      </c>
    </row>
    <row r="7199" spans="1:16" x14ac:dyDescent="0.2">
      <c r="A7199" s="1">
        <v>43035.958333333336</v>
      </c>
      <c r="B7199" t="s">
        <v>5611</v>
      </c>
      <c r="C7199">
        <v>0</v>
      </c>
      <c r="D7199" t="s">
        <v>1995</v>
      </c>
      <c r="E7199">
        <v>0</v>
      </c>
      <c r="F7199" t="s">
        <v>5612</v>
      </c>
      <c r="G7199" t="s">
        <v>5613</v>
      </c>
      <c r="H7199">
        <v>0</v>
      </c>
      <c r="I7199" t="s">
        <v>5614</v>
      </c>
      <c r="J7199" t="s">
        <v>5615</v>
      </c>
      <c r="K7199" t="s">
        <v>5616</v>
      </c>
      <c r="L7199" t="s">
        <v>5617</v>
      </c>
      <c r="M7199">
        <v>7290</v>
      </c>
      <c r="N7199">
        <v>0</v>
      </c>
      <c r="O7199">
        <v>0</v>
      </c>
      <c r="P7199">
        <f t="shared" si="112"/>
        <v>7290</v>
      </c>
    </row>
    <row r="7200" spans="1:16" x14ac:dyDescent="0.2">
      <c r="A7200" s="1">
        <v>43036</v>
      </c>
      <c r="B7200" t="s">
        <v>5611</v>
      </c>
      <c r="C7200">
        <v>0</v>
      </c>
      <c r="D7200" t="s">
        <v>1995</v>
      </c>
      <c r="E7200">
        <v>0</v>
      </c>
      <c r="F7200" t="s">
        <v>5612</v>
      </c>
      <c r="G7200" t="s">
        <v>5613</v>
      </c>
      <c r="H7200">
        <v>0</v>
      </c>
      <c r="I7200" t="s">
        <v>5614</v>
      </c>
      <c r="J7200" t="s">
        <v>5615</v>
      </c>
      <c r="K7200" t="s">
        <v>5616</v>
      </c>
      <c r="L7200" t="s">
        <v>5617</v>
      </c>
      <c r="M7200">
        <v>7290</v>
      </c>
      <c r="N7200">
        <v>0</v>
      </c>
      <c r="O7200">
        <v>0</v>
      </c>
      <c r="P7200">
        <f t="shared" si="112"/>
        <v>7290</v>
      </c>
    </row>
    <row r="7201" spans="1:16" x14ac:dyDescent="0.2">
      <c r="A7201" s="1">
        <v>43036.041666666664</v>
      </c>
      <c r="B7201" t="s">
        <v>5611</v>
      </c>
      <c r="C7201">
        <v>0</v>
      </c>
      <c r="D7201" t="s">
        <v>1995</v>
      </c>
      <c r="E7201">
        <v>0</v>
      </c>
      <c r="F7201" t="s">
        <v>5612</v>
      </c>
      <c r="G7201" t="s">
        <v>5613</v>
      </c>
      <c r="H7201">
        <v>0</v>
      </c>
      <c r="I7201" t="s">
        <v>5614</v>
      </c>
      <c r="J7201" t="s">
        <v>5615</v>
      </c>
      <c r="K7201" t="s">
        <v>5616</v>
      </c>
      <c r="L7201" t="s">
        <v>5617</v>
      </c>
      <c r="M7201">
        <v>7290</v>
      </c>
      <c r="N7201">
        <v>0</v>
      </c>
      <c r="O7201">
        <v>0</v>
      </c>
      <c r="P7201">
        <f t="shared" si="112"/>
        <v>7290</v>
      </c>
    </row>
    <row r="7202" spans="1:16" x14ac:dyDescent="0.2">
      <c r="A7202" s="1">
        <v>43036.083333333336</v>
      </c>
      <c r="B7202" t="s">
        <v>5611</v>
      </c>
      <c r="C7202">
        <v>0</v>
      </c>
      <c r="D7202" t="s">
        <v>1995</v>
      </c>
      <c r="E7202">
        <v>0</v>
      </c>
      <c r="F7202" t="s">
        <v>5612</v>
      </c>
      <c r="G7202" t="s">
        <v>5613</v>
      </c>
      <c r="H7202">
        <v>0</v>
      </c>
      <c r="I7202" t="s">
        <v>5614</v>
      </c>
      <c r="J7202" t="s">
        <v>5615</v>
      </c>
      <c r="K7202" t="s">
        <v>5616</v>
      </c>
      <c r="L7202" t="s">
        <v>5617</v>
      </c>
      <c r="M7202">
        <v>7290</v>
      </c>
      <c r="N7202">
        <v>0</v>
      </c>
      <c r="O7202">
        <v>0</v>
      </c>
      <c r="P7202">
        <f t="shared" si="112"/>
        <v>7290</v>
      </c>
    </row>
    <row r="7203" spans="1:16" x14ac:dyDescent="0.2">
      <c r="A7203" s="1">
        <v>43036.125</v>
      </c>
      <c r="B7203" t="s">
        <v>5611</v>
      </c>
      <c r="C7203">
        <v>0</v>
      </c>
      <c r="D7203" t="s">
        <v>1995</v>
      </c>
      <c r="E7203">
        <v>0</v>
      </c>
      <c r="F7203" t="s">
        <v>5612</v>
      </c>
      <c r="G7203" t="s">
        <v>5613</v>
      </c>
      <c r="H7203">
        <v>0</v>
      </c>
      <c r="I7203" t="s">
        <v>5614</v>
      </c>
      <c r="J7203" t="s">
        <v>5615</v>
      </c>
      <c r="K7203" t="s">
        <v>5616</v>
      </c>
      <c r="L7203" t="s">
        <v>5617</v>
      </c>
      <c r="M7203">
        <v>7290</v>
      </c>
      <c r="N7203">
        <v>0</v>
      </c>
      <c r="O7203">
        <v>0</v>
      </c>
      <c r="P7203">
        <f t="shared" si="112"/>
        <v>7290</v>
      </c>
    </row>
    <row r="7204" spans="1:16" x14ac:dyDescent="0.2">
      <c r="A7204" s="1">
        <v>43036.166666666664</v>
      </c>
      <c r="B7204" t="s">
        <v>5611</v>
      </c>
      <c r="C7204">
        <v>0</v>
      </c>
      <c r="D7204" t="s">
        <v>1995</v>
      </c>
      <c r="E7204">
        <v>0</v>
      </c>
      <c r="F7204" t="s">
        <v>5612</v>
      </c>
      <c r="G7204" t="s">
        <v>5613</v>
      </c>
      <c r="H7204">
        <v>0</v>
      </c>
      <c r="I7204" t="s">
        <v>5614</v>
      </c>
      <c r="J7204" t="s">
        <v>5615</v>
      </c>
      <c r="K7204" t="s">
        <v>5616</v>
      </c>
      <c r="L7204" t="s">
        <v>5617</v>
      </c>
      <c r="M7204">
        <v>7290</v>
      </c>
      <c r="N7204">
        <v>0</v>
      </c>
      <c r="O7204">
        <v>0</v>
      </c>
      <c r="P7204">
        <f t="shared" si="112"/>
        <v>7290</v>
      </c>
    </row>
    <row r="7205" spans="1:16" x14ac:dyDescent="0.2">
      <c r="A7205" s="1">
        <v>43036.208333333336</v>
      </c>
      <c r="B7205" t="s">
        <v>5611</v>
      </c>
      <c r="C7205">
        <v>0</v>
      </c>
      <c r="D7205" t="s">
        <v>1995</v>
      </c>
      <c r="E7205">
        <v>0</v>
      </c>
      <c r="F7205" t="s">
        <v>5612</v>
      </c>
      <c r="G7205" t="s">
        <v>5613</v>
      </c>
      <c r="H7205">
        <v>0</v>
      </c>
      <c r="I7205" t="s">
        <v>5614</v>
      </c>
      <c r="J7205" t="s">
        <v>5615</v>
      </c>
      <c r="K7205" t="s">
        <v>5616</v>
      </c>
      <c r="L7205" t="s">
        <v>5617</v>
      </c>
      <c r="M7205">
        <v>7290</v>
      </c>
      <c r="N7205">
        <v>0</v>
      </c>
      <c r="O7205">
        <v>0</v>
      </c>
      <c r="P7205">
        <f t="shared" si="112"/>
        <v>7290</v>
      </c>
    </row>
    <row r="7206" spans="1:16" x14ac:dyDescent="0.2">
      <c r="A7206" s="1">
        <v>43036.25</v>
      </c>
      <c r="B7206" t="s">
        <v>5611</v>
      </c>
      <c r="C7206">
        <v>0</v>
      </c>
      <c r="D7206" t="s">
        <v>1995</v>
      </c>
      <c r="E7206">
        <v>0</v>
      </c>
      <c r="F7206" t="s">
        <v>5612</v>
      </c>
      <c r="G7206" t="s">
        <v>5613</v>
      </c>
      <c r="H7206">
        <v>0</v>
      </c>
      <c r="I7206" t="s">
        <v>5614</v>
      </c>
      <c r="J7206" t="s">
        <v>5615</v>
      </c>
      <c r="K7206" t="s">
        <v>5616</v>
      </c>
      <c r="L7206" t="s">
        <v>5617</v>
      </c>
      <c r="M7206">
        <v>7290</v>
      </c>
      <c r="N7206">
        <v>0</v>
      </c>
      <c r="O7206">
        <v>0</v>
      </c>
      <c r="P7206">
        <f t="shared" si="112"/>
        <v>7290</v>
      </c>
    </row>
    <row r="7207" spans="1:16" x14ac:dyDescent="0.2">
      <c r="A7207" s="1">
        <v>43036.291666666664</v>
      </c>
      <c r="B7207" t="s">
        <v>5618</v>
      </c>
      <c r="C7207">
        <v>0</v>
      </c>
      <c r="D7207" t="s">
        <v>5619</v>
      </c>
      <c r="E7207">
        <v>0</v>
      </c>
      <c r="F7207" t="s">
        <v>5620</v>
      </c>
      <c r="G7207">
        <v>0</v>
      </c>
      <c r="H7207">
        <v>360</v>
      </c>
      <c r="I7207" t="s">
        <v>5621</v>
      </c>
      <c r="J7207" t="s">
        <v>5622</v>
      </c>
      <c r="K7207" t="s">
        <v>5623</v>
      </c>
      <c r="L7207" t="s">
        <v>5624</v>
      </c>
      <c r="M7207">
        <v>11100</v>
      </c>
      <c r="N7207">
        <v>0</v>
      </c>
      <c r="O7207">
        <v>0</v>
      </c>
      <c r="P7207">
        <f t="shared" si="112"/>
        <v>11460</v>
      </c>
    </row>
    <row r="7208" spans="1:16" x14ac:dyDescent="0.2">
      <c r="A7208" s="1">
        <v>43036.333333333336</v>
      </c>
      <c r="B7208" t="s">
        <v>5618</v>
      </c>
      <c r="C7208">
        <v>0</v>
      </c>
      <c r="D7208" t="s">
        <v>5619</v>
      </c>
      <c r="E7208">
        <v>0</v>
      </c>
      <c r="F7208" t="s">
        <v>5620</v>
      </c>
      <c r="G7208">
        <v>0</v>
      </c>
      <c r="H7208">
        <v>360</v>
      </c>
      <c r="I7208" t="s">
        <v>5621</v>
      </c>
      <c r="J7208" t="s">
        <v>5622</v>
      </c>
      <c r="K7208" t="s">
        <v>5623</v>
      </c>
      <c r="L7208" t="s">
        <v>5624</v>
      </c>
      <c r="M7208">
        <v>11100</v>
      </c>
      <c r="N7208">
        <v>0</v>
      </c>
      <c r="O7208">
        <v>0</v>
      </c>
      <c r="P7208">
        <f t="shared" si="112"/>
        <v>11460</v>
      </c>
    </row>
    <row r="7209" spans="1:16" x14ac:dyDescent="0.2">
      <c r="A7209" s="1">
        <v>43036.375</v>
      </c>
      <c r="B7209" t="s">
        <v>5618</v>
      </c>
      <c r="C7209">
        <v>0</v>
      </c>
      <c r="D7209" t="s">
        <v>5619</v>
      </c>
      <c r="E7209">
        <v>0</v>
      </c>
      <c r="F7209" t="s">
        <v>5620</v>
      </c>
      <c r="G7209">
        <v>0</v>
      </c>
      <c r="H7209">
        <v>360</v>
      </c>
      <c r="I7209" t="s">
        <v>5621</v>
      </c>
      <c r="J7209" t="s">
        <v>5622</v>
      </c>
      <c r="K7209" t="s">
        <v>5623</v>
      </c>
      <c r="L7209" t="s">
        <v>5624</v>
      </c>
      <c r="M7209">
        <v>11100</v>
      </c>
      <c r="N7209">
        <v>0</v>
      </c>
      <c r="O7209">
        <v>0</v>
      </c>
      <c r="P7209">
        <f t="shared" si="112"/>
        <v>11460</v>
      </c>
    </row>
    <row r="7210" spans="1:16" x14ac:dyDescent="0.2">
      <c r="A7210" s="1">
        <v>43036.416666666664</v>
      </c>
      <c r="B7210" t="s">
        <v>5618</v>
      </c>
      <c r="C7210">
        <v>0</v>
      </c>
      <c r="D7210" t="s">
        <v>5619</v>
      </c>
      <c r="E7210">
        <v>0</v>
      </c>
      <c r="F7210" t="s">
        <v>5620</v>
      </c>
      <c r="G7210">
        <v>0</v>
      </c>
      <c r="H7210">
        <v>360</v>
      </c>
      <c r="I7210" t="s">
        <v>5621</v>
      </c>
      <c r="J7210" t="s">
        <v>5622</v>
      </c>
      <c r="K7210" t="s">
        <v>5623</v>
      </c>
      <c r="L7210" t="s">
        <v>5624</v>
      </c>
      <c r="M7210">
        <v>11100</v>
      </c>
      <c r="N7210">
        <v>0</v>
      </c>
      <c r="O7210">
        <v>0</v>
      </c>
      <c r="P7210">
        <f t="shared" si="112"/>
        <v>11460</v>
      </c>
    </row>
    <row r="7211" spans="1:16" x14ac:dyDescent="0.2">
      <c r="A7211" s="1">
        <v>43036.458333333336</v>
      </c>
      <c r="B7211" t="s">
        <v>5618</v>
      </c>
      <c r="C7211">
        <v>0</v>
      </c>
      <c r="D7211" t="s">
        <v>5619</v>
      </c>
      <c r="E7211">
        <v>0</v>
      </c>
      <c r="F7211" t="s">
        <v>5620</v>
      </c>
      <c r="G7211">
        <v>0</v>
      </c>
      <c r="H7211">
        <v>360</v>
      </c>
      <c r="I7211" t="s">
        <v>5621</v>
      </c>
      <c r="J7211" t="s">
        <v>5622</v>
      </c>
      <c r="K7211" t="s">
        <v>5623</v>
      </c>
      <c r="L7211" t="s">
        <v>5624</v>
      </c>
      <c r="M7211">
        <v>11100</v>
      </c>
      <c r="N7211">
        <v>0</v>
      </c>
      <c r="O7211">
        <v>0</v>
      </c>
      <c r="P7211">
        <f t="shared" si="112"/>
        <v>11460</v>
      </c>
    </row>
    <row r="7212" spans="1:16" x14ac:dyDescent="0.2">
      <c r="A7212" s="1">
        <v>43036.5</v>
      </c>
      <c r="B7212" t="s">
        <v>5618</v>
      </c>
      <c r="C7212">
        <v>0</v>
      </c>
      <c r="D7212" t="s">
        <v>5619</v>
      </c>
      <c r="E7212">
        <v>0</v>
      </c>
      <c r="F7212" t="s">
        <v>5620</v>
      </c>
      <c r="G7212">
        <v>0</v>
      </c>
      <c r="H7212">
        <v>360</v>
      </c>
      <c r="I7212" t="s">
        <v>5621</v>
      </c>
      <c r="J7212" t="s">
        <v>5622</v>
      </c>
      <c r="K7212" t="s">
        <v>5623</v>
      </c>
      <c r="L7212" t="s">
        <v>5624</v>
      </c>
      <c r="M7212">
        <v>11100</v>
      </c>
      <c r="N7212">
        <v>0</v>
      </c>
      <c r="O7212">
        <v>0</v>
      </c>
      <c r="P7212">
        <f t="shared" si="112"/>
        <v>11460</v>
      </c>
    </row>
    <row r="7213" spans="1:16" x14ac:dyDescent="0.2">
      <c r="A7213" s="1">
        <v>43036.541666666664</v>
      </c>
      <c r="B7213" t="s">
        <v>5618</v>
      </c>
      <c r="C7213">
        <v>0</v>
      </c>
      <c r="D7213" t="s">
        <v>5619</v>
      </c>
      <c r="E7213">
        <v>0</v>
      </c>
      <c r="F7213" t="s">
        <v>5620</v>
      </c>
      <c r="G7213">
        <v>0</v>
      </c>
      <c r="H7213">
        <v>360</v>
      </c>
      <c r="I7213" t="s">
        <v>5621</v>
      </c>
      <c r="J7213" t="s">
        <v>5622</v>
      </c>
      <c r="K7213" t="s">
        <v>5623</v>
      </c>
      <c r="L7213" t="s">
        <v>5624</v>
      </c>
      <c r="M7213">
        <v>11100</v>
      </c>
      <c r="N7213">
        <v>0</v>
      </c>
      <c r="O7213">
        <v>0</v>
      </c>
      <c r="P7213">
        <f t="shared" si="112"/>
        <v>11460</v>
      </c>
    </row>
    <row r="7214" spans="1:16" x14ac:dyDescent="0.2">
      <c r="A7214" s="1">
        <v>43036.583333333336</v>
      </c>
      <c r="B7214" t="s">
        <v>5618</v>
      </c>
      <c r="C7214">
        <v>0</v>
      </c>
      <c r="D7214" t="s">
        <v>5619</v>
      </c>
      <c r="E7214">
        <v>0</v>
      </c>
      <c r="F7214" t="s">
        <v>5620</v>
      </c>
      <c r="G7214">
        <v>0</v>
      </c>
      <c r="H7214">
        <v>360</v>
      </c>
      <c r="I7214" t="s">
        <v>5621</v>
      </c>
      <c r="J7214" t="s">
        <v>5622</v>
      </c>
      <c r="K7214" t="s">
        <v>5623</v>
      </c>
      <c r="L7214" t="s">
        <v>5624</v>
      </c>
      <c r="M7214">
        <v>11100</v>
      </c>
      <c r="N7214">
        <v>0</v>
      </c>
      <c r="O7214">
        <v>0</v>
      </c>
      <c r="P7214">
        <f t="shared" si="112"/>
        <v>11460</v>
      </c>
    </row>
    <row r="7215" spans="1:16" x14ac:dyDescent="0.2">
      <c r="A7215" s="1">
        <v>43036.625</v>
      </c>
      <c r="B7215">
        <v>77178</v>
      </c>
      <c r="C7215">
        <v>0</v>
      </c>
      <c r="D7215" t="s">
        <v>5625</v>
      </c>
      <c r="E7215">
        <v>0</v>
      </c>
      <c r="F7215" t="s">
        <v>1677</v>
      </c>
      <c r="G7215">
        <v>0</v>
      </c>
      <c r="H7215" t="s">
        <v>5626</v>
      </c>
      <c r="I7215">
        <v>0</v>
      </c>
      <c r="J7215" t="s">
        <v>5627</v>
      </c>
      <c r="K7215" t="s">
        <v>5628</v>
      </c>
      <c r="L7215" t="s">
        <v>5629</v>
      </c>
      <c r="M7215">
        <v>10770</v>
      </c>
      <c r="N7215">
        <v>0</v>
      </c>
      <c r="O7215">
        <v>0</v>
      </c>
      <c r="P7215">
        <f t="shared" si="112"/>
        <v>87948</v>
      </c>
    </row>
    <row r="7216" spans="1:16" x14ac:dyDescent="0.2">
      <c r="A7216" s="1">
        <v>43036.666666666664</v>
      </c>
      <c r="B7216">
        <v>77178</v>
      </c>
      <c r="C7216">
        <v>0</v>
      </c>
      <c r="D7216" t="s">
        <v>5625</v>
      </c>
      <c r="E7216">
        <v>0</v>
      </c>
      <c r="F7216" t="s">
        <v>1677</v>
      </c>
      <c r="G7216">
        <v>0</v>
      </c>
      <c r="H7216" t="s">
        <v>5626</v>
      </c>
      <c r="I7216">
        <v>0</v>
      </c>
      <c r="J7216" t="s">
        <v>5627</v>
      </c>
      <c r="K7216" t="s">
        <v>5628</v>
      </c>
      <c r="L7216" t="s">
        <v>5629</v>
      </c>
      <c r="M7216">
        <v>10770</v>
      </c>
      <c r="N7216">
        <v>0</v>
      </c>
      <c r="O7216">
        <v>0</v>
      </c>
      <c r="P7216">
        <f t="shared" si="112"/>
        <v>87948</v>
      </c>
    </row>
    <row r="7217" spans="1:16" x14ac:dyDescent="0.2">
      <c r="A7217" s="1">
        <v>43036.708333333336</v>
      </c>
      <c r="B7217">
        <v>77178</v>
      </c>
      <c r="C7217">
        <v>0</v>
      </c>
      <c r="D7217" t="s">
        <v>5625</v>
      </c>
      <c r="E7217">
        <v>0</v>
      </c>
      <c r="F7217" t="s">
        <v>1677</v>
      </c>
      <c r="G7217">
        <v>0</v>
      </c>
      <c r="H7217" t="s">
        <v>5626</v>
      </c>
      <c r="I7217">
        <v>0</v>
      </c>
      <c r="J7217" t="s">
        <v>5627</v>
      </c>
      <c r="K7217" t="s">
        <v>5628</v>
      </c>
      <c r="L7217" t="s">
        <v>5629</v>
      </c>
      <c r="M7217">
        <v>10770</v>
      </c>
      <c r="N7217">
        <v>0</v>
      </c>
      <c r="O7217">
        <v>0</v>
      </c>
      <c r="P7217">
        <f t="shared" si="112"/>
        <v>87948</v>
      </c>
    </row>
    <row r="7218" spans="1:16" x14ac:dyDescent="0.2">
      <c r="A7218" s="1">
        <v>43036.75</v>
      </c>
      <c r="B7218">
        <v>77178</v>
      </c>
      <c r="C7218">
        <v>0</v>
      </c>
      <c r="D7218" t="s">
        <v>5625</v>
      </c>
      <c r="E7218">
        <v>0</v>
      </c>
      <c r="F7218" t="s">
        <v>1677</v>
      </c>
      <c r="G7218">
        <v>0</v>
      </c>
      <c r="H7218" t="s">
        <v>5626</v>
      </c>
      <c r="I7218">
        <v>0</v>
      </c>
      <c r="J7218" t="s">
        <v>5627</v>
      </c>
      <c r="K7218" t="s">
        <v>5628</v>
      </c>
      <c r="L7218" t="s">
        <v>5629</v>
      </c>
      <c r="M7218">
        <v>10770</v>
      </c>
      <c r="N7218">
        <v>0</v>
      </c>
      <c r="O7218">
        <v>0</v>
      </c>
      <c r="P7218">
        <f t="shared" si="112"/>
        <v>87948</v>
      </c>
    </row>
    <row r="7219" spans="1:16" x14ac:dyDescent="0.2">
      <c r="A7219" s="1">
        <v>43036.791666666664</v>
      </c>
      <c r="B7219">
        <v>77178</v>
      </c>
      <c r="C7219">
        <v>0</v>
      </c>
      <c r="D7219" t="s">
        <v>5625</v>
      </c>
      <c r="E7219">
        <v>0</v>
      </c>
      <c r="F7219" t="s">
        <v>1677</v>
      </c>
      <c r="G7219">
        <v>0</v>
      </c>
      <c r="H7219" t="s">
        <v>5626</v>
      </c>
      <c r="I7219">
        <v>0</v>
      </c>
      <c r="J7219" t="s">
        <v>5627</v>
      </c>
      <c r="K7219" t="s">
        <v>5628</v>
      </c>
      <c r="L7219" t="s">
        <v>5629</v>
      </c>
      <c r="M7219">
        <v>10770</v>
      </c>
      <c r="N7219">
        <v>0</v>
      </c>
      <c r="O7219">
        <v>0</v>
      </c>
      <c r="P7219">
        <f t="shared" si="112"/>
        <v>87948</v>
      </c>
    </row>
    <row r="7220" spans="1:16" x14ac:dyDescent="0.2">
      <c r="A7220" s="1">
        <v>43036.833333333336</v>
      </c>
      <c r="B7220">
        <v>77178</v>
      </c>
      <c r="C7220">
        <v>0</v>
      </c>
      <c r="D7220" t="s">
        <v>5625</v>
      </c>
      <c r="E7220">
        <v>0</v>
      </c>
      <c r="F7220" t="s">
        <v>1677</v>
      </c>
      <c r="G7220">
        <v>0</v>
      </c>
      <c r="H7220" t="s">
        <v>5626</v>
      </c>
      <c r="I7220">
        <v>0</v>
      </c>
      <c r="J7220" t="s">
        <v>5627</v>
      </c>
      <c r="K7220" t="s">
        <v>5628</v>
      </c>
      <c r="L7220" t="s">
        <v>5629</v>
      </c>
      <c r="M7220">
        <v>10770</v>
      </c>
      <c r="N7220">
        <v>0</v>
      </c>
      <c r="O7220">
        <v>0</v>
      </c>
      <c r="P7220">
        <f t="shared" si="112"/>
        <v>87948</v>
      </c>
    </row>
    <row r="7221" spans="1:16" x14ac:dyDescent="0.2">
      <c r="A7221" s="1">
        <v>43036.875</v>
      </c>
      <c r="B7221">
        <v>77178</v>
      </c>
      <c r="C7221">
        <v>0</v>
      </c>
      <c r="D7221" t="s">
        <v>5625</v>
      </c>
      <c r="E7221">
        <v>0</v>
      </c>
      <c r="F7221" t="s">
        <v>1677</v>
      </c>
      <c r="G7221">
        <v>0</v>
      </c>
      <c r="H7221" t="s">
        <v>5626</v>
      </c>
      <c r="I7221">
        <v>0</v>
      </c>
      <c r="J7221" t="s">
        <v>5627</v>
      </c>
      <c r="K7221" t="s">
        <v>5628</v>
      </c>
      <c r="L7221" t="s">
        <v>5629</v>
      </c>
      <c r="M7221">
        <v>10770</v>
      </c>
      <c r="N7221">
        <v>0</v>
      </c>
      <c r="O7221">
        <v>0</v>
      </c>
      <c r="P7221">
        <f t="shared" si="112"/>
        <v>87948</v>
      </c>
    </row>
    <row r="7222" spans="1:16" x14ac:dyDescent="0.2">
      <c r="A7222" s="1">
        <v>43036.916666666664</v>
      </c>
      <c r="B7222">
        <v>77178</v>
      </c>
      <c r="C7222">
        <v>0</v>
      </c>
      <c r="D7222" t="s">
        <v>5625</v>
      </c>
      <c r="E7222">
        <v>0</v>
      </c>
      <c r="F7222" t="s">
        <v>1677</v>
      </c>
      <c r="G7222">
        <v>0</v>
      </c>
      <c r="H7222" t="s">
        <v>5626</v>
      </c>
      <c r="I7222">
        <v>0</v>
      </c>
      <c r="J7222" t="s">
        <v>5627</v>
      </c>
      <c r="K7222" t="s">
        <v>5628</v>
      </c>
      <c r="L7222" t="s">
        <v>5629</v>
      </c>
      <c r="M7222">
        <v>10770</v>
      </c>
      <c r="N7222">
        <v>0</v>
      </c>
      <c r="O7222">
        <v>0</v>
      </c>
      <c r="P7222">
        <f t="shared" si="112"/>
        <v>87948</v>
      </c>
    </row>
    <row r="7223" spans="1:16" x14ac:dyDescent="0.2">
      <c r="A7223" s="1">
        <v>43036.958333333336</v>
      </c>
      <c r="B7223" t="s">
        <v>5630</v>
      </c>
      <c r="C7223">
        <v>0</v>
      </c>
      <c r="D7223" t="s">
        <v>5631</v>
      </c>
      <c r="E7223">
        <v>0</v>
      </c>
      <c r="F7223" t="s">
        <v>5632</v>
      </c>
      <c r="G7223">
        <v>0</v>
      </c>
      <c r="H7223" t="s">
        <v>5633</v>
      </c>
      <c r="I7223">
        <v>0</v>
      </c>
      <c r="J7223" t="s">
        <v>5634</v>
      </c>
      <c r="K7223" t="s">
        <v>5635</v>
      </c>
      <c r="L7223" t="s">
        <v>5636</v>
      </c>
      <c r="M7223" t="s">
        <v>5637</v>
      </c>
      <c r="N7223">
        <v>0</v>
      </c>
      <c r="O7223">
        <v>0</v>
      </c>
      <c r="P7223">
        <f t="shared" si="112"/>
        <v>0</v>
      </c>
    </row>
    <row r="7224" spans="1:16" x14ac:dyDescent="0.2">
      <c r="A7224" s="1">
        <v>43037</v>
      </c>
      <c r="B7224" t="s">
        <v>5630</v>
      </c>
      <c r="C7224">
        <v>0</v>
      </c>
      <c r="D7224" t="s">
        <v>5631</v>
      </c>
      <c r="E7224">
        <v>0</v>
      </c>
      <c r="F7224" t="s">
        <v>5632</v>
      </c>
      <c r="G7224">
        <v>0</v>
      </c>
      <c r="H7224" t="s">
        <v>5633</v>
      </c>
      <c r="I7224">
        <v>0</v>
      </c>
      <c r="J7224" t="s">
        <v>5634</v>
      </c>
      <c r="K7224" t="s">
        <v>5635</v>
      </c>
      <c r="L7224" t="s">
        <v>5636</v>
      </c>
      <c r="M7224" t="s">
        <v>5637</v>
      </c>
      <c r="N7224">
        <v>0</v>
      </c>
      <c r="O7224">
        <v>0</v>
      </c>
      <c r="P7224">
        <f t="shared" si="112"/>
        <v>0</v>
      </c>
    </row>
    <row r="7225" spans="1:16" x14ac:dyDescent="0.2">
      <c r="A7225" s="1">
        <v>43037.041666666664</v>
      </c>
      <c r="B7225" t="s">
        <v>5630</v>
      </c>
      <c r="C7225">
        <v>0</v>
      </c>
      <c r="D7225" t="s">
        <v>5631</v>
      </c>
      <c r="E7225">
        <v>0</v>
      </c>
      <c r="F7225" t="s">
        <v>5632</v>
      </c>
      <c r="G7225">
        <v>0</v>
      </c>
      <c r="H7225" t="s">
        <v>5633</v>
      </c>
      <c r="I7225">
        <v>0</v>
      </c>
      <c r="J7225" t="s">
        <v>5634</v>
      </c>
      <c r="K7225" t="s">
        <v>5635</v>
      </c>
      <c r="L7225" t="s">
        <v>5636</v>
      </c>
      <c r="M7225" t="s">
        <v>5637</v>
      </c>
      <c r="N7225">
        <v>0</v>
      </c>
      <c r="O7225">
        <v>0</v>
      </c>
      <c r="P7225">
        <f t="shared" si="112"/>
        <v>0</v>
      </c>
    </row>
    <row r="7226" spans="1:16" x14ac:dyDescent="0.2">
      <c r="A7226" s="1">
        <v>43037.083333333336</v>
      </c>
      <c r="B7226" t="s">
        <v>5630</v>
      </c>
      <c r="C7226">
        <v>0</v>
      </c>
      <c r="D7226" t="s">
        <v>5631</v>
      </c>
      <c r="E7226">
        <v>0</v>
      </c>
      <c r="F7226" t="s">
        <v>5632</v>
      </c>
      <c r="G7226">
        <v>0</v>
      </c>
      <c r="H7226" t="s">
        <v>5633</v>
      </c>
      <c r="I7226">
        <v>0</v>
      </c>
      <c r="J7226" t="s">
        <v>5634</v>
      </c>
      <c r="K7226" t="s">
        <v>5635</v>
      </c>
      <c r="L7226" t="s">
        <v>5636</v>
      </c>
      <c r="M7226" t="s">
        <v>5637</v>
      </c>
      <c r="N7226">
        <v>0</v>
      </c>
      <c r="O7226">
        <v>0</v>
      </c>
      <c r="P7226">
        <f t="shared" si="112"/>
        <v>0</v>
      </c>
    </row>
    <row r="7227" spans="1:16" x14ac:dyDescent="0.2">
      <c r="A7227" s="1">
        <v>43037.083333333336</v>
      </c>
      <c r="B7227" t="s">
        <v>5630</v>
      </c>
      <c r="C7227">
        <v>0</v>
      </c>
      <c r="D7227" t="s">
        <v>5631</v>
      </c>
      <c r="E7227">
        <v>0</v>
      </c>
      <c r="F7227" t="s">
        <v>5632</v>
      </c>
      <c r="G7227">
        <v>0</v>
      </c>
      <c r="H7227" t="s">
        <v>5633</v>
      </c>
      <c r="I7227">
        <v>0</v>
      </c>
      <c r="J7227" t="s">
        <v>5634</v>
      </c>
      <c r="K7227" t="s">
        <v>5635</v>
      </c>
      <c r="L7227" t="s">
        <v>5636</v>
      </c>
      <c r="M7227" t="s">
        <v>5637</v>
      </c>
      <c r="N7227">
        <v>0</v>
      </c>
      <c r="O7227">
        <v>0</v>
      </c>
      <c r="P7227">
        <f t="shared" si="112"/>
        <v>0</v>
      </c>
    </row>
    <row r="7228" spans="1:16" x14ac:dyDescent="0.2">
      <c r="A7228" s="1">
        <v>43037.125</v>
      </c>
      <c r="B7228" t="s">
        <v>5630</v>
      </c>
      <c r="C7228">
        <v>0</v>
      </c>
      <c r="D7228" t="s">
        <v>5631</v>
      </c>
      <c r="E7228">
        <v>0</v>
      </c>
      <c r="F7228" t="s">
        <v>5632</v>
      </c>
      <c r="G7228">
        <v>0</v>
      </c>
      <c r="H7228" t="s">
        <v>5633</v>
      </c>
      <c r="I7228">
        <v>0</v>
      </c>
      <c r="J7228" t="s">
        <v>5634</v>
      </c>
      <c r="K7228" t="s">
        <v>5635</v>
      </c>
      <c r="L7228" t="s">
        <v>5636</v>
      </c>
      <c r="M7228" t="s">
        <v>5637</v>
      </c>
      <c r="N7228">
        <v>0</v>
      </c>
      <c r="O7228">
        <v>0</v>
      </c>
      <c r="P7228">
        <f t="shared" si="112"/>
        <v>0</v>
      </c>
    </row>
    <row r="7229" spans="1:16" x14ac:dyDescent="0.2">
      <c r="A7229" s="1">
        <v>43037.166666666664</v>
      </c>
      <c r="B7229" t="s">
        <v>5630</v>
      </c>
      <c r="C7229">
        <v>0</v>
      </c>
      <c r="D7229" t="s">
        <v>5631</v>
      </c>
      <c r="E7229">
        <v>0</v>
      </c>
      <c r="F7229" t="s">
        <v>5632</v>
      </c>
      <c r="G7229">
        <v>0</v>
      </c>
      <c r="H7229" t="s">
        <v>5633</v>
      </c>
      <c r="I7229">
        <v>0</v>
      </c>
      <c r="J7229" t="s">
        <v>5634</v>
      </c>
      <c r="K7229" t="s">
        <v>5635</v>
      </c>
      <c r="L7229" t="s">
        <v>5636</v>
      </c>
      <c r="M7229" t="s">
        <v>5637</v>
      </c>
      <c r="N7229">
        <v>0</v>
      </c>
      <c r="O7229">
        <v>0</v>
      </c>
      <c r="P7229">
        <f t="shared" si="112"/>
        <v>0</v>
      </c>
    </row>
    <row r="7230" spans="1:16" x14ac:dyDescent="0.2">
      <c r="A7230" s="1">
        <v>43037.208333333336</v>
      </c>
      <c r="B7230" t="s">
        <v>5630</v>
      </c>
      <c r="C7230">
        <v>0</v>
      </c>
      <c r="D7230" t="s">
        <v>5631</v>
      </c>
      <c r="E7230">
        <v>0</v>
      </c>
      <c r="F7230" t="s">
        <v>5632</v>
      </c>
      <c r="G7230">
        <v>0</v>
      </c>
      <c r="H7230" t="s">
        <v>5633</v>
      </c>
      <c r="I7230">
        <v>0</v>
      </c>
      <c r="J7230" t="s">
        <v>5634</v>
      </c>
      <c r="K7230" t="s">
        <v>5635</v>
      </c>
      <c r="L7230" t="s">
        <v>5636</v>
      </c>
      <c r="M7230" t="s">
        <v>5637</v>
      </c>
      <c r="N7230">
        <v>0</v>
      </c>
      <c r="O7230">
        <v>0</v>
      </c>
      <c r="P7230">
        <f t="shared" si="112"/>
        <v>0</v>
      </c>
    </row>
    <row r="7231" spans="1:16" x14ac:dyDescent="0.2">
      <c r="A7231" s="1">
        <v>43037.25</v>
      </c>
      <c r="B7231" t="s">
        <v>5630</v>
      </c>
      <c r="C7231">
        <v>0</v>
      </c>
      <c r="D7231" t="s">
        <v>5631</v>
      </c>
      <c r="E7231">
        <v>0</v>
      </c>
      <c r="F7231" t="s">
        <v>5632</v>
      </c>
      <c r="G7231">
        <v>0</v>
      </c>
      <c r="H7231" t="s">
        <v>5633</v>
      </c>
      <c r="I7231">
        <v>0</v>
      </c>
      <c r="J7231" t="s">
        <v>5634</v>
      </c>
      <c r="K7231" t="s">
        <v>5635</v>
      </c>
      <c r="L7231" t="s">
        <v>5636</v>
      </c>
      <c r="M7231" t="s">
        <v>5637</v>
      </c>
      <c r="N7231">
        <v>0</v>
      </c>
      <c r="O7231">
        <v>0</v>
      </c>
      <c r="P7231">
        <f t="shared" si="112"/>
        <v>0</v>
      </c>
    </row>
    <row r="7232" spans="1:16" x14ac:dyDescent="0.2">
      <c r="A7232" s="1">
        <v>43037.291666666664</v>
      </c>
      <c r="B7232" t="s">
        <v>5638</v>
      </c>
      <c r="C7232">
        <v>0</v>
      </c>
      <c r="D7232" t="s">
        <v>5639</v>
      </c>
      <c r="E7232">
        <v>0</v>
      </c>
      <c r="F7232" t="s">
        <v>5640</v>
      </c>
      <c r="G7232">
        <v>0</v>
      </c>
      <c r="H7232" t="s">
        <v>5641</v>
      </c>
      <c r="I7232">
        <v>0</v>
      </c>
      <c r="J7232" t="s">
        <v>5642</v>
      </c>
      <c r="K7232" t="s">
        <v>5643</v>
      </c>
      <c r="L7232" t="s">
        <v>5644</v>
      </c>
      <c r="M7232">
        <v>7500</v>
      </c>
      <c r="N7232">
        <v>0</v>
      </c>
      <c r="O7232">
        <v>0</v>
      </c>
      <c r="P7232">
        <f t="shared" si="112"/>
        <v>7500</v>
      </c>
    </row>
    <row r="7233" spans="1:16" x14ac:dyDescent="0.2">
      <c r="A7233" s="1">
        <v>43037.333333333336</v>
      </c>
      <c r="B7233" t="s">
        <v>5638</v>
      </c>
      <c r="C7233">
        <v>0</v>
      </c>
      <c r="D7233" t="s">
        <v>5639</v>
      </c>
      <c r="E7233">
        <v>0</v>
      </c>
      <c r="F7233" t="s">
        <v>5640</v>
      </c>
      <c r="G7233">
        <v>0</v>
      </c>
      <c r="H7233" t="s">
        <v>5641</v>
      </c>
      <c r="I7233">
        <v>0</v>
      </c>
      <c r="J7233" t="s">
        <v>5642</v>
      </c>
      <c r="K7233" t="s">
        <v>5643</v>
      </c>
      <c r="L7233" t="s">
        <v>5644</v>
      </c>
      <c r="M7233">
        <v>7500</v>
      </c>
      <c r="N7233">
        <v>0</v>
      </c>
      <c r="O7233">
        <v>0</v>
      </c>
      <c r="P7233">
        <f t="shared" si="112"/>
        <v>7500</v>
      </c>
    </row>
    <row r="7234" spans="1:16" x14ac:dyDescent="0.2">
      <c r="A7234" s="1">
        <v>43037.375</v>
      </c>
      <c r="B7234" t="s">
        <v>5638</v>
      </c>
      <c r="C7234">
        <v>0</v>
      </c>
      <c r="D7234" t="s">
        <v>5639</v>
      </c>
      <c r="E7234">
        <v>0</v>
      </c>
      <c r="F7234" t="s">
        <v>5640</v>
      </c>
      <c r="G7234">
        <v>0</v>
      </c>
      <c r="H7234" t="s">
        <v>5641</v>
      </c>
      <c r="I7234">
        <v>0</v>
      </c>
      <c r="J7234" t="s">
        <v>5642</v>
      </c>
      <c r="K7234" t="s">
        <v>5643</v>
      </c>
      <c r="L7234" t="s">
        <v>5644</v>
      </c>
      <c r="M7234">
        <v>7500</v>
      </c>
      <c r="N7234">
        <v>0</v>
      </c>
      <c r="O7234">
        <v>0</v>
      </c>
      <c r="P7234">
        <f t="shared" si="112"/>
        <v>7500</v>
      </c>
    </row>
    <row r="7235" spans="1:16" x14ac:dyDescent="0.2">
      <c r="A7235" s="1">
        <v>43037.416666666664</v>
      </c>
      <c r="B7235" t="s">
        <v>5638</v>
      </c>
      <c r="C7235">
        <v>0</v>
      </c>
      <c r="D7235" t="s">
        <v>5639</v>
      </c>
      <c r="E7235">
        <v>0</v>
      </c>
      <c r="F7235" t="s">
        <v>5640</v>
      </c>
      <c r="G7235">
        <v>0</v>
      </c>
      <c r="H7235" t="s">
        <v>5641</v>
      </c>
      <c r="I7235">
        <v>0</v>
      </c>
      <c r="J7235" t="s">
        <v>5642</v>
      </c>
      <c r="K7235" t="s">
        <v>5643</v>
      </c>
      <c r="L7235" t="s">
        <v>5644</v>
      </c>
      <c r="M7235">
        <v>7500</v>
      </c>
      <c r="N7235">
        <v>0</v>
      </c>
      <c r="O7235">
        <v>0</v>
      </c>
      <c r="P7235">
        <f t="shared" ref="P7235:P7298" si="113">SUM(B7235:O7235)</f>
        <v>7500</v>
      </c>
    </row>
    <row r="7236" spans="1:16" x14ac:dyDescent="0.2">
      <c r="A7236" s="1">
        <v>43037.458333333336</v>
      </c>
      <c r="B7236" t="s">
        <v>5638</v>
      </c>
      <c r="C7236">
        <v>0</v>
      </c>
      <c r="D7236" t="s">
        <v>5639</v>
      </c>
      <c r="E7236">
        <v>0</v>
      </c>
      <c r="F7236" t="s">
        <v>5640</v>
      </c>
      <c r="G7236">
        <v>0</v>
      </c>
      <c r="H7236" t="s">
        <v>5641</v>
      </c>
      <c r="I7236">
        <v>0</v>
      </c>
      <c r="J7236" t="s">
        <v>5642</v>
      </c>
      <c r="K7236" t="s">
        <v>5643</v>
      </c>
      <c r="L7236" t="s">
        <v>5644</v>
      </c>
      <c r="M7236">
        <v>7500</v>
      </c>
      <c r="N7236">
        <v>0</v>
      </c>
      <c r="O7236">
        <v>0</v>
      </c>
      <c r="P7236">
        <f t="shared" si="113"/>
        <v>7500</v>
      </c>
    </row>
    <row r="7237" spans="1:16" x14ac:dyDescent="0.2">
      <c r="A7237" s="1">
        <v>43037.5</v>
      </c>
      <c r="B7237" t="s">
        <v>5638</v>
      </c>
      <c r="C7237">
        <v>0</v>
      </c>
      <c r="D7237" t="s">
        <v>5639</v>
      </c>
      <c r="E7237">
        <v>0</v>
      </c>
      <c r="F7237" t="s">
        <v>5640</v>
      </c>
      <c r="G7237">
        <v>0</v>
      </c>
      <c r="H7237" t="s">
        <v>5641</v>
      </c>
      <c r="I7237">
        <v>0</v>
      </c>
      <c r="J7237" t="s">
        <v>5642</v>
      </c>
      <c r="K7237" t="s">
        <v>5643</v>
      </c>
      <c r="L7237" t="s">
        <v>5644</v>
      </c>
      <c r="M7237">
        <v>7500</v>
      </c>
      <c r="N7237">
        <v>0</v>
      </c>
      <c r="O7237">
        <v>0</v>
      </c>
      <c r="P7237">
        <f t="shared" si="113"/>
        <v>7500</v>
      </c>
    </row>
    <row r="7238" spans="1:16" x14ac:dyDescent="0.2">
      <c r="A7238" s="1">
        <v>43037.541666666664</v>
      </c>
      <c r="B7238" t="s">
        <v>5638</v>
      </c>
      <c r="C7238">
        <v>0</v>
      </c>
      <c r="D7238" t="s">
        <v>5639</v>
      </c>
      <c r="E7238">
        <v>0</v>
      </c>
      <c r="F7238" t="s">
        <v>5640</v>
      </c>
      <c r="G7238">
        <v>0</v>
      </c>
      <c r="H7238" t="s">
        <v>5641</v>
      </c>
      <c r="I7238">
        <v>0</v>
      </c>
      <c r="J7238" t="s">
        <v>5642</v>
      </c>
      <c r="K7238" t="s">
        <v>5643</v>
      </c>
      <c r="L7238" t="s">
        <v>5644</v>
      </c>
      <c r="M7238">
        <v>7500</v>
      </c>
      <c r="N7238">
        <v>0</v>
      </c>
      <c r="O7238">
        <v>0</v>
      </c>
      <c r="P7238">
        <f t="shared" si="113"/>
        <v>7500</v>
      </c>
    </row>
    <row r="7239" spans="1:16" x14ac:dyDescent="0.2">
      <c r="A7239" s="1">
        <v>43037.583333333336</v>
      </c>
      <c r="B7239" t="s">
        <v>5638</v>
      </c>
      <c r="C7239">
        <v>0</v>
      </c>
      <c r="D7239" t="s">
        <v>5639</v>
      </c>
      <c r="E7239">
        <v>0</v>
      </c>
      <c r="F7239" t="s">
        <v>5640</v>
      </c>
      <c r="G7239">
        <v>0</v>
      </c>
      <c r="H7239" t="s">
        <v>5641</v>
      </c>
      <c r="I7239">
        <v>0</v>
      </c>
      <c r="J7239" t="s">
        <v>5642</v>
      </c>
      <c r="K7239" t="s">
        <v>5643</v>
      </c>
      <c r="L7239" t="s">
        <v>5644</v>
      </c>
      <c r="M7239">
        <v>7500</v>
      </c>
      <c r="N7239">
        <v>0</v>
      </c>
      <c r="O7239">
        <v>0</v>
      </c>
      <c r="P7239">
        <f t="shared" si="113"/>
        <v>7500</v>
      </c>
    </row>
    <row r="7240" spans="1:16" x14ac:dyDescent="0.2">
      <c r="A7240" s="1">
        <v>43037.625</v>
      </c>
      <c r="B7240">
        <v>50862</v>
      </c>
      <c r="C7240">
        <v>0</v>
      </c>
      <c r="D7240" t="s">
        <v>5645</v>
      </c>
      <c r="E7240">
        <v>0</v>
      </c>
      <c r="F7240" t="s">
        <v>5646</v>
      </c>
      <c r="G7240">
        <v>0</v>
      </c>
      <c r="H7240" t="s">
        <v>5647</v>
      </c>
      <c r="I7240">
        <v>0</v>
      </c>
      <c r="J7240" t="s">
        <v>5648</v>
      </c>
      <c r="K7240" t="s">
        <v>5649</v>
      </c>
      <c r="L7240">
        <v>0</v>
      </c>
      <c r="M7240">
        <v>16050</v>
      </c>
      <c r="N7240">
        <v>0</v>
      </c>
      <c r="O7240">
        <v>0</v>
      </c>
      <c r="P7240">
        <f t="shared" si="113"/>
        <v>66912</v>
      </c>
    </row>
    <row r="7241" spans="1:16" x14ac:dyDescent="0.2">
      <c r="A7241" s="1">
        <v>43037.666666666664</v>
      </c>
      <c r="B7241">
        <v>50862</v>
      </c>
      <c r="C7241">
        <v>0</v>
      </c>
      <c r="D7241" t="s">
        <v>5645</v>
      </c>
      <c r="E7241">
        <v>0</v>
      </c>
      <c r="F7241" t="s">
        <v>5646</v>
      </c>
      <c r="G7241">
        <v>0</v>
      </c>
      <c r="H7241" t="s">
        <v>5647</v>
      </c>
      <c r="I7241">
        <v>0</v>
      </c>
      <c r="J7241" t="s">
        <v>5648</v>
      </c>
      <c r="K7241" t="s">
        <v>5649</v>
      </c>
      <c r="L7241">
        <v>0</v>
      </c>
      <c r="M7241">
        <v>16050</v>
      </c>
      <c r="N7241">
        <v>0</v>
      </c>
      <c r="O7241">
        <v>0</v>
      </c>
      <c r="P7241">
        <f t="shared" si="113"/>
        <v>66912</v>
      </c>
    </row>
    <row r="7242" spans="1:16" x14ac:dyDescent="0.2">
      <c r="A7242" s="1">
        <v>43037.708333333336</v>
      </c>
      <c r="B7242">
        <v>50862</v>
      </c>
      <c r="C7242">
        <v>0</v>
      </c>
      <c r="D7242" t="s">
        <v>5645</v>
      </c>
      <c r="E7242">
        <v>0</v>
      </c>
      <c r="F7242" t="s">
        <v>5646</v>
      </c>
      <c r="G7242">
        <v>0</v>
      </c>
      <c r="H7242" t="s">
        <v>5647</v>
      </c>
      <c r="I7242">
        <v>0</v>
      </c>
      <c r="J7242" t="s">
        <v>5648</v>
      </c>
      <c r="K7242" t="s">
        <v>5649</v>
      </c>
      <c r="L7242">
        <v>0</v>
      </c>
      <c r="M7242">
        <v>16050</v>
      </c>
      <c r="N7242">
        <v>0</v>
      </c>
      <c r="O7242">
        <v>0</v>
      </c>
      <c r="P7242">
        <f t="shared" si="113"/>
        <v>66912</v>
      </c>
    </row>
    <row r="7243" spans="1:16" x14ac:dyDescent="0.2">
      <c r="A7243" s="1">
        <v>43037.75</v>
      </c>
      <c r="B7243">
        <v>50862</v>
      </c>
      <c r="C7243">
        <v>0</v>
      </c>
      <c r="D7243" t="s">
        <v>5645</v>
      </c>
      <c r="E7243">
        <v>0</v>
      </c>
      <c r="F7243" t="s">
        <v>5646</v>
      </c>
      <c r="G7243">
        <v>0</v>
      </c>
      <c r="H7243" t="s">
        <v>5647</v>
      </c>
      <c r="I7243">
        <v>0</v>
      </c>
      <c r="J7243" t="s">
        <v>5648</v>
      </c>
      <c r="K7243" t="s">
        <v>5649</v>
      </c>
      <c r="L7243">
        <v>0</v>
      </c>
      <c r="M7243">
        <v>16050</v>
      </c>
      <c r="N7243">
        <v>0</v>
      </c>
      <c r="O7243">
        <v>0</v>
      </c>
      <c r="P7243">
        <f t="shared" si="113"/>
        <v>66912</v>
      </c>
    </row>
    <row r="7244" spans="1:16" x14ac:dyDescent="0.2">
      <c r="A7244" s="1">
        <v>43037.791666666664</v>
      </c>
      <c r="B7244">
        <v>50862</v>
      </c>
      <c r="C7244">
        <v>0</v>
      </c>
      <c r="D7244" t="s">
        <v>5645</v>
      </c>
      <c r="E7244">
        <v>0</v>
      </c>
      <c r="F7244" t="s">
        <v>5646</v>
      </c>
      <c r="G7244">
        <v>0</v>
      </c>
      <c r="H7244" t="s">
        <v>5647</v>
      </c>
      <c r="I7244">
        <v>0</v>
      </c>
      <c r="J7244" t="s">
        <v>5648</v>
      </c>
      <c r="K7244" t="s">
        <v>5649</v>
      </c>
      <c r="L7244">
        <v>0</v>
      </c>
      <c r="M7244">
        <v>16050</v>
      </c>
      <c r="N7244">
        <v>0</v>
      </c>
      <c r="O7244">
        <v>0</v>
      </c>
      <c r="P7244">
        <f t="shared" si="113"/>
        <v>66912</v>
      </c>
    </row>
    <row r="7245" spans="1:16" x14ac:dyDescent="0.2">
      <c r="A7245" s="1">
        <v>43037.833333333336</v>
      </c>
      <c r="B7245">
        <v>50862</v>
      </c>
      <c r="C7245">
        <v>0</v>
      </c>
      <c r="D7245" t="s">
        <v>5645</v>
      </c>
      <c r="E7245">
        <v>0</v>
      </c>
      <c r="F7245" t="s">
        <v>5646</v>
      </c>
      <c r="G7245">
        <v>0</v>
      </c>
      <c r="H7245" t="s">
        <v>5647</v>
      </c>
      <c r="I7245">
        <v>0</v>
      </c>
      <c r="J7245" t="s">
        <v>5648</v>
      </c>
      <c r="K7245" t="s">
        <v>5649</v>
      </c>
      <c r="L7245">
        <v>0</v>
      </c>
      <c r="M7245">
        <v>16050</v>
      </c>
      <c r="N7245">
        <v>0</v>
      </c>
      <c r="O7245">
        <v>0</v>
      </c>
      <c r="P7245">
        <f t="shared" si="113"/>
        <v>66912</v>
      </c>
    </row>
    <row r="7246" spans="1:16" x14ac:dyDescent="0.2">
      <c r="A7246" s="1">
        <v>43037.875</v>
      </c>
      <c r="B7246">
        <v>50862</v>
      </c>
      <c r="C7246">
        <v>0</v>
      </c>
      <c r="D7246" t="s">
        <v>5645</v>
      </c>
      <c r="E7246">
        <v>0</v>
      </c>
      <c r="F7246" t="s">
        <v>5646</v>
      </c>
      <c r="G7246">
        <v>0</v>
      </c>
      <c r="H7246" t="s">
        <v>5647</v>
      </c>
      <c r="I7246">
        <v>0</v>
      </c>
      <c r="J7246" t="s">
        <v>5648</v>
      </c>
      <c r="K7246" t="s">
        <v>5649</v>
      </c>
      <c r="L7246">
        <v>0</v>
      </c>
      <c r="M7246">
        <v>16050</v>
      </c>
      <c r="N7246">
        <v>0</v>
      </c>
      <c r="O7246">
        <v>0</v>
      </c>
      <c r="P7246">
        <f t="shared" si="113"/>
        <v>66912</v>
      </c>
    </row>
    <row r="7247" spans="1:16" x14ac:dyDescent="0.2">
      <c r="A7247" s="1">
        <v>43037.916666666664</v>
      </c>
      <c r="B7247">
        <v>50862</v>
      </c>
      <c r="C7247">
        <v>0</v>
      </c>
      <c r="D7247" t="s">
        <v>5645</v>
      </c>
      <c r="E7247">
        <v>0</v>
      </c>
      <c r="F7247" t="s">
        <v>5646</v>
      </c>
      <c r="G7247">
        <v>0</v>
      </c>
      <c r="H7247" t="s">
        <v>5647</v>
      </c>
      <c r="I7247">
        <v>0</v>
      </c>
      <c r="J7247" t="s">
        <v>5648</v>
      </c>
      <c r="K7247" t="s">
        <v>5649</v>
      </c>
      <c r="L7247">
        <v>0</v>
      </c>
      <c r="M7247">
        <v>16050</v>
      </c>
      <c r="N7247">
        <v>0</v>
      </c>
      <c r="O7247">
        <v>0</v>
      </c>
      <c r="P7247">
        <f t="shared" si="113"/>
        <v>66912</v>
      </c>
    </row>
    <row r="7248" spans="1:16" x14ac:dyDescent="0.2">
      <c r="A7248" s="1">
        <v>43037.958333333336</v>
      </c>
      <c r="B7248" t="s">
        <v>5650</v>
      </c>
      <c r="C7248">
        <v>0</v>
      </c>
      <c r="D7248">
        <v>16077</v>
      </c>
      <c r="E7248">
        <v>0</v>
      </c>
      <c r="F7248" t="s">
        <v>5651</v>
      </c>
      <c r="G7248">
        <v>0</v>
      </c>
      <c r="H7248" t="s">
        <v>5652</v>
      </c>
      <c r="I7248">
        <v>0</v>
      </c>
      <c r="J7248">
        <v>8152</v>
      </c>
      <c r="K7248" t="s">
        <v>5653</v>
      </c>
      <c r="L7248">
        <v>0</v>
      </c>
      <c r="M7248">
        <v>12480</v>
      </c>
      <c r="N7248">
        <v>0</v>
      </c>
      <c r="O7248">
        <v>0</v>
      </c>
      <c r="P7248">
        <f t="shared" si="113"/>
        <v>36709</v>
      </c>
    </row>
    <row r="7249" spans="1:16" x14ac:dyDescent="0.2">
      <c r="A7249" s="1">
        <v>43038</v>
      </c>
      <c r="B7249" t="s">
        <v>5650</v>
      </c>
      <c r="C7249">
        <v>0</v>
      </c>
      <c r="D7249">
        <v>16077</v>
      </c>
      <c r="E7249">
        <v>0</v>
      </c>
      <c r="F7249" t="s">
        <v>5651</v>
      </c>
      <c r="G7249">
        <v>0</v>
      </c>
      <c r="H7249" t="s">
        <v>5652</v>
      </c>
      <c r="I7249">
        <v>0</v>
      </c>
      <c r="J7249">
        <v>8152</v>
      </c>
      <c r="K7249" t="s">
        <v>5653</v>
      </c>
      <c r="L7249">
        <v>0</v>
      </c>
      <c r="M7249">
        <v>12480</v>
      </c>
      <c r="N7249">
        <v>0</v>
      </c>
      <c r="O7249">
        <v>0</v>
      </c>
      <c r="P7249">
        <f t="shared" si="113"/>
        <v>36709</v>
      </c>
    </row>
    <row r="7250" spans="1:16" x14ac:dyDescent="0.2">
      <c r="A7250" s="1">
        <v>43038.041666666664</v>
      </c>
      <c r="B7250" t="s">
        <v>5650</v>
      </c>
      <c r="C7250">
        <v>0</v>
      </c>
      <c r="D7250">
        <v>16077</v>
      </c>
      <c r="E7250">
        <v>0</v>
      </c>
      <c r="F7250" t="s">
        <v>5651</v>
      </c>
      <c r="G7250">
        <v>0</v>
      </c>
      <c r="H7250" t="s">
        <v>5652</v>
      </c>
      <c r="I7250">
        <v>0</v>
      </c>
      <c r="J7250">
        <v>8152</v>
      </c>
      <c r="K7250" t="s">
        <v>5653</v>
      </c>
      <c r="L7250">
        <v>0</v>
      </c>
      <c r="M7250">
        <v>12480</v>
      </c>
      <c r="N7250">
        <v>0</v>
      </c>
      <c r="O7250">
        <v>0</v>
      </c>
      <c r="P7250">
        <f t="shared" si="113"/>
        <v>36709</v>
      </c>
    </row>
    <row r="7251" spans="1:16" x14ac:dyDescent="0.2">
      <c r="A7251" s="1">
        <v>43038.083333333336</v>
      </c>
      <c r="B7251" t="s">
        <v>5650</v>
      </c>
      <c r="C7251">
        <v>0</v>
      </c>
      <c r="D7251">
        <v>16077</v>
      </c>
      <c r="E7251">
        <v>0</v>
      </c>
      <c r="F7251" t="s">
        <v>5651</v>
      </c>
      <c r="G7251">
        <v>0</v>
      </c>
      <c r="H7251" t="s">
        <v>5652</v>
      </c>
      <c r="I7251">
        <v>0</v>
      </c>
      <c r="J7251">
        <v>8152</v>
      </c>
      <c r="K7251" t="s">
        <v>5653</v>
      </c>
      <c r="L7251">
        <v>0</v>
      </c>
      <c r="M7251">
        <v>12480</v>
      </c>
      <c r="N7251">
        <v>0</v>
      </c>
      <c r="O7251">
        <v>0</v>
      </c>
      <c r="P7251">
        <f t="shared" si="113"/>
        <v>36709</v>
      </c>
    </row>
    <row r="7252" spans="1:16" x14ac:dyDescent="0.2">
      <c r="A7252" s="1">
        <v>43038.125</v>
      </c>
      <c r="B7252" t="s">
        <v>5650</v>
      </c>
      <c r="C7252">
        <v>0</v>
      </c>
      <c r="D7252">
        <v>16077</v>
      </c>
      <c r="E7252">
        <v>0</v>
      </c>
      <c r="F7252" t="s">
        <v>5651</v>
      </c>
      <c r="G7252">
        <v>0</v>
      </c>
      <c r="H7252" t="s">
        <v>5652</v>
      </c>
      <c r="I7252">
        <v>0</v>
      </c>
      <c r="J7252">
        <v>8152</v>
      </c>
      <c r="K7252" t="s">
        <v>5653</v>
      </c>
      <c r="L7252">
        <v>0</v>
      </c>
      <c r="M7252">
        <v>12480</v>
      </c>
      <c r="N7252">
        <v>0</v>
      </c>
      <c r="O7252">
        <v>0</v>
      </c>
      <c r="P7252">
        <f t="shared" si="113"/>
        <v>36709</v>
      </c>
    </row>
    <row r="7253" spans="1:16" x14ac:dyDescent="0.2">
      <c r="A7253" s="1">
        <v>43038.166666666664</v>
      </c>
      <c r="B7253" t="s">
        <v>5650</v>
      </c>
      <c r="C7253">
        <v>0</v>
      </c>
      <c r="D7253">
        <v>16077</v>
      </c>
      <c r="E7253">
        <v>0</v>
      </c>
      <c r="F7253" t="s">
        <v>5651</v>
      </c>
      <c r="G7253">
        <v>0</v>
      </c>
      <c r="H7253" t="s">
        <v>5652</v>
      </c>
      <c r="I7253">
        <v>0</v>
      </c>
      <c r="J7253">
        <v>8152</v>
      </c>
      <c r="K7253" t="s">
        <v>5653</v>
      </c>
      <c r="L7253">
        <v>0</v>
      </c>
      <c r="M7253">
        <v>12480</v>
      </c>
      <c r="N7253">
        <v>0</v>
      </c>
      <c r="O7253">
        <v>0</v>
      </c>
      <c r="P7253">
        <f t="shared" si="113"/>
        <v>36709</v>
      </c>
    </row>
    <row r="7254" spans="1:16" x14ac:dyDescent="0.2">
      <c r="A7254" s="1">
        <v>43038.208333333336</v>
      </c>
      <c r="B7254" t="s">
        <v>5650</v>
      </c>
      <c r="C7254">
        <v>0</v>
      </c>
      <c r="D7254">
        <v>16077</v>
      </c>
      <c r="E7254">
        <v>0</v>
      </c>
      <c r="F7254" t="s">
        <v>5651</v>
      </c>
      <c r="G7254">
        <v>0</v>
      </c>
      <c r="H7254" t="s">
        <v>5652</v>
      </c>
      <c r="I7254">
        <v>0</v>
      </c>
      <c r="J7254">
        <v>8152</v>
      </c>
      <c r="K7254" t="s">
        <v>5653</v>
      </c>
      <c r="L7254">
        <v>0</v>
      </c>
      <c r="M7254">
        <v>12480</v>
      </c>
      <c r="N7254">
        <v>0</v>
      </c>
      <c r="O7254">
        <v>0</v>
      </c>
      <c r="P7254">
        <f t="shared" si="113"/>
        <v>36709</v>
      </c>
    </row>
    <row r="7255" spans="1:16" x14ac:dyDescent="0.2">
      <c r="A7255" s="1">
        <v>43038.25</v>
      </c>
      <c r="B7255" t="s">
        <v>5650</v>
      </c>
      <c r="C7255">
        <v>0</v>
      </c>
      <c r="D7255">
        <v>16077</v>
      </c>
      <c r="E7255">
        <v>0</v>
      </c>
      <c r="F7255" t="s">
        <v>5651</v>
      </c>
      <c r="G7255">
        <v>0</v>
      </c>
      <c r="H7255" t="s">
        <v>5652</v>
      </c>
      <c r="I7255">
        <v>0</v>
      </c>
      <c r="J7255">
        <v>8152</v>
      </c>
      <c r="K7255" t="s">
        <v>5653</v>
      </c>
      <c r="L7255">
        <v>0</v>
      </c>
      <c r="M7255">
        <v>12480</v>
      </c>
      <c r="N7255">
        <v>0</v>
      </c>
      <c r="O7255">
        <v>0</v>
      </c>
      <c r="P7255">
        <f t="shared" si="113"/>
        <v>36709</v>
      </c>
    </row>
    <row r="7256" spans="1:16" x14ac:dyDescent="0.2">
      <c r="A7256" s="1">
        <v>43038.291666666664</v>
      </c>
      <c r="B7256" t="s">
        <v>5654</v>
      </c>
      <c r="C7256">
        <v>0</v>
      </c>
      <c r="D7256" t="s">
        <v>5655</v>
      </c>
      <c r="E7256">
        <v>0</v>
      </c>
      <c r="F7256">
        <v>11183</v>
      </c>
      <c r="G7256">
        <v>0</v>
      </c>
      <c r="H7256" t="s">
        <v>5656</v>
      </c>
      <c r="I7256">
        <v>0</v>
      </c>
      <c r="J7256" t="s">
        <v>5657</v>
      </c>
      <c r="K7256" t="s">
        <v>5658</v>
      </c>
      <c r="L7256">
        <v>0</v>
      </c>
      <c r="M7256">
        <v>12660</v>
      </c>
      <c r="N7256">
        <v>0</v>
      </c>
      <c r="O7256">
        <v>0</v>
      </c>
      <c r="P7256">
        <f t="shared" si="113"/>
        <v>23843</v>
      </c>
    </row>
    <row r="7257" spans="1:16" x14ac:dyDescent="0.2">
      <c r="A7257" s="1">
        <v>43038.333333333336</v>
      </c>
      <c r="B7257" t="s">
        <v>5654</v>
      </c>
      <c r="C7257">
        <v>0</v>
      </c>
      <c r="D7257" t="s">
        <v>5655</v>
      </c>
      <c r="E7257">
        <v>0</v>
      </c>
      <c r="F7257">
        <v>11183</v>
      </c>
      <c r="G7257">
        <v>0</v>
      </c>
      <c r="H7257" t="s">
        <v>5656</v>
      </c>
      <c r="I7257">
        <v>0</v>
      </c>
      <c r="J7257" t="s">
        <v>5657</v>
      </c>
      <c r="K7257" t="s">
        <v>5658</v>
      </c>
      <c r="L7257">
        <v>0</v>
      </c>
      <c r="M7257">
        <v>12660</v>
      </c>
      <c r="N7257">
        <v>0</v>
      </c>
      <c r="O7257">
        <v>0</v>
      </c>
      <c r="P7257">
        <f t="shared" si="113"/>
        <v>23843</v>
      </c>
    </row>
    <row r="7258" spans="1:16" x14ac:dyDescent="0.2">
      <c r="A7258" s="1">
        <v>43038.375</v>
      </c>
      <c r="B7258" t="s">
        <v>5654</v>
      </c>
      <c r="C7258">
        <v>0</v>
      </c>
      <c r="D7258" t="s">
        <v>5655</v>
      </c>
      <c r="E7258">
        <v>0</v>
      </c>
      <c r="F7258">
        <v>11183</v>
      </c>
      <c r="G7258">
        <v>0</v>
      </c>
      <c r="H7258" t="s">
        <v>5656</v>
      </c>
      <c r="I7258">
        <v>0</v>
      </c>
      <c r="J7258" t="s">
        <v>5657</v>
      </c>
      <c r="K7258" t="s">
        <v>5658</v>
      </c>
      <c r="L7258">
        <v>0</v>
      </c>
      <c r="M7258">
        <v>12660</v>
      </c>
      <c r="N7258">
        <v>0</v>
      </c>
      <c r="O7258">
        <v>0</v>
      </c>
      <c r="P7258">
        <f t="shared" si="113"/>
        <v>23843</v>
      </c>
    </row>
    <row r="7259" spans="1:16" x14ac:dyDescent="0.2">
      <c r="A7259" s="1">
        <v>43038.416666666664</v>
      </c>
      <c r="B7259" t="s">
        <v>5654</v>
      </c>
      <c r="C7259">
        <v>0</v>
      </c>
      <c r="D7259" t="s">
        <v>5655</v>
      </c>
      <c r="E7259">
        <v>0</v>
      </c>
      <c r="F7259">
        <v>11183</v>
      </c>
      <c r="G7259">
        <v>0</v>
      </c>
      <c r="H7259" t="s">
        <v>5656</v>
      </c>
      <c r="I7259">
        <v>0</v>
      </c>
      <c r="J7259" t="s">
        <v>5657</v>
      </c>
      <c r="K7259" t="s">
        <v>5658</v>
      </c>
      <c r="L7259">
        <v>0</v>
      </c>
      <c r="M7259">
        <v>12660</v>
      </c>
      <c r="N7259">
        <v>0</v>
      </c>
      <c r="O7259">
        <v>0</v>
      </c>
      <c r="P7259">
        <f t="shared" si="113"/>
        <v>23843</v>
      </c>
    </row>
    <row r="7260" spans="1:16" x14ac:dyDescent="0.2">
      <c r="A7260" s="1">
        <v>43038.458333333336</v>
      </c>
      <c r="B7260" t="s">
        <v>5654</v>
      </c>
      <c r="C7260">
        <v>0</v>
      </c>
      <c r="D7260" t="s">
        <v>5655</v>
      </c>
      <c r="E7260">
        <v>0</v>
      </c>
      <c r="F7260">
        <v>11183</v>
      </c>
      <c r="G7260">
        <v>0</v>
      </c>
      <c r="H7260" t="s">
        <v>5656</v>
      </c>
      <c r="I7260">
        <v>0</v>
      </c>
      <c r="J7260" t="s">
        <v>5657</v>
      </c>
      <c r="K7260" t="s">
        <v>5658</v>
      </c>
      <c r="L7260">
        <v>0</v>
      </c>
      <c r="M7260">
        <v>12660</v>
      </c>
      <c r="N7260">
        <v>0</v>
      </c>
      <c r="O7260">
        <v>0</v>
      </c>
      <c r="P7260">
        <f t="shared" si="113"/>
        <v>23843</v>
      </c>
    </row>
    <row r="7261" spans="1:16" x14ac:dyDescent="0.2">
      <c r="A7261" s="1">
        <v>43038.5</v>
      </c>
      <c r="B7261" t="s">
        <v>5654</v>
      </c>
      <c r="C7261">
        <v>0</v>
      </c>
      <c r="D7261" t="s">
        <v>5655</v>
      </c>
      <c r="E7261">
        <v>0</v>
      </c>
      <c r="F7261">
        <v>11183</v>
      </c>
      <c r="G7261">
        <v>0</v>
      </c>
      <c r="H7261" t="s">
        <v>5656</v>
      </c>
      <c r="I7261">
        <v>0</v>
      </c>
      <c r="J7261" t="s">
        <v>5657</v>
      </c>
      <c r="K7261" t="s">
        <v>5658</v>
      </c>
      <c r="L7261">
        <v>0</v>
      </c>
      <c r="M7261">
        <v>12660</v>
      </c>
      <c r="N7261">
        <v>0</v>
      </c>
      <c r="O7261">
        <v>0</v>
      </c>
      <c r="P7261">
        <f t="shared" si="113"/>
        <v>23843</v>
      </c>
    </row>
    <row r="7262" spans="1:16" x14ac:dyDescent="0.2">
      <c r="A7262" s="1">
        <v>43038.541666666664</v>
      </c>
      <c r="B7262" t="s">
        <v>5654</v>
      </c>
      <c r="C7262">
        <v>0</v>
      </c>
      <c r="D7262" t="s">
        <v>5655</v>
      </c>
      <c r="E7262">
        <v>0</v>
      </c>
      <c r="F7262">
        <v>11183</v>
      </c>
      <c r="G7262">
        <v>0</v>
      </c>
      <c r="H7262" t="s">
        <v>5656</v>
      </c>
      <c r="I7262">
        <v>0</v>
      </c>
      <c r="J7262" t="s">
        <v>5657</v>
      </c>
      <c r="K7262" t="s">
        <v>5658</v>
      </c>
      <c r="L7262">
        <v>0</v>
      </c>
      <c r="M7262">
        <v>12660</v>
      </c>
      <c r="N7262">
        <v>0</v>
      </c>
      <c r="O7262">
        <v>0</v>
      </c>
      <c r="P7262">
        <f t="shared" si="113"/>
        <v>23843</v>
      </c>
    </row>
    <row r="7263" spans="1:16" x14ac:dyDescent="0.2">
      <c r="A7263" s="1">
        <v>43038.583333333336</v>
      </c>
      <c r="B7263" t="s">
        <v>5654</v>
      </c>
      <c r="C7263">
        <v>0</v>
      </c>
      <c r="D7263" t="s">
        <v>5655</v>
      </c>
      <c r="E7263">
        <v>0</v>
      </c>
      <c r="F7263">
        <v>11183</v>
      </c>
      <c r="G7263">
        <v>0</v>
      </c>
      <c r="H7263" t="s">
        <v>5656</v>
      </c>
      <c r="I7263">
        <v>0</v>
      </c>
      <c r="J7263" t="s">
        <v>5657</v>
      </c>
      <c r="K7263" t="s">
        <v>5658</v>
      </c>
      <c r="L7263">
        <v>0</v>
      </c>
      <c r="M7263">
        <v>12660</v>
      </c>
      <c r="N7263">
        <v>0</v>
      </c>
      <c r="O7263">
        <v>0</v>
      </c>
      <c r="P7263">
        <f t="shared" si="113"/>
        <v>23843</v>
      </c>
    </row>
    <row r="7264" spans="1:16" x14ac:dyDescent="0.2">
      <c r="A7264" s="1">
        <v>43038.625</v>
      </c>
      <c r="B7264" t="s">
        <v>5659</v>
      </c>
      <c r="C7264">
        <v>0</v>
      </c>
      <c r="D7264" t="s">
        <v>5660</v>
      </c>
      <c r="E7264">
        <v>0</v>
      </c>
      <c r="F7264">
        <v>10487</v>
      </c>
      <c r="G7264">
        <v>0</v>
      </c>
      <c r="H7264" t="s">
        <v>5661</v>
      </c>
      <c r="I7264">
        <v>0</v>
      </c>
      <c r="J7264" t="s">
        <v>5662</v>
      </c>
      <c r="K7264" t="s">
        <v>5663</v>
      </c>
      <c r="L7264">
        <v>0</v>
      </c>
      <c r="M7264">
        <v>12120</v>
      </c>
      <c r="N7264">
        <v>0</v>
      </c>
      <c r="O7264">
        <v>0</v>
      </c>
      <c r="P7264">
        <f t="shared" si="113"/>
        <v>22607</v>
      </c>
    </row>
    <row r="7265" spans="1:16" x14ac:dyDescent="0.2">
      <c r="A7265" s="1">
        <v>43038.666666666664</v>
      </c>
      <c r="B7265" t="s">
        <v>5659</v>
      </c>
      <c r="C7265">
        <v>0</v>
      </c>
      <c r="D7265" t="s">
        <v>5660</v>
      </c>
      <c r="E7265">
        <v>0</v>
      </c>
      <c r="F7265">
        <v>10487</v>
      </c>
      <c r="G7265">
        <v>0</v>
      </c>
      <c r="H7265" t="s">
        <v>5661</v>
      </c>
      <c r="I7265">
        <v>0</v>
      </c>
      <c r="J7265" t="s">
        <v>5662</v>
      </c>
      <c r="K7265" t="s">
        <v>5663</v>
      </c>
      <c r="L7265">
        <v>0</v>
      </c>
      <c r="M7265">
        <v>12120</v>
      </c>
      <c r="N7265">
        <v>0</v>
      </c>
      <c r="O7265">
        <v>0</v>
      </c>
      <c r="P7265">
        <f t="shared" si="113"/>
        <v>22607</v>
      </c>
    </row>
    <row r="7266" spans="1:16" x14ac:dyDescent="0.2">
      <c r="A7266" s="1">
        <v>43038.708333333336</v>
      </c>
      <c r="B7266" t="s">
        <v>5659</v>
      </c>
      <c r="C7266">
        <v>0</v>
      </c>
      <c r="D7266" t="s">
        <v>5660</v>
      </c>
      <c r="E7266">
        <v>0</v>
      </c>
      <c r="F7266">
        <v>10487</v>
      </c>
      <c r="G7266">
        <v>0</v>
      </c>
      <c r="H7266" t="s">
        <v>5661</v>
      </c>
      <c r="I7266">
        <v>0</v>
      </c>
      <c r="J7266" t="s">
        <v>5662</v>
      </c>
      <c r="K7266" t="s">
        <v>5663</v>
      </c>
      <c r="L7266">
        <v>0</v>
      </c>
      <c r="M7266">
        <v>12120</v>
      </c>
      <c r="N7266">
        <v>0</v>
      </c>
      <c r="O7266">
        <v>0</v>
      </c>
      <c r="P7266">
        <f t="shared" si="113"/>
        <v>22607</v>
      </c>
    </row>
    <row r="7267" spans="1:16" x14ac:dyDescent="0.2">
      <c r="A7267" s="1">
        <v>43038.75</v>
      </c>
      <c r="B7267" t="s">
        <v>5659</v>
      </c>
      <c r="C7267">
        <v>0</v>
      </c>
      <c r="D7267" t="s">
        <v>5660</v>
      </c>
      <c r="E7267">
        <v>0</v>
      </c>
      <c r="F7267">
        <v>10487</v>
      </c>
      <c r="G7267">
        <v>0</v>
      </c>
      <c r="H7267" t="s">
        <v>5661</v>
      </c>
      <c r="I7267">
        <v>0</v>
      </c>
      <c r="J7267" t="s">
        <v>5662</v>
      </c>
      <c r="K7267" t="s">
        <v>5663</v>
      </c>
      <c r="L7267">
        <v>0</v>
      </c>
      <c r="M7267">
        <v>12120</v>
      </c>
      <c r="N7267">
        <v>0</v>
      </c>
      <c r="O7267">
        <v>0</v>
      </c>
      <c r="P7267">
        <f t="shared" si="113"/>
        <v>22607</v>
      </c>
    </row>
    <row r="7268" spans="1:16" x14ac:dyDescent="0.2">
      <c r="A7268" s="1">
        <v>43038.791666666664</v>
      </c>
      <c r="B7268" t="s">
        <v>5659</v>
      </c>
      <c r="C7268">
        <v>0</v>
      </c>
      <c r="D7268" t="s">
        <v>5660</v>
      </c>
      <c r="E7268">
        <v>0</v>
      </c>
      <c r="F7268">
        <v>10487</v>
      </c>
      <c r="G7268">
        <v>0</v>
      </c>
      <c r="H7268" t="s">
        <v>5661</v>
      </c>
      <c r="I7268">
        <v>0</v>
      </c>
      <c r="J7268" t="s">
        <v>5662</v>
      </c>
      <c r="K7268" t="s">
        <v>5663</v>
      </c>
      <c r="L7268">
        <v>0</v>
      </c>
      <c r="M7268">
        <v>12120</v>
      </c>
      <c r="N7268">
        <v>0</v>
      </c>
      <c r="O7268">
        <v>0</v>
      </c>
      <c r="P7268">
        <f t="shared" si="113"/>
        <v>22607</v>
      </c>
    </row>
    <row r="7269" spans="1:16" x14ac:dyDescent="0.2">
      <c r="A7269" s="1">
        <v>43038.833333333336</v>
      </c>
      <c r="B7269" t="s">
        <v>5659</v>
      </c>
      <c r="C7269">
        <v>0</v>
      </c>
      <c r="D7269" t="s">
        <v>5660</v>
      </c>
      <c r="E7269">
        <v>0</v>
      </c>
      <c r="F7269">
        <v>10487</v>
      </c>
      <c r="G7269">
        <v>0</v>
      </c>
      <c r="H7269" t="s">
        <v>5661</v>
      </c>
      <c r="I7269">
        <v>0</v>
      </c>
      <c r="J7269" t="s">
        <v>5662</v>
      </c>
      <c r="K7269" t="s">
        <v>5663</v>
      </c>
      <c r="L7269">
        <v>0</v>
      </c>
      <c r="M7269">
        <v>12120</v>
      </c>
      <c r="N7269">
        <v>0</v>
      </c>
      <c r="O7269">
        <v>0</v>
      </c>
      <c r="P7269">
        <f t="shared" si="113"/>
        <v>22607</v>
      </c>
    </row>
    <row r="7270" spans="1:16" x14ac:dyDescent="0.2">
      <c r="A7270" s="1">
        <v>43038.875</v>
      </c>
      <c r="B7270" t="s">
        <v>5659</v>
      </c>
      <c r="C7270">
        <v>0</v>
      </c>
      <c r="D7270" t="s">
        <v>5660</v>
      </c>
      <c r="E7270">
        <v>0</v>
      </c>
      <c r="F7270">
        <v>10487</v>
      </c>
      <c r="G7270">
        <v>0</v>
      </c>
      <c r="H7270" t="s">
        <v>5661</v>
      </c>
      <c r="I7270">
        <v>0</v>
      </c>
      <c r="J7270" t="s">
        <v>5662</v>
      </c>
      <c r="K7270" t="s">
        <v>5663</v>
      </c>
      <c r="L7270">
        <v>0</v>
      </c>
      <c r="M7270">
        <v>12120</v>
      </c>
      <c r="N7270">
        <v>0</v>
      </c>
      <c r="O7270">
        <v>0</v>
      </c>
      <c r="P7270">
        <f t="shared" si="113"/>
        <v>22607</v>
      </c>
    </row>
    <row r="7271" spans="1:16" x14ac:dyDescent="0.2">
      <c r="A7271" s="1">
        <v>43038.916666666664</v>
      </c>
      <c r="B7271" t="s">
        <v>5659</v>
      </c>
      <c r="C7271">
        <v>0</v>
      </c>
      <c r="D7271" t="s">
        <v>5660</v>
      </c>
      <c r="E7271">
        <v>0</v>
      </c>
      <c r="F7271">
        <v>10487</v>
      </c>
      <c r="G7271">
        <v>0</v>
      </c>
      <c r="H7271" t="s">
        <v>5661</v>
      </c>
      <c r="I7271">
        <v>0</v>
      </c>
      <c r="J7271" t="s">
        <v>5662</v>
      </c>
      <c r="K7271" t="s">
        <v>5663</v>
      </c>
      <c r="L7271">
        <v>0</v>
      </c>
      <c r="M7271">
        <v>12120</v>
      </c>
      <c r="N7271">
        <v>0</v>
      </c>
      <c r="O7271">
        <v>0</v>
      </c>
      <c r="P7271">
        <f t="shared" si="113"/>
        <v>22607</v>
      </c>
    </row>
    <row r="7272" spans="1:16" x14ac:dyDescent="0.2">
      <c r="A7272" s="1">
        <v>43038.958333333336</v>
      </c>
      <c r="B7272" t="s">
        <v>5664</v>
      </c>
      <c r="C7272">
        <v>0</v>
      </c>
      <c r="D7272" t="s">
        <v>5665</v>
      </c>
      <c r="E7272">
        <v>0</v>
      </c>
      <c r="F7272" t="s">
        <v>5666</v>
      </c>
      <c r="G7272">
        <v>0</v>
      </c>
      <c r="H7272" t="s">
        <v>5667</v>
      </c>
      <c r="I7272">
        <v>0</v>
      </c>
      <c r="J7272" t="s">
        <v>5668</v>
      </c>
      <c r="K7272">
        <v>0</v>
      </c>
      <c r="L7272">
        <v>0</v>
      </c>
      <c r="M7272">
        <v>1320</v>
      </c>
      <c r="N7272">
        <v>0</v>
      </c>
      <c r="O7272">
        <v>0</v>
      </c>
      <c r="P7272">
        <f t="shared" si="113"/>
        <v>1320</v>
      </c>
    </row>
    <row r="7273" spans="1:16" x14ac:dyDescent="0.2">
      <c r="A7273" s="1">
        <v>43039</v>
      </c>
      <c r="B7273" t="s">
        <v>5664</v>
      </c>
      <c r="C7273">
        <v>0</v>
      </c>
      <c r="D7273" t="s">
        <v>5665</v>
      </c>
      <c r="E7273">
        <v>0</v>
      </c>
      <c r="F7273" t="s">
        <v>5666</v>
      </c>
      <c r="G7273">
        <v>0</v>
      </c>
      <c r="H7273" t="s">
        <v>5667</v>
      </c>
      <c r="I7273">
        <v>0</v>
      </c>
      <c r="J7273" t="s">
        <v>5668</v>
      </c>
      <c r="K7273">
        <v>0</v>
      </c>
      <c r="L7273">
        <v>0</v>
      </c>
      <c r="M7273">
        <v>1320</v>
      </c>
      <c r="N7273">
        <v>0</v>
      </c>
      <c r="O7273">
        <v>0</v>
      </c>
      <c r="P7273">
        <f t="shared" si="113"/>
        <v>1320</v>
      </c>
    </row>
    <row r="7274" spans="1:16" x14ac:dyDescent="0.2">
      <c r="A7274" s="1">
        <v>43039.041666666664</v>
      </c>
      <c r="B7274" t="s">
        <v>5664</v>
      </c>
      <c r="C7274">
        <v>0</v>
      </c>
      <c r="D7274" t="s">
        <v>5665</v>
      </c>
      <c r="E7274">
        <v>0</v>
      </c>
      <c r="F7274" t="s">
        <v>5666</v>
      </c>
      <c r="G7274">
        <v>0</v>
      </c>
      <c r="H7274" t="s">
        <v>5667</v>
      </c>
      <c r="I7274">
        <v>0</v>
      </c>
      <c r="J7274" t="s">
        <v>5668</v>
      </c>
      <c r="K7274">
        <v>0</v>
      </c>
      <c r="L7274">
        <v>0</v>
      </c>
      <c r="M7274">
        <v>1320</v>
      </c>
      <c r="N7274">
        <v>0</v>
      </c>
      <c r="O7274">
        <v>0</v>
      </c>
      <c r="P7274">
        <f t="shared" si="113"/>
        <v>1320</v>
      </c>
    </row>
    <row r="7275" spans="1:16" x14ac:dyDescent="0.2">
      <c r="A7275" s="1">
        <v>43039.083333333336</v>
      </c>
      <c r="B7275" t="s">
        <v>5664</v>
      </c>
      <c r="C7275">
        <v>0</v>
      </c>
      <c r="D7275" t="s">
        <v>5665</v>
      </c>
      <c r="E7275">
        <v>0</v>
      </c>
      <c r="F7275" t="s">
        <v>5666</v>
      </c>
      <c r="G7275">
        <v>0</v>
      </c>
      <c r="H7275" t="s">
        <v>5667</v>
      </c>
      <c r="I7275">
        <v>0</v>
      </c>
      <c r="J7275" t="s">
        <v>5668</v>
      </c>
      <c r="K7275">
        <v>0</v>
      </c>
      <c r="L7275">
        <v>0</v>
      </c>
      <c r="M7275">
        <v>1320</v>
      </c>
      <c r="N7275">
        <v>0</v>
      </c>
      <c r="O7275">
        <v>0</v>
      </c>
      <c r="P7275">
        <f t="shared" si="113"/>
        <v>1320</v>
      </c>
    </row>
    <row r="7276" spans="1:16" x14ac:dyDescent="0.2">
      <c r="A7276" s="1">
        <v>43039.125</v>
      </c>
      <c r="B7276" t="s">
        <v>5664</v>
      </c>
      <c r="C7276">
        <v>0</v>
      </c>
      <c r="D7276" t="s">
        <v>5665</v>
      </c>
      <c r="E7276">
        <v>0</v>
      </c>
      <c r="F7276" t="s">
        <v>5666</v>
      </c>
      <c r="G7276">
        <v>0</v>
      </c>
      <c r="H7276" t="s">
        <v>5667</v>
      </c>
      <c r="I7276">
        <v>0</v>
      </c>
      <c r="J7276" t="s">
        <v>5668</v>
      </c>
      <c r="K7276">
        <v>0</v>
      </c>
      <c r="L7276">
        <v>0</v>
      </c>
      <c r="M7276">
        <v>1320</v>
      </c>
      <c r="N7276">
        <v>0</v>
      </c>
      <c r="O7276">
        <v>0</v>
      </c>
      <c r="P7276">
        <f t="shared" si="113"/>
        <v>1320</v>
      </c>
    </row>
    <row r="7277" spans="1:16" x14ac:dyDescent="0.2">
      <c r="A7277" s="1">
        <v>43039.166666666664</v>
      </c>
      <c r="B7277" t="s">
        <v>5664</v>
      </c>
      <c r="C7277">
        <v>0</v>
      </c>
      <c r="D7277" t="s">
        <v>5665</v>
      </c>
      <c r="E7277">
        <v>0</v>
      </c>
      <c r="F7277" t="s">
        <v>5666</v>
      </c>
      <c r="G7277">
        <v>0</v>
      </c>
      <c r="H7277" t="s">
        <v>5667</v>
      </c>
      <c r="I7277">
        <v>0</v>
      </c>
      <c r="J7277" t="s">
        <v>5668</v>
      </c>
      <c r="K7277">
        <v>0</v>
      </c>
      <c r="L7277">
        <v>0</v>
      </c>
      <c r="M7277">
        <v>1320</v>
      </c>
      <c r="N7277">
        <v>0</v>
      </c>
      <c r="O7277">
        <v>0</v>
      </c>
      <c r="P7277">
        <f t="shared" si="113"/>
        <v>1320</v>
      </c>
    </row>
    <row r="7278" spans="1:16" x14ac:dyDescent="0.2">
      <c r="A7278" s="1">
        <v>43039.208333333336</v>
      </c>
      <c r="B7278" t="s">
        <v>5664</v>
      </c>
      <c r="C7278">
        <v>0</v>
      </c>
      <c r="D7278" t="s">
        <v>5665</v>
      </c>
      <c r="E7278">
        <v>0</v>
      </c>
      <c r="F7278" t="s">
        <v>5666</v>
      </c>
      <c r="G7278">
        <v>0</v>
      </c>
      <c r="H7278" t="s">
        <v>5667</v>
      </c>
      <c r="I7278">
        <v>0</v>
      </c>
      <c r="J7278" t="s">
        <v>5668</v>
      </c>
      <c r="K7278">
        <v>0</v>
      </c>
      <c r="L7278">
        <v>0</v>
      </c>
      <c r="M7278">
        <v>1320</v>
      </c>
      <c r="N7278">
        <v>0</v>
      </c>
      <c r="O7278">
        <v>0</v>
      </c>
      <c r="P7278">
        <f t="shared" si="113"/>
        <v>1320</v>
      </c>
    </row>
    <row r="7279" spans="1:16" x14ac:dyDescent="0.2">
      <c r="A7279" s="1">
        <v>43039.25</v>
      </c>
      <c r="B7279" t="s">
        <v>5664</v>
      </c>
      <c r="C7279">
        <v>0</v>
      </c>
      <c r="D7279" t="s">
        <v>5665</v>
      </c>
      <c r="E7279">
        <v>0</v>
      </c>
      <c r="F7279" t="s">
        <v>5666</v>
      </c>
      <c r="G7279">
        <v>0</v>
      </c>
      <c r="H7279" t="s">
        <v>5667</v>
      </c>
      <c r="I7279">
        <v>0</v>
      </c>
      <c r="J7279" t="s">
        <v>5668</v>
      </c>
      <c r="K7279">
        <v>0</v>
      </c>
      <c r="L7279">
        <v>0</v>
      </c>
      <c r="M7279">
        <v>1320</v>
      </c>
      <c r="N7279">
        <v>0</v>
      </c>
      <c r="O7279">
        <v>0</v>
      </c>
      <c r="P7279">
        <f t="shared" si="113"/>
        <v>1320</v>
      </c>
    </row>
    <row r="7280" spans="1:16" x14ac:dyDescent="0.2">
      <c r="A7280" s="1">
        <v>43039.291666666664</v>
      </c>
      <c r="B7280">
        <v>210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210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f t="shared" si="113"/>
        <v>420</v>
      </c>
    </row>
    <row r="7281" spans="1:16" x14ac:dyDescent="0.2">
      <c r="A7281" s="1">
        <v>43039.333333333336</v>
      </c>
      <c r="B7281">
        <v>210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210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f t="shared" si="113"/>
        <v>420</v>
      </c>
    </row>
    <row r="7282" spans="1:16" x14ac:dyDescent="0.2">
      <c r="A7282" s="1">
        <v>43039.375</v>
      </c>
      <c r="B7282">
        <v>210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210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f t="shared" si="113"/>
        <v>420</v>
      </c>
    </row>
    <row r="7283" spans="1:16" x14ac:dyDescent="0.2">
      <c r="A7283" s="1">
        <v>43039.416666666664</v>
      </c>
      <c r="B7283">
        <v>210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210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f t="shared" si="113"/>
        <v>420</v>
      </c>
    </row>
    <row r="7284" spans="1:16" x14ac:dyDescent="0.2">
      <c r="A7284" s="1">
        <v>43039.458333333336</v>
      </c>
      <c r="B7284">
        <v>210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210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f t="shared" si="113"/>
        <v>420</v>
      </c>
    </row>
    <row r="7285" spans="1:16" x14ac:dyDescent="0.2">
      <c r="A7285" s="1">
        <v>43039.5</v>
      </c>
      <c r="B7285">
        <v>210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210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f t="shared" si="113"/>
        <v>420</v>
      </c>
    </row>
    <row r="7286" spans="1:16" x14ac:dyDescent="0.2">
      <c r="A7286" s="1">
        <v>43039.541666666664</v>
      </c>
      <c r="B7286">
        <v>210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210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f t="shared" si="113"/>
        <v>420</v>
      </c>
    </row>
    <row r="7287" spans="1:16" x14ac:dyDescent="0.2">
      <c r="A7287" s="1">
        <v>43039.583333333336</v>
      </c>
      <c r="B7287">
        <v>210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210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f t="shared" si="113"/>
        <v>420</v>
      </c>
    </row>
    <row r="7288" spans="1:16" x14ac:dyDescent="0.2">
      <c r="A7288" s="1">
        <v>43039.625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f t="shared" si="113"/>
        <v>0</v>
      </c>
    </row>
    <row r="7289" spans="1:16" x14ac:dyDescent="0.2">
      <c r="A7289" s="1">
        <v>43039.666666666664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f t="shared" si="113"/>
        <v>0</v>
      </c>
    </row>
    <row r="7290" spans="1:16" x14ac:dyDescent="0.2">
      <c r="A7290" s="1">
        <v>43039.708333333336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f t="shared" si="113"/>
        <v>0</v>
      </c>
    </row>
    <row r="7291" spans="1:16" x14ac:dyDescent="0.2">
      <c r="A7291" s="1">
        <v>43039.75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f t="shared" si="113"/>
        <v>0</v>
      </c>
    </row>
    <row r="7292" spans="1:16" x14ac:dyDescent="0.2">
      <c r="A7292" s="1">
        <v>43039.791666666664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f t="shared" si="113"/>
        <v>0</v>
      </c>
    </row>
    <row r="7293" spans="1:16" x14ac:dyDescent="0.2">
      <c r="A7293" s="1">
        <v>43039.833333333336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f t="shared" si="113"/>
        <v>0</v>
      </c>
    </row>
    <row r="7294" spans="1:16" x14ac:dyDescent="0.2">
      <c r="A7294" s="1">
        <v>43039.875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f t="shared" si="113"/>
        <v>0</v>
      </c>
    </row>
    <row r="7295" spans="1:16" x14ac:dyDescent="0.2">
      <c r="A7295" s="1">
        <v>43039.916666666664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f t="shared" si="113"/>
        <v>0</v>
      </c>
    </row>
    <row r="7296" spans="1:16" x14ac:dyDescent="0.2">
      <c r="A7296" s="1">
        <v>43039.958333333336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f t="shared" si="113"/>
        <v>0</v>
      </c>
    </row>
    <row r="7297" spans="1:16" x14ac:dyDescent="0.2">
      <c r="A7297" s="1">
        <v>43040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f t="shared" si="113"/>
        <v>0</v>
      </c>
    </row>
    <row r="7298" spans="1:16" x14ac:dyDescent="0.2">
      <c r="A7298" s="1">
        <v>43040.041666666664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f t="shared" si="113"/>
        <v>0</v>
      </c>
    </row>
    <row r="7299" spans="1:16" x14ac:dyDescent="0.2">
      <c r="A7299" s="1">
        <v>43040.083333333336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f t="shared" ref="P7299:P7362" si="114">SUM(B7299:O7299)</f>
        <v>0</v>
      </c>
    </row>
    <row r="7300" spans="1:16" x14ac:dyDescent="0.2">
      <c r="A7300" s="1">
        <v>43040.125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f t="shared" si="114"/>
        <v>0</v>
      </c>
    </row>
    <row r="7301" spans="1:16" x14ac:dyDescent="0.2">
      <c r="A7301" s="1">
        <v>43040.166666666664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f t="shared" si="114"/>
        <v>0</v>
      </c>
    </row>
    <row r="7302" spans="1:16" x14ac:dyDescent="0.2">
      <c r="A7302" s="1">
        <v>43040.208333333336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f t="shared" si="114"/>
        <v>0</v>
      </c>
    </row>
    <row r="7303" spans="1:16" x14ac:dyDescent="0.2">
      <c r="A7303" s="1">
        <v>43040.25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f t="shared" si="114"/>
        <v>0</v>
      </c>
    </row>
    <row r="7304" spans="1:16" x14ac:dyDescent="0.2">
      <c r="A7304" s="1">
        <v>43040.291666666664</v>
      </c>
      <c r="B7304" t="s">
        <v>5669</v>
      </c>
      <c r="C7304">
        <v>0</v>
      </c>
      <c r="D7304">
        <v>0</v>
      </c>
      <c r="E7304">
        <v>0</v>
      </c>
      <c r="F7304" t="s">
        <v>5670</v>
      </c>
      <c r="G7304">
        <v>0</v>
      </c>
      <c r="H7304">
        <v>0</v>
      </c>
      <c r="I7304">
        <v>0</v>
      </c>
      <c r="J7304" t="s">
        <v>5671</v>
      </c>
      <c r="K7304">
        <v>0</v>
      </c>
      <c r="L7304">
        <v>0</v>
      </c>
      <c r="M7304">
        <v>10890</v>
      </c>
      <c r="N7304">
        <v>0</v>
      </c>
      <c r="O7304">
        <v>0</v>
      </c>
      <c r="P7304">
        <f t="shared" si="114"/>
        <v>10890</v>
      </c>
    </row>
    <row r="7305" spans="1:16" x14ac:dyDescent="0.2">
      <c r="A7305" s="1">
        <v>43040.333333333336</v>
      </c>
      <c r="B7305" t="s">
        <v>5669</v>
      </c>
      <c r="C7305">
        <v>0</v>
      </c>
      <c r="D7305">
        <v>0</v>
      </c>
      <c r="E7305">
        <v>0</v>
      </c>
      <c r="F7305" t="s">
        <v>5670</v>
      </c>
      <c r="G7305">
        <v>0</v>
      </c>
      <c r="H7305">
        <v>0</v>
      </c>
      <c r="I7305">
        <v>0</v>
      </c>
      <c r="J7305" t="s">
        <v>5671</v>
      </c>
      <c r="K7305">
        <v>0</v>
      </c>
      <c r="L7305">
        <v>0</v>
      </c>
      <c r="M7305">
        <v>10890</v>
      </c>
      <c r="N7305">
        <v>0</v>
      </c>
      <c r="O7305">
        <v>0</v>
      </c>
      <c r="P7305">
        <f t="shared" si="114"/>
        <v>10890</v>
      </c>
    </row>
    <row r="7306" spans="1:16" x14ac:dyDescent="0.2">
      <c r="A7306" s="1">
        <v>43040.375</v>
      </c>
      <c r="B7306" t="s">
        <v>5669</v>
      </c>
      <c r="C7306">
        <v>0</v>
      </c>
      <c r="D7306">
        <v>0</v>
      </c>
      <c r="E7306">
        <v>0</v>
      </c>
      <c r="F7306" t="s">
        <v>5670</v>
      </c>
      <c r="G7306">
        <v>0</v>
      </c>
      <c r="H7306">
        <v>0</v>
      </c>
      <c r="I7306">
        <v>0</v>
      </c>
      <c r="J7306" t="s">
        <v>5671</v>
      </c>
      <c r="K7306">
        <v>0</v>
      </c>
      <c r="L7306">
        <v>0</v>
      </c>
      <c r="M7306">
        <v>10890</v>
      </c>
      <c r="N7306">
        <v>0</v>
      </c>
      <c r="O7306">
        <v>0</v>
      </c>
      <c r="P7306">
        <f t="shared" si="114"/>
        <v>10890</v>
      </c>
    </row>
    <row r="7307" spans="1:16" x14ac:dyDescent="0.2">
      <c r="A7307" s="1">
        <v>43040.416666666664</v>
      </c>
      <c r="B7307" t="s">
        <v>5669</v>
      </c>
      <c r="C7307">
        <v>0</v>
      </c>
      <c r="D7307">
        <v>0</v>
      </c>
      <c r="E7307">
        <v>0</v>
      </c>
      <c r="F7307" t="s">
        <v>5670</v>
      </c>
      <c r="G7307">
        <v>0</v>
      </c>
      <c r="H7307">
        <v>0</v>
      </c>
      <c r="I7307">
        <v>0</v>
      </c>
      <c r="J7307" t="s">
        <v>5671</v>
      </c>
      <c r="K7307">
        <v>0</v>
      </c>
      <c r="L7307">
        <v>0</v>
      </c>
      <c r="M7307">
        <v>10890</v>
      </c>
      <c r="N7307">
        <v>0</v>
      </c>
      <c r="O7307">
        <v>0</v>
      </c>
      <c r="P7307">
        <f t="shared" si="114"/>
        <v>10890</v>
      </c>
    </row>
    <row r="7308" spans="1:16" x14ac:dyDescent="0.2">
      <c r="A7308" s="1">
        <v>43040.458333333336</v>
      </c>
      <c r="B7308" t="s">
        <v>5669</v>
      </c>
      <c r="C7308">
        <v>0</v>
      </c>
      <c r="D7308">
        <v>0</v>
      </c>
      <c r="E7308">
        <v>0</v>
      </c>
      <c r="F7308" t="s">
        <v>5670</v>
      </c>
      <c r="G7308">
        <v>0</v>
      </c>
      <c r="H7308">
        <v>0</v>
      </c>
      <c r="I7308">
        <v>0</v>
      </c>
      <c r="J7308" t="s">
        <v>5671</v>
      </c>
      <c r="K7308">
        <v>0</v>
      </c>
      <c r="L7308">
        <v>0</v>
      </c>
      <c r="M7308">
        <v>10890</v>
      </c>
      <c r="N7308">
        <v>0</v>
      </c>
      <c r="O7308">
        <v>0</v>
      </c>
      <c r="P7308">
        <f t="shared" si="114"/>
        <v>10890</v>
      </c>
    </row>
    <row r="7309" spans="1:16" x14ac:dyDescent="0.2">
      <c r="A7309" s="1">
        <v>43040.5</v>
      </c>
      <c r="B7309" t="s">
        <v>5669</v>
      </c>
      <c r="C7309">
        <v>0</v>
      </c>
      <c r="D7309">
        <v>0</v>
      </c>
      <c r="E7309">
        <v>0</v>
      </c>
      <c r="F7309" t="s">
        <v>5670</v>
      </c>
      <c r="G7309">
        <v>0</v>
      </c>
      <c r="H7309">
        <v>0</v>
      </c>
      <c r="I7309">
        <v>0</v>
      </c>
      <c r="J7309" t="s">
        <v>5671</v>
      </c>
      <c r="K7309">
        <v>0</v>
      </c>
      <c r="L7309">
        <v>0</v>
      </c>
      <c r="M7309">
        <v>10890</v>
      </c>
      <c r="N7309">
        <v>0</v>
      </c>
      <c r="O7309">
        <v>0</v>
      </c>
      <c r="P7309">
        <f t="shared" si="114"/>
        <v>10890</v>
      </c>
    </row>
    <row r="7310" spans="1:16" x14ac:dyDescent="0.2">
      <c r="A7310" s="1">
        <v>43040.541666666664</v>
      </c>
      <c r="B7310" t="s">
        <v>5669</v>
      </c>
      <c r="C7310">
        <v>0</v>
      </c>
      <c r="D7310">
        <v>0</v>
      </c>
      <c r="E7310">
        <v>0</v>
      </c>
      <c r="F7310" t="s">
        <v>5670</v>
      </c>
      <c r="G7310">
        <v>0</v>
      </c>
      <c r="H7310">
        <v>0</v>
      </c>
      <c r="I7310">
        <v>0</v>
      </c>
      <c r="J7310" t="s">
        <v>5671</v>
      </c>
      <c r="K7310">
        <v>0</v>
      </c>
      <c r="L7310">
        <v>0</v>
      </c>
      <c r="M7310">
        <v>10890</v>
      </c>
      <c r="N7310">
        <v>0</v>
      </c>
      <c r="O7310">
        <v>0</v>
      </c>
      <c r="P7310">
        <f t="shared" si="114"/>
        <v>10890</v>
      </c>
    </row>
    <row r="7311" spans="1:16" x14ac:dyDescent="0.2">
      <c r="A7311" s="1">
        <v>43040.583333333336</v>
      </c>
      <c r="B7311" t="s">
        <v>5669</v>
      </c>
      <c r="C7311">
        <v>0</v>
      </c>
      <c r="D7311">
        <v>0</v>
      </c>
      <c r="E7311">
        <v>0</v>
      </c>
      <c r="F7311" t="s">
        <v>5670</v>
      </c>
      <c r="G7311">
        <v>0</v>
      </c>
      <c r="H7311">
        <v>0</v>
      </c>
      <c r="I7311">
        <v>0</v>
      </c>
      <c r="J7311" t="s">
        <v>5671</v>
      </c>
      <c r="K7311">
        <v>0</v>
      </c>
      <c r="L7311">
        <v>0</v>
      </c>
      <c r="M7311">
        <v>10890</v>
      </c>
      <c r="N7311">
        <v>0</v>
      </c>
      <c r="O7311">
        <v>0</v>
      </c>
      <c r="P7311">
        <f t="shared" si="114"/>
        <v>10890</v>
      </c>
    </row>
    <row r="7312" spans="1:16" x14ac:dyDescent="0.2">
      <c r="A7312" s="1">
        <v>43040.625</v>
      </c>
      <c r="B7312" t="s">
        <v>5672</v>
      </c>
      <c r="C7312">
        <v>0</v>
      </c>
      <c r="D7312" t="s">
        <v>4942</v>
      </c>
      <c r="E7312">
        <v>0</v>
      </c>
      <c r="F7312" t="s">
        <v>5673</v>
      </c>
      <c r="G7312">
        <v>0</v>
      </c>
      <c r="H7312" t="s">
        <v>5674</v>
      </c>
      <c r="I7312">
        <v>12972</v>
      </c>
      <c r="J7312" t="s">
        <v>5675</v>
      </c>
      <c r="K7312" t="s">
        <v>5676</v>
      </c>
      <c r="L7312" t="s">
        <v>5677</v>
      </c>
      <c r="M7312">
        <v>16020</v>
      </c>
      <c r="N7312">
        <v>0</v>
      </c>
      <c r="O7312">
        <v>0</v>
      </c>
      <c r="P7312">
        <f t="shared" si="114"/>
        <v>28992</v>
      </c>
    </row>
    <row r="7313" spans="1:16" x14ac:dyDescent="0.2">
      <c r="A7313" s="1">
        <v>43040.666666666664</v>
      </c>
      <c r="B7313" t="s">
        <v>5672</v>
      </c>
      <c r="C7313">
        <v>0</v>
      </c>
      <c r="D7313" t="s">
        <v>4942</v>
      </c>
      <c r="E7313">
        <v>0</v>
      </c>
      <c r="F7313" t="s">
        <v>5673</v>
      </c>
      <c r="G7313">
        <v>0</v>
      </c>
      <c r="H7313" t="s">
        <v>5674</v>
      </c>
      <c r="I7313">
        <v>12972</v>
      </c>
      <c r="J7313" t="s">
        <v>5675</v>
      </c>
      <c r="K7313" t="s">
        <v>5676</v>
      </c>
      <c r="L7313" t="s">
        <v>5677</v>
      </c>
      <c r="M7313">
        <v>16020</v>
      </c>
      <c r="N7313">
        <v>0</v>
      </c>
      <c r="O7313">
        <v>0</v>
      </c>
      <c r="P7313">
        <f t="shared" si="114"/>
        <v>28992</v>
      </c>
    </row>
    <row r="7314" spans="1:16" x14ac:dyDescent="0.2">
      <c r="A7314" s="1">
        <v>43040.708333333336</v>
      </c>
      <c r="B7314" t="s">
        <v>5672</v>
      </c>
      <c r="C7314">
        <v>0</v>
      </c>
      <c r="D7314" t="s">
        <v>4942</v>
      </c>
      <c r="E7314">
        <v>0</v>
      </c>
      <c r="F7314" t="s">
        <v>5673</v>
      </c>
      <c r="G7314">
        <v>0</v>
      </c>
      <c r="H7314" t="s">
        <v>5674</v>
      </c>
      <c r="I7314">
        <v>12972</v>
      </c>
      <c r="J7314" t="s">
        <v>5675</v>
      </c>
      <c r="K7314" t="s">
        <v>5676</v>
      </c>
      <c r="L7314" t="s">
        <v>5677</v>
      </c>
      <c r="M7314">
        <v>16020</v>
      </c>
      <c r="N7314">
        <v>0</v>
      </c>
      <c r="O7314">
        <v>0</v>
      </c>
      <c r="P7314">
        <f t="shared" si="114"/>
        <v>28992</v>
      </c>
    </row>
    <row r="7315" spans="1:16" x14ac:dyDescent="0.2">
      <c r="A7315" s="1">
        <v>43040.75</v>
      </c>
      <c r="B7315" t="s">
        <v>5672</v>
      </c>
      <c r="C7315">
        <v>0</v>
      </c>
      <c r="D7315" t="s">
        <v>4942</v>
      </c>
      <c r="E7315">
        <v>0</v>
      </c>
      <c r="F7315" t="s">
        <v>5673</v>
      </c>
      <c r="G7315">
        <v>0</v>
      </c>
      <c r="H7315" t="s">
        <v>5674</v>
      </c>
      <c r="I7315">
        <v>12972</v>
      </c>
      <c r="J7315" t="s">
        <v>5675</v>
      </c>
      <c r="K7315" t="s">
        <v>5676</v>
      </c>
      <c r="L7315" t="s">
        <v>5677</v>
      </c>
      <c r="M7315">
        <v>16020</v>
      </c>
      <c r="N7315">
        <v>0</v>
      </c>
      <c r="O7315">
        <v>0</v>
      </c>
      <c r="P7315">
        <f t="shared" si="114"/>
        <v>28992</v>
      </c>
    </row>
    <row r="7316" spans="1:16" x14ac:dyDescent="0.2">
      <c r="A7316" s="1">
        <v>43040.791666666664</v>
      </c>
      <c r="B7316" t="s">
        <v>5672</v>
      </c>
      <c r="C7316">
        <v>0</v>
      </c>
      <c r="D7316" t="s">
        <v>4942</v>
      </c>
      <c r="E7316">
        <v>0</v>
      </c>
      <c r="F7316" t="s">
        <v>5673</v>
      </c>
      <c r="G7316">
        <v>0</v>
      </c>
      <c r="H7316" t="s">
        <v>5674</v>
      </c>
      <c r="I7316">
        <v>12972</v>
      </c>
      <c r="J7316" t="s">
        <v>5675</v>
      </c>
      <c r="K7316" t="s">
        <v>5676</v>
      </c>
      <c r="L7316" t="s">
        <v>5677</v>
      </c>
      <c r="M7316">
        <v>16020</v>
      </c>
      <c r="N7316">
        <v>0</v>
      </c>
      <c r="O7316">
        <v>0</v>
      </c>
      <c r="P7316">
        <f t="shared" si="114"/>
        <v>28992</v>
      </c>
    </row>
    <row r="7317" spans="1:16" x14ac:dyDescent="0.2">
      <c r="A7317" s="1">
        <v>43040.833333333336</v>
      </c>
      <c r="B7317" t="s">
        <v>5672</v>
      </c>
      <c r="C7317">
        <v>0</v>
      </c>
      <c r="D7317" t="s">
        <v>4942</v>
      </c>
      <c r="E7317">
        <v>0</v>
      </c>
      <c r="F7317" t="s">
        <v>5673</v>
      </c>
      <c r="G7317">
        <v>0</v>
      </c>
      <c r="H7317" t="s">
        <v>5674</v>
      </c>
      <c r="I7317">
        <v>12972</v>
      </c>
      <c r="J7317" t="s">
        <v>5675</v>
      </c>
      <c r="K7317" t="s">
        <v>5676</v>
      </c>
      <c r="L7317" t="s">
        <v>5677</v>
      </c>
      <c r="M7317">
        <v>16020</v>
      </c>
      <c r="N7317">
        <v>0</v>
      </c>
      <c r="O7317">
        <v>0</v>
      </c>
      <c r="P7317">
        <f t="shared" si="114"/>
        <v>28992</v>
      </c>
    </row>
    <row r="7318" spans="1:16" x14ac:dyDescent="0.2">
      <c r="A7318" s="1">
        <v>43040.875</v>
      </c>
      <c r="B7318" t="s">
        <v>5672</v>
      </c>
      <c r="C7318">
        <v>0</v>
      </c>
      <c r="D7318" t="s">
        <v>4942</v>
      </c>
      <c r="E7318">
        <v>0</v>
      </c>
      <c r="F7318" t="s">
        <v>5673</v>
      </c>
      <c r="G7318">
        <v>0</v>
      </c>
      <c r="H7318" t="s">
        <v>5674</v>
      </c>
      <c r="I7318">
        <v>12972</v>
      </c>
      <c r="J7318" t="s">
        <v>5675</v>
      </c>
      <c r="K7318" t="s">
        <v>5676</v>
      </c>
      <c r="L7318" t="s">
        <v>5677</v>
      </c>
      <c r="M7318">
        <v>16020</v>
      </c>
      <c r="N7318">
        <v>0</v>
      </c>
      <c r="O7318">
        <v>0</v>
      </c>
      <c r="P7318">
        <f t="shared" si="114"/>
        <v>28992</v>
      </c>
    </row>
    <row r="7319" spans="1:16" x14ac:dyDescent="0.2">
      <c r="A7319" s="1">
        <v>43040.916666666664</v>
      </c>
      <c r="B7319" t="s">
        <v>5672</v>
      </c>
      <c r="C7319">
        <v>0</v>
      </c>
      <c r="D7319" t="s">
        <v>4942</v>
      </c>
      <c r="E7319">
        <v>0</v>
      </c>
      <c r="F7319" t="s">
        <v>5673</v>
      </c>
      <c r="G7319">
        <v>0</v>
      </c>
      <c r="H7319" t="s">
        <v>5674</v>
      </c>
      <c r="I7319">
        <v>12972</v>
      </c>
      <c r="J7319" t="s">
        <v>5675</v>
      </c>
      <c r="K7319" t="s">
        <v>5676</v>
      </c>
      <c r="L7319" t="s">
        <v>5677</v>
      </c>
      <c r="M7319">
        <v>16020</v>
      </c>
      <c r="N7319">
        <v>0</v>
      </c>
      <c r="O7319">
        <v>0</v>
      </c>
      <c r="P7319">
        <f t="shared" si="114"/>
        <v>28992</v>
      </c>
    </row>
    <row r="7320" spans="1:16" x14ac:dyDescent="0.2">
      <c r="A7320" s="1">
        <v>43040.958333333336</v>
      </c>
      <c r="B7320" t="s">
        <v>5678</v>
      </c>
      <c r="C7320">
        <v>0</v>
      </c>
      <c r="D7320" t="s">
        <v>5679</v>
      </c>
      <c r="E7320">
        <v>0</v>
      </c>
      <c r="F7320" t="s">
        <v>5680</v>
      </c>
      <c r="G7320">
        <v>0</v>
      </c>
      <c r="H7320" t="s">
        <v>5681</v>
      </c>
      <c r="I7320" t="s">
        <v>5682</v>
      </c>
      <c r="J7320" t="s">
        <v>5683</v>
      </c>
      <c r="K7320" t="s">
        <v>5684</v>
      </c>
      <c r="L7320" t="s">
        <v>5685</v>
      </c>
      <c r="M7320">
        <v>17640</v>
      </c>
      <c r="N7320">
        <v>0</v>
      </c>
      <c r="O7320">
        <v>0</v>
      </c>
      <c r="P7320">
        <f t="shared" si="114"/>
        <v>17640</v>
      </c>
    </row>
    <row r="7321" spans="1:16" x14ac:dyDescent="0.2">
      <c r="A7321" s="1">
        <v>43041</v>
      </c>
      <c r="B7321" t="s">
        <v>5678</v>
      </c>
      <c r="C7321">
        <v>0</v>
      </c>
      <c r="D7321" t="s">
        <v>5679</v>
      </c>
      <c r="E7321">
        <v>0</v>
      </c>
      <c r="F7321" t="s">
        <v>5680</v>
      </c>
      <c r="G7321">
        <v>0</v>
      </c>
      <c r="H7321" t="s">
        <v>5681</v>
      </c>
      <c r="I7321" t="s">
        <v>5682</v>
      </c>
      <c r="J7321" t="s">
        <v>5683</v>
      </c>
      <c r="K7321" t="s">
        <v>5684</v>
      </c>
      <c r="L7321" t="s">
        <v>5685</v>
      </c>
      <c r="M7321">
        <v>17640</v>
      </c>
      <c r="N7321">
        <v>0</v>
      </c>
      <c r="O7321">
        <v>0</v>
      </c>
      <c r="P7321">
        <f t="shared" si="114"/>
        <v>17640</v>
      </c>
    </row>
    <row r="7322" spans="1:16" x14ac:dyDescent="0.2">
      <c r="A7322" s="1">
        <v>43041.041666666664</v>
      </c>
      <c r="B7322" t="s">
        <v>5678</v>
      </c>
      <c r="C7322">
        <v>0</v>
      </c>
      <c r="D7322" t="s">
        <v>5679</v>
      </c>
      <c r="E7322">
        <v>0</v>
      </c>
      <c r="F7322" t="s">
        <v>5680</v>
      </c>
      <c r="G7322">
        <v>0</v>
      </c>
      <c r="H7322" t="s">
        <v>5681</v>
      </c>
      <c r="I7322" t="s">
        <v>5682</v>
      </c>
      <c r="J7322" t="s">
        <v>5683</v>
      </c>
      <c r="K7322" t="s">
        <v>5684</v>
      </c>
      <c r="L7322" t="s">
        <v>5685</v>
      </c>
      <c r="M7322">
        <v>17640</v>
      </c>
      <c r="N7322">
        <v>0</v>
      </c>
      <c r="O7322">
        <v>0</v>
      </c>
      <c r="P7322">
        <f t="shared" si="114"/>
        <v>17640</v>
      </c>
    </row>
    <row r="7323" spans="1:16" x14ac:dyDescent="0.2">
      <c r="A7323" s="1">
        <v>43041.083333333336</v>
      </c>
      <c r="B7323" t="s">
        <v>5678</v>
      </c>
      <c r="C7323">
        <v>0</v>
      </c>
      <c r="D7323" t="s">
        <v>5679</v>
      </c>
      <c r="E7323">
        <v>0</v>
      </c>
      <c r="F7323" t="s">
        <v>5680</v>
      </c>
      <c r="G7323">
        <v>0</v>
      </c>
      <c r="H7323" t="s">
        <v>5681</v>
      </c>
      <c r="I7323" t="s">
        <v>5682</v>
      </c>
      <c r="J7323" t="s">
        <v>5683</v>
      </c>
      <c r="K7323" t="s">
        <v>5684</v>
      </c>
      <c r="L7323" t="s">
        <v>5685</v>
      </c>
      <c r="M7323">
        <v>17640</v>
      </c>
      <c r="N7323">
        <v>0</v>
      </c>
      <c r="O7323">
        <v>0</v>
      </c>
      <c r="P7323">
        <f t="shared" si="114"/>
        <v>17640</v>
      </c>
    </row>
    <row r="7324" spans="1:16" x14ac:dyDescent="0.2">
      <c r="A7324" s="1">
        <v>43041.125</v>
      </c>
      <c r="B7324" t="s">
        <v>5678</v>
      </c>
      <c r="C7324">
        <v>0</v>
      </c>
      <c r="D7324" t="s">
        <v>5679</v>
      </c>
      <c r="E7324">
        <v>0</v>
      </c>
      <c r="F7324" t="s">
        <v>5680</v>
      </c>
      <c r="G7324">
        <v>0</v>
      </c>
      <c r="H7324" t="s">
        <v>5681</v>
      </c>
      <c r="I7324" t="s">
        <v>5682</v>
      </c>
      <c r="J7324" t="s">
        <v>5683</v>
      </c>
      <c r="K7324" t="s">
        <v>5684</v>
      </c>
      <c r="L7324" t="s">
        <v>5685</v>
      </c>
      <c r="M7324">
        <v>17640</v>
      </c>
      <c r="N7324">
        <v>0</v>
      </c>
      <c r="O7324">
        <v>0</v>
      </c>
      <c r="P7324">
        <f t="shared" si="114"/>
        <v>17640</v>
      </c>
    </row>
    <row r="7325" spans="1:16" x14ac:dyDescent="0.2">
      <c r="A7325" s="1">
        <v>43041.166666666664</v>
      </c>
      <c r="B7325" t="s">
        <v>5678</v>
      </c>
      <c r="C7325">
        <v>0</v>
      </c>
      <c r="D7325" t="s">
        <v>5679</v>
      </c>
      <c r="E7325">
        <v>0</v>
      </c>
      <c r="F7325" t="s">
        <v>5680</v>
      </c>
      <c r="G7325">
        <v>0</v>
      </c>
      <c r="H7325" t="s">
        <v>5681</v>
      </c>
      <c r="I7325" t="s">
        <v>5682</v>
      </c>
      <c r="J7325" t="s">
        <v>5683</v>
      </c>
      <c r="K7325" t="s">
        <v>5684</v>
      </c>
      <c r="L7325" t="s">
        <v>5685</v>
      </c>
      <c r="M7325">
        <v>17640</v>
      </c>
      <c r="N7325">
        <v>0</v>
      </c>
      <c r="O7325">
        <v>0</v>
      </c>
      <c r="P7325">
        <f t="shared" si="114"/>
        <v>17640</v>
      </c>
    </row>
    <row r="7326" spans="1:16" x14ac:dyDescent="0.2">
      <c r="A7326" s="1">
        <v>43041.208333333336</v>
      </c>
      <c r="B7326" t="s">
        <v>5678</v>
      </c>
      <c r="C7326">
        <v>0</v>
      </c>
      <c r="D7326" t="s">
        <v>5679</v>
      </c>
      <c r="E7326">
        <v>0</v>
      </c>
      <c r="F7326" t="s">
        <v>5680</v>
      </c>
      <c r="G7326">
        <v>0</v>
      </c>
      <c r="H7326" t="s">
        <v>5681</v>
      </c>
      <c r="I7326" t="s">
        <v>5682</v>
      </c>
      <c r="J7326" t="s">
        <v>5683</v>
      </c>
      <c r="K7326" t="s">
        <v>5684</v>
      </c>
      <c r="L7326" t="s">
        <v>5685</v>
      </c>
      <c r="M7326">
        <v>17640</v>
      </c>
      <c r="N7326">
        <v>0</v>
      </c>
      <c r="O7326">
        <v>0</v>
      </c>
      <c r="P7326">
        <f t="shared" si="114"/>
        <v>17640</v>
      </c>
    </row>
    <row r="7327" spans="1:16" x14ac:dyDescent="0.2">
      <c r="A7327" s="1">
        <v>43041.25</v>
      </c>
      <c r="B7327" t="s">
        <v>5678</v>
      </c>
      <c r="C7327">
        <v>0</v>
      </c>
      <c r="D7327" t="s">
        <v>5679</v>
      </c>
      <c r="E7327">
        <v>0</v>
      </c>
      <c r="F7327" t="s">
        <v>5680</v>
      </c>
      <c r="G7327">
        <v>0</v>
      </c>
      <c r="H7327" t="s">
        <v>5681</v>
      </c>
      <c r="I7327" t="s">
        <v>5682</v>
      </c>
      <c r="J7327" t="s">
        <v>5683</v>
      </c>
      <c r="K7327" t="s">
        <v>5684</v>
      </c>
      <c r="L7327" t="s">
        <v>5685</v>
      </c>
      <c r="M7327">
        <v>17640</v>
      </c>
      <c r="N7327">
        <v>0</v>
      </c>
      <c r="O7327">
        <v>0</v>
      </c>
      <c r="P7327">
        <f t="shared" si="114"/>
        <v>17640</v>
      </c>
    </row>
    <row r="7328" spans="1:16" x14ac:dyDescent="0.2">
      <c r="A7328" s="1">
        <v>43041.291666666664</v>
      </c>
      <c r="B7328" t="s">
        <v>5686</v>
      </c>
      <c r="C7328">
        <v>0</v>
      </c>
      <c r="D7328" t="s">
        <v>5687</v>
      </c>
      <c r="E7328">
        <v>0</v>
      </c>
      <c r="F7328">
        <v>12194</v>
      </c>
      <c r="G7328">
        <v>10741</v>
      </c>
      <c r="H7328" t="s">
        <v>5688</v>
      </c>
      <c r="I7328" t="s">
        <v>5689</v>
      </c>
      <c r="J7328" t="s">
        <v>5690</v>
      </c>
      <c r="K7328" t="s">
        <v>5691</v>
      </c>
      <c r="L7328" t="s">
        <v>5692</v>
      </c>
      <c r="M7328">
        <v>15510</v>
      </c>
      <c r="N7328">
        <v>0</v>
      </c>
      <c r="O7328">
        <v>0</v>
      </c>
      <c r="P7328">
        <f t="shared" si="114"/>
        <v>38445</v>
      </c>
    </row>
    <row r="7329" spans="1:16" x14ac:dyDescent="0.2">
      <c r="A7329" s="1">
        <v>43041.333333333336</v>
      </c>
      <c r="B7329" t="s">
        <v>5686</v>
      </c>
      <c r="C7329">
        <v>0</v>
      </c>
      <c r="D7329" t="s">
        <v>5687</v>
      </c>
      <c r="E7329">
        <v>0</v>
      </c>
      <c r="F7329">
        <v>12194</v>
      </c>
      <c r="G7329">
        <v>10741</v>
      </c>
      <c r="H7329" t="s">
        <v>5688</v>
      </c>
      <c r="I7329" t="s">
        <v>5689</v>
      </c>
      <c r="J7329" t="s">
        <v>5690</v>
      </c>
      <c r="K7329" t="s">
        <v>5691</v>
      </c>
      <c r="L7329" t="s">
        <v>5692</v>
      </c>
      <c r="M7329">
        <v>15510</v>
      </c>
      <c r="N7329">
        <v>0</v>
      </c>
      <c r="O7329">
        <v>0</v>
      </c>
      <c r="P7329">
        <f t="shared" si="114"/>
        <v>38445</v>
      </c>
    </row>
    <row r="7330" spans="1:16" x14ac:dyDescent="0.2">
      <c r="A7330" s="1">
        <v>43041.375</v>
      </c>
      <c r="B7330" t="s">
        <v>5686</v>
      </c>
      <c r="C7330">
        <v>0</v>
      </c>
      <c r="D7330" t="s">
        <v>5687</v>
      </c>
      <c r="E7330">
        <v>0</v>
      </c>
      <c r="F7330">
        <v>12194</v>
      </c>
      <c r="G7330">
        <v>10741</v>
      </c>
      <c r="H7330" t="s">
        <v>5688</v>
      </c>
      <c r="I7330" t="s">
        <v>5689</v>
      </c>
      <c r="J7330" t="s">
        <v>5690</v>
      </c>
      <c r="K7330" t="s">
        <v>5691</v>
      </c>
      <c r="L7330" t="s">
        <v>5692</v>
      </c>
      <c r="M7330">
        <v>15510</v>
      </c>
      <c r="N7330">
        <v>0</v>
      </c>
      <c r="O7330">
        <v>0</v>
      </c>
      <c r="P7330">
        <f t="shared" si="114"/>
        <v>38445</v>
      </c>
    </row>
    <row r="7331" spans="1:16" x14ac:dyDescent="0.2">
      <c r="A7331" s="1">
        <v>43041.416666666664</v>
      </c>
      <c r="B7331" t="s">
        <v>5686</v>
      </c>
      <c r="C7331">
        <v>0</v>
      </c>
      <c r="D7331" t="s">
        <v>5687</v>
      </c>
      <c r="E7331">
        <v>0</v>
      </c>
      <c r="F7331">
        <v>12194</v>
      </c>
      <c r="G7331">
        <v>10741</v>
      </c>
      <c r="H7331" t="s">
        <v>5688</v>
      </c>
      <c r="I7331" t="s">
        <v>5689</v>
      </c>
      <c r="J7331" t="s">
        <v>5690</v>
      </c>
      <c r="K7331" t="s">
        <v>5691</v>
      </c>
      <c r="L7331" t="s">
        <v>5692</v>
      </c>
      <c r="M7331">
        <v>15510</v>
      </c>
      <c r="N7331">
        <v>0</v>
      </c>
      <c r="O7331">
        <v>0</v>
      </c>
      <c r="P7331">
        <f t="shared" si="114"/>
        <v>38445</v>
      </c>
    </row>
    <row r="7332" spans="1:16" x14ac:dyDescent="0.2">
      <c r="A7332" s="1">
        <v>43041.458333333336</v>
      </c>
      <c r="B7332" t="s">
        <v>5686</v>
      </c>
      <c r="C7332">
        <v>0</v>
      </c>
      <c r="D7332" t="s">
        <v>5687</v>
      </c>
      <c r="E7332">
        <v>0</v>
      </c>
      <c r="F7332">
        <v>12194</v>
      </c>
      <c r="G7332">
        <v>10741</v>
      </c>
      <c r="H7332" t="s">
        <v>5688</v>
      </c>
      <c r="I7332" t="s">
        <v>5689</v>
      </c>
      <c r="J7332" t="s">
        <v>5690</v>
      </c>
      <c r="K7332" t="s">
        <v>5691</v>
      </c>
      <c r="L7332" t="s">
        <v>5692</v>
      </c>
      <c r="M7332">
        <v>15510</v>
      </c>
      <c r="N7332">
        <v>0</v>
      </c>
      <c r="O7332">
        <v>0</v>
      </c>
      <c r="P7332">
        <f t="shared" si="114"/>
        <v>38445</v>
      </c>
    </row>
    <row r="7333" spans="1:16" x14ac:dyDescent="0.2">
      <c r="A7333" s="1">
        <v>43041.5</v>
      </c>
      <c r="B7333" t="s">
        <v>5686</v>
      </c>
      <c r="C7333">
        <v>0</v>
      </c>
      <c r="D7333" t="s">
        <v>5687</v>
      </c>
      <c r="E7333">
        <v>0</v>
      </c>
      <c r="F7333">
        <v>12194</v>
      </c>
      <c r="G7333">
        <v>10741</v>
      </c>
      <c r="H7333" t="s">
        <v>5688</v>
      </c>
      <c r="I7333" t="s">
        <v>5689</v>
      </c>
      <c r="J7333" t="s">
        <v>5690</v>
      </c>
      <c r="K7333" t="s">
        <v>5691</v>
      </c>
      <c r="L7333" t="s">
        <v>5692</v>
      </c>
      <c r="M7333">
        <v>15510</v>
      </c>
      <c r="N7333">
        <v>0</v>
      </c>
      <c r="O7333">
        <v>0</v>
      </c>
      <c r="P7333">
        <f t="shared" si="114"/>
        <v>38445</v>
      </c>
    </row>
    <row r="7334" spans="1:16" x14ac:dyDescent="0.2">
      <c r="A7334" s="1">
        <v>43041.541666666664</v>
      </c>
      <c r="B7334" t="s">
        <v>5686</v>
      </c>
      <c r="C7334">
        <v>0</v>
      </c>
      <c r="D7334" t="s">
        <v>5687</v>
      </c>
      <c r="E7334">
        <v>0</v>
      </c>
      <c r="F7334">
        <v>12194</v>
      </c>
      <c r="G7334">
        <v>10741</v>
      </c>
      <c r="H7334" t="s">
        <v>5688</v>
      </c>
      <c r="I7334" t="s">
        <v>5689</v>
      </c>
      <c r="J7334" t="s">
        <v>5690</v>
      </c>
      <c r="K7334" t="s">
        <v>5691</v>
      </c>
      <c r="L7334" t="s">
        <v>5692</v>
      </c>
      <c r="M7334">
        <v>15510</v>
      </c>
      <c r="N7334">
        <v>0</v>
      </c>
      <c r="O7334">
        <v>0</v>
      </c>
      <c r="P7334">
        <f t="shared" si="114"/>
        <v>38445</v>
      </c>
    </row>
    <row r="7335" spans="1:16" x14ac:dyDescent="0.2">
      <c r="A7335" s="1">
        <v>43041.583333333336</v>
      </c>
      <c r="B7335" t="s">
        <v>5686</v>
      </c>
      <c r="C7335">
        <v>0</v>
      </c>
      <c r="D7335" t="s">
        <v>5687</v>
      </c>
      <c r="E7335">
        <v>0</v>
      </c>
      <c r="F7335">
        <v>12194</v>
      </c>
      <c r="G7335">
        <v>10741</v>
      </c>
      <c r="H7335" t="s">
        <v>5688</v>
      </c>
      <c r="I7335" t="s">
        <v>5689</v>
      </c>
      <c r="J7335" t="s">
        <v>5690</v>
      </c>
      <c r="K7335" t="s">
        <v>5691</v>
      </c>
      <c r="L7335" t="s">
        <v>5692</v>
      </c>
      <c r="M7335">
        <v>15510</v>
      </c>
      <c r="N7335">
        <v>0</v>
      </c>
      <c r="O7335">
        <v>0</v>
      </c>
      <c r="P7335">
        <f t="shared" si="114"/>
        <v>38445</v>
      </c>
    </row>
    <row r="7336" spans="1:16" x14ac:dyDescent="0.2">
      <c r="A7336" s="1">
        <v>43041.625</v>
      </c>
      <c r="B7336" t="s">
        <v>5693</v>
      </c>
      <c r="C7336">
        <v>0</v>
      </c>
      <c r="D7336" t="s">
        <v>5694</v>
      </c>
      <c r="E7336">
        <v>0</v>
      </c>
      <c r="F7336" t="s">
        <v>5695</v>
      </c>
      <c r="G7336" t="s">
        <v>5696</v>
      </c>
      <c r="H7336" t="s">
        <v>5697</v>
      </c>
      <c r="I7336" t="s">
        <v>5698</v>
      </c>
      <c r="J7336" t="s">
        <v>5699</v>
      </c>
      <c r="K7336" t="s">
        <v>5700</v>
      </c>
      <c r="L7336" t="s">
        <v>5701</v>
      </c>
      <c r="M7336">
        <v>16530</v>
      </c>
      <c r="N7336">
        <v>0</v>
      </c>
      <c r="O7336">
        <v>0</v>
      </c>
      <c r="P7336">
        <f t="shared" si="114"/>
        <v>16530</v>
      </c>
    </row>
    <row r="7337" spans="1:16" x14ac:dyDescent="0.2">
      <c r="A7337" s="1">
        <v>43041.666666666664</v>
      </c>
      <c r="B7337" t="s">
        <v>5693</v>
      </c>
      <c r="C7337">
        <v>0</v>
      </c>
      <c r="D7337" t="s">
        <v>5694</v>
      </c>
      <c r="E7337">
        <v>0</v>
      </c>
      <c r="F7337" t="s">
        <v>5695</v>
      </c>
      <c r="G7337" t="s">
        <v>5696</v>
      </c>
      <c r="H7337" t="s">
        <v>5697</v>
      </c>
      <c r="I7337" t="s">
        <v>5698</v>
      </c>
      <c r="J7337" t="s">
        <v>5699</v>
      </c>
      <c r="K7337" t="s">
        <v>5700</v>
      </c>
      <c r="L7337" t="s">
        <v>5701</v>
      </c>
      <c r="M7337">
        <v>16530</v>
      </c>
      <c r="N7337">
        <v>0</v>
      </c>
      <c r="O7337">
        <v>0</v>
      </c>
      <c r="P7337">
        <f t="shared" si="114"/>
        <v>16530</v>
      </c>
    </row>
    <row r="7338" spans="1:16" x14ac:dyDescent="0.2">
      <c r="A7338" s="1">
        <v>43041.708333333336</v>
      </c>
      <c r="B7338" t="s">
        <v>5693</v>
      </c>
      <c r="C7338">
        <v>0</v>
      </c>
      <c r="D7338" t="s">
        <v>5694</v>
      </c>
      <c r="E7338">
        <v>0</v>
      </c>
      <c r="F7338" t="s">
        <v>5695</v>
      </c>
      <c r="G7338" t="s">
        <v>5696</v>
      </c>
      <c r="H7338" t="s">
        <v>5697</v>
      </c>
      <c r="I7338" t="s">
        <v>5698</v>
      </c>
      <c r="J7338" t="s">
        <v>5699</v>
      </c>
      <c r="K7338" t="s">
        <v>5700</v>
      </c>
      <c r="L7338" t="s">
        <v>5701</v>
      </c>
      <c r="M7338">
        <v>16530</v>
      </c>
      <c r="N7338">
        <v>0</v>
      </c>
      <c r="O7338">
        <v>0</v>
      </c>
      <c r="P7338">
        <f t="shared" si="114"/>
        <v>16530</v>
      </c>
    </row>
    <row r="7339" spans="1:16" x14ac:dyDescent="0.2">
      <c r="A7339" s="1">
        <v>43041.75</v>
      </c>
      <c r="B7339" t="s">
        <v>5693</v>
      </c>
      <c r="C7339">
        <v>0</v>
      </c>
      <c r="D7339" t="s">
        <v>5694</v>
      </c>
      <c r="E7339">
        <v>0</v>
      </c>
      <c r="F7339" t="s">
        <v>5695</v>
      </c>
      <c r="G7339" t="s">
        <v>5696</v>
      </c>
      <c r="H7339" t="s">
        <v>5697</v>
      </c>
      <c r="I7339" t="s">
        <v>5698</v>
      </c>
      <c r="J7339" t="s">
        <v>5699</v>
      </c>
      <c r="K7339" t="s">
        <v>5700</v>
      </c>
      <c r="L7339" t="s">
        <v>5701</v>
      </c>
      <c r="M7339">
        <v>16530</v>
      </c>
      <c r="N7339">
        <v>0</v>
      </c>
      <c r="O7339">
        <v>0</v>
      </c>
      <c r="P7339">
        <f t="shared" si="114"/>
        <v>16530</v>
      </c>
    </row>
    <row r="7340" spans="1:16" x14ac:dyDescent="0.2">
      <c r="A7340" s="1">
        <v>43041.791666666664</v>
      </c>
      <c r="B7340" t="s">
        <v>5693</v>
      </c>
      <c r="C7340">
        <v>0</v>
      </c>
      <c r="D7340" t="s">
        <v>5694</v>
      </c>
      <c r="E7340">
        <v>0</v>
      </c>
      <c r="F7340" t="s">
        <v>5695</v>
      </c>
      <c r="G7340" t="s">
        <v>5696</v>
      </c>
      <c r="H7340" t="s">
        <v>5697</v>
      </c>
      <c r="I7340" t="s">
        <v>5698</v>
      </c>
      <c r="J7340" t="s">
        <v>5699</v>
      </c>
      <c r="K7340" t="s">
        <v>5700</v>
      </c>
      <c r="L7340" t="s">
        <v>5701</v>
      </c>
      <c r="M7340">
        <v>16530</v>
      </c>
      <c r="N7340">
        <v>0</v>
      </c>
      <c r="O7340">
        <v>0</v>
      </c>
      <c r="P7340">
        <f t="shared" si="114"/>
        <v>16530</v>
      </c>
    </row>
    <row r="7341" spans="1:16" x14ac:dyDescent="0.2">
      <c r="A7341" s="1">
        <v>43041.833333333336</v>
      </c>
      <c r="B7341" t="s">
        <v>5693</v>
      </c>
      <c r="C7341">
        <v>0</v>
      </c>
      <c r="D7341" t="s">
        <v>5694</v>
      </c>
      <c r="E7341">
        <v>0</v>
      </c>
      <c r="F7341" t="s">
        <v>5695</v>
      </c>
      <c r="G7341" t="s">
        <v>5696</v>
      </c>
      <c r="H7341" t="s">
        <v>5697</v>
      </c>
      <c r="I7341" t="s">
        <v>5698</v>
      </c>
      <c r="J7341" t="s">
        <v>5699</v>
      </c>
      <c r="K7341" t="s">
        <v>5700</v>
      </c>
      <c r="L7341" t="s">
        <v>5701</v>
      </c>
      <c r="M7341">
        <v>16530</v>
      </c>
      <c r="N7341">
        <v>0</v>
      </c>
      <c r="O7341">
        <v>0</v>
      </c>
      <c r="P7341">
        <f t="shared" si="114"/>
        <v>16530</v>
      </c>
    </row>
    <row r="7342" spans="1:16" x14ac:dyDescent="0.2">
      <c r="A7342" s="1">
        <v>43041.875</v>
      </c>
      <c r="B7342" t="s">
        <v>5693</v>
      </c>
      <c r="C7342">
        <v>0</v>
      </c>
      <c r="D7342" t="s">
        <v>5694</v>
      </c>
      <c r="E7342">
        <v>0</v>
      </c>
      <c r="F7342" t="s">
        <v>5695</v>
      </c>
      <c r="G7342" t="s">
        <v>5696</v>
      </c>
      <c r="H7342" t="s">
        <v>5697</v>
      </c>
      <c r="I7342" t="s">
        <v>5698</v>
      </c>
      <c r="J7342" t="s">
        <v>5699</v>
      </c>
      <c r="K7342" t="s">
        <v>5700</v>
      </c>
      <c r="L7342" t="s">
        <v>5701</v>
      </c>
      <c r="M7342">
        <v>16530</v>
      </c>
      <c r="N7342">
        <v>0</v>
      </c>
      <c r="O7342">
        <v>0</v>
      </c>
      <c r="P7342">
        <f t="shared" si="114"/>
        <v>16530</v>
      </c>
    </row>
    <row r="7343" spans="1:16" x14ac:dyDescent="0.2">
      <c r="A7343" s="1">
        <v>43041.916666666664</v>
      </c>
      <c r="B7343" t="s">
        <v>5693</v>
      </c>
      <c r="C7343">
        <v>0</v>
      </c>
      <c r="D7343" t="s">
        <v>5694</v>
      </c>
      <c r="E7343">
        <v>0</v>
      </c>
      <c r="F7343" t="s">
        <v>5695</v>
      </c>
      <c r="G7343" t="s">
        <v>5696</v>
      </c>
      <c r="H7343" t="s">
        <v>5697</v>
      </c>
      <c r="I7343" t="s">
        <v>5698</v>
      </c>
      <c r="J7343" t="s">
        <v>5699</v>
      </c>
      <c r="K7343" t="s">
        <v>5700</v>
      </c>
      <c r="L7343" t="s">
        <v>5701</v>
      </c>
      <c r="M7343">
        <v>16530</v>
      </c>
      <c r="N7343">
        <v>0</v>
      </c>
      <c r="O7343">
        <v>0</v>
      </c>
      <c r="P7343">
        <f t="shared" si="114"/>
        <v>16530</v>
      </c>
    </row>
    <row r="7344" spans="1:16" x14ac:dyDescent="0.2">
      <c r="A7344" s="1">
        <v>43041.958333333336</v>
      </c>
      <c r="B7344" t="s">
        <v>5702</v>
      </c>
      <c r="C7344">
        <v>0</v>
      </c>
      <c r="D7344" t="s">
        <v>5703</v>
      </c>
      <c r="E7344">
        <v>0</v>
      </c>
      <c r="F7344" t="s">
        <v>5704</v>
      </c>
      <c r="G7344" t="s">
        <v>5705</v>
      </c>
      <c r="H7344" t="s">
        <v>5706</v>
      </c>
      <c r="I7344">
        <v>15054</v>
      </c>
      <c r="J7344" t="s">
        <v>5707</v>
      </c>
      <c r="K7344" t="s">
        <v>5708</v>
      </c>
      <c r="L7344" t="s">
        <v>5709</v>
      </c>
      <c r="M7344">
        <v>14520</v>
      </c>
      <c r="N7344">
        <v>0</v>
      </c>
      <c r="O7344">
        <v>0</v>
      </c>
      <c r="P7344">
        <f t="shared" si="114"/>
        <v>29574</v>
      </c>
    </row>
    <row r="7345" spans="1:16" x14ac:dyDescent="0.2">
      <c r="A7345" s="1">
        <v>43042</v>
      </c>
      <c r="B7345" t="s">
        <v>5702</v>
      </c>
      <c r="C7345">
        <v>0</v>
      </c>
      <c r="D7345" t="s">
        <v>5703</v>
      </c>
      <c r="E7345">
        <v>0</v>
      </c>
      <c r="F7345" t="s">
        <v>5704</v>
      </c>
      <c r="G7345" t="s">
        <v>5705</v>
      </c>
      <c r="H7345" t="s">
        <v>5706</v>
      </c>
      <c r="I7345">
        <v>15054</v>
      </c>
      <c r="J7345" t="s">
        <v>5707</v>
      </c>
      <c r="K7345" t="s">
        <v>5708</v>
      </c>
      <c r="L7345" t="s">
        <v>5709</v>
      </c>
      <c r="M7345">
        <v>14520</v>
      </c>
      <c r="N7345">
        <v>0</v>
      </c>
      <c r="O7345">
        <v>0</v>
      </c>
      <c r="P7345">
        <f t="shared" si="114"/>
        <v>29574</v>
      </c>
    </row>
    <row r="7346" spans="1:16" x14ac:dyDescent="0.2">
      <c r="A7346" s="1">
        <v>43042.041666666664</v>
      </c>
      <c r="B7346" t="s">
        <v>5702</v>
      </c>
      <c r="C7346">
        <v>0</v>
      </c>
      <c r="D7346" t="s">
        <v>5703</v>
      </c>
      <c r="E7346">
        <v>0</v>
      </c>
      <c r="F7346" t="s">
        <v>5704</v>
      </c>
      <c r="G7346" t="s">
        <v>5705</v>
      </c>
      <c r="H7346" t="s">
        <v>5706</v>
      </c>
      <c r="I7346">
        <v>15054</v>
      </c>
      <c r="J7346" t="s">
        <v>5707</v>
      </c>
      <c r="K7346" t="s">
        <v>5708</v>
      </c>
      <c r="L7346" t="s">
        <v>5709</v>
      </c>
      <c r="M7346">
        <v>14520</v>
      </c>
      <c r="N7346">
        <v>0</v>
      </c>
      <c r="O7346">
        <v>0</v>
      </c>
      <c r="P7346">
        <f t="shared" si="114"/>
        <v>29574</v>
      </c>
    </row>
    <row r="7347" spans="1:16" x14ac:dyDescent="0.2">
      <c r="A7347" s="1">
        <v>43042.083333333336</v>
      </c>
      <c r="B7347" t="s">
        <v>5702</v>
      </c>
      <c r="C7347">
        <v>0</v>
      </c>
      <c r="D7347" t="s">
        <v>5703</v>
      </c>
      <c r="E7347">
        <v>0</v>
      </c>
      <c r="F7347" t="s">
        <v>5704</v>
      </c>
      <c r="G7347" t="s">
        <v>5705</v>
      </c>
      <c r="H7347" t="s">
        <v>5706</v>
      </c>
      <c r="I7347">
        <v>15054</v>
      </c>
      <c r="J7347" t="s">
        <v>5707</v>
      </c>
      <c r="K7347" t="s">
        <v>5708</v>
      </c>
      <c r="L7347" t="s">
        <v>5709</v>
      </c>
      <c r="M7347">
        <v>14520</v>
      </c>
      <c r="N7347">
        <v>0</v>
      </c>
      <c r="O7347">
        <v>0</v>
      </c>
      <c r="P7347">
        <f t="shared" si="114"/>
        <v>29574</v>
      </c>
    </row>
    <row r="7348" spans="1:16" x14ac:dyDescent="0.2">
      <c r="A7348" s="1">
        <v>43042.125</v>
      </c>
      <c r="B7348" t="s">
        <v>5702</v>
      </c>
      <c r="C7348">
        <v>0</v>
      </c>
      <c r="D7348" t="s">
        <v>5703</v>
      </c>
      <c r="E7348">
        <v>0</v>
      </c>
      <c r="F7348" t="s">
        <v>5704</v>
      </c>
      <c r="G7348" t="s">
        <v>5705</v>
      </c>
      <c r="H7348" t="s">
        <v>5706</v>
      </c>
      <c r="I7348">
        <v>15054</v>
      </c>
      <c r="J7348" t="s">
        <v>5707</v>
      </c>
      <c r="K7348" t="s">
        <v>5708</v>
      </c>
      <c r="L7348" t="s">
        <v>5709</v>
      </c>
      <c r="M7348">
        <v>14520</v>
      </c>
      <c r="N7348">
        <v>0</v>
      </c>
      <c r="O7348">
        <v>0</v>
      </c>
      <c r="P7348">
        <f t="shared" si="114"/>
        <v>29574</v>
      </c>
    </row>
    <row r="7349" spans="1:16" x14ac:dyDescent="0.2">
      <c r="A7349" s="1">
        <v>43042.166666666664</v>
      </c>
      <c r="B7349" t="s">
        <v>5702</v>
      </c>
      <c r="C7349">
        <v>0</v>
      </c>
      <c r="D7349" t="s">
        <v>5703</v>
      </c>
      <c r="E7349">
        <v>0</v>
      </c>
      <c r="F7349" t="s">
        <v>5704</v>
      </c>
      <c r="G7349" t="s">
        <v>5705</v>
      </c>
      <c r="H7349" t="s">
        <v>5706</v>
      </c>
      <c r="I7349">
        <v>15054</v>
      </c>
      <c r="J7349" t="s">
        <v>5707</v>
      </c>
      <c r="K7349" t="s">
        <v>5708</v>
      </c>
      <c r="L7349" t="s">
        <v>5709</v>
      </c>
      <c r="M7349">
        <v>14520</v>
      </c>
      <c r="N7349">
        <v>0</v>
      </c>
      <c r="O7349">
        <v>0</v>
      </c>
      <c r="P7349">
        <f t="shared" si="114"/>
        <v>29574</v>
      </c>
    </row>
    <row r="7350" spans="1:16" x14ac:dyDescent="0.2">
      <c r="A7350" s="1">
        <v>43042.208333333336</v>
      </c>
      <c r="B7350" t="s">
        <v>5702</v>
      </c>
      <c r="C7350">
        <v>0</v>
      </c>
      <c r="D7350" t="s">
        <v>5703</v>
      </c>
      <c r="E7350">
        <v>0</v>
      </c>
      <c r="F7350" t="s">
        <v>5704</v>
      </c>
      <c r="G7350" t="s">
        <v>5705</v>
      </c>
      <c r="H7350" t="s">
        <v>5706</v>
      </c>
      <c r="I7350">
        <v>15054</v>
      </c>
      <c r="J7350" t="s">
        <v>5707</v>
      </c>
      <c r="K7350" t="s">
        <v>5708</v>
      </c>
      <c r="L7350" t="s">
        <v>5709</v>
      </c>
      <c r="M7350">
        <v>14520</v>
      </c>
      <c r="N7350">
        <v>0</v>
      </c>
      <c r="O7350">
        <v>0</v>
      </c>
      <c r="P7350">
        <f t="shared" si="114"/>
        <v>29574</v>
      </c>
    </row>
    <row r="7351" spans="1:16" x14ac:dyDescent="0.2">
      <c r="A7351" s="1">
        <v>43042.25</v>
      </c>
      <c r="B7351" t="s">
        <v>5702</v>
      </c>
      <c r="C7351">
        <v>0</v>
      </c>
      <c r="D7351" t="s">
        <v>5703</v>
      </c>
      <c r="E7351">
        <v>0</v>
      </c>
      <c r="F7351" t="s">
        <v>5704</v>
      </c>
      <c r="G7351" t="s">
        <v>5705</v>
      </c>
      <c r="H7351" t="s">
        <v>5706</v>
      </c>
      <c r="I7351">
        <v>15054</v>
      </c>
      <c r="J7351" t="s">
        <v>5707</v>
      </c>
      <c r="K7351" t="s">
        <v>5708</v>
      </c>
      <c r="L7351" t="s">
        <v>5709</v>
      </c>
      <c r="M7351">
        <v>14520</v>
      </c>
      <c r="N7351">
        <v>0</v>
      </c>
      <c r="O7351">
        <v>0</v>
      </c>
      <c r="P7351">
        <f t="shared" si="114"/>
        <v>29574</v>
      </c>
    </row>
    <row r="7352" spans="1:16" x14ac:dyDescent="0.2">
      <c r="A7352" s="1">
        <v>43042.291666666664</v>
      </c>
      <c r="B7352" t="s">
        <v>5710</v>
      </c>
      <c r="C7352">
        <v>0</v>
      </c>
      <c r="D7352" t="s">
        <v>5711</v>
      </c>
      <c r="E7352">
        <v>0</v>
      </c>
      <c r="F7352" t="s">
        <v>5712</v>
      </c>
      <c r="G7352" t="s">
        <v>5713</v>
      </c>
      <c r="H7352" t="s">
        <v>5714</v>
      </c>
      <c r="I7352" t="s">
        <v>5715</v>
      </c>
      <c r="J7352" t="s">
        <v>5716</v>
      </c>
      <c r="K7352" t="s">
        <v>5717</v>
      </c>
      <c r="L7352">
        <v>13462</v>
      </c>
      <c r="M7352">
        <v>14400</v>
      </c>
      <c r="N7352">
        <v>0</v>
      </c>
      <c r="O7352">
        <v>0</v>
      </c>
      <c r="P7352">
        <f t="shared" si="114"/>
        <v>27862</v>
      </c>
    </row>
    <row r="7353" spans="1:16" x14ac:dyDescent="0.2">
      <c r="A7353" s="1">
        <v>43042.333333333336</v>
      </c>
      <c r="B7353" t="s">
        <v>5710</v>
      </c>
      <c r="C7353">
        <v>0</v>
      </c>
      <c r="D7353" t="s">
        <v>5711</v>
      </c>
      <c r="E7353">
        <v>0</v>
      </c>
      <c r="F7353" t="s">
        <v>5712</v>
      </c>
      <c r="G7353" t="s">
        <v>5713</v>
      </c>
      <c r="H7353" t="s">
        <v>5714</v>
      </c>
      <c r="I7353" t="s">
        <v>5715</v>
      </c>
      <c r="J7353" t="s">
        <v>5716</v>
      </c>
      <c r="K7353" t="s">
        <v>5717</v>
      </c>
      <c r="L7353">
        <v>13462</v>
      </c>
      <c r="M7353">
        <v>14400</v>
      </c>
      <c r="N7353">
        <v>0</v>
      </c>
      <c r="O7353">
        <v>0</v>
      </c>
      <c r="P7353">
        <f t="shared" si="114"/>
        <v>27862</v>
      </c>
    </row>
    <row r="7354" spans="1:16" x14ac:dyDescent="0.2">
      <c r="A7354" s="1">
        <v>43042.375</v>
      </c>
      <c r="B7354" t="s">
        <v>5710</v>
      </c>
      <c r="C7354">
        <v>0</v>
      </c>
      <c r="D7354" t="s">
        <v>5711</v>
      </c>
      <c r="E7354">
        <v>0</v>
      </c>
      <c r="F7354" t="s">
        <v>5712</v>
      </c>
      <c r="G7354" t="s">
        <v>5713</v>
      </c>
      <c r="H7354" t="s">
        <v>5714</v>
      </c>
      <c r="I7354" t="s">
        <v>5715</v>
      </c>
      <c r="J7354" t="s">
        <v>5716</v>
      </c>
      <c r="K7354" t="s">
        <v>5717</v>
      </c>
      <c r="L7354">
        <v>13462</v>
      </c>
      <c r="M7354">
        <v>14400</v>
      </c>
      <c r="N7354">
        <v>0</v>
      </c>
      <c r="O7354">
        <v>0</v>
      </c>
      <c r="P7354">
        <f t="shared" si="114"/>
        <v>27862</v>
      </c>
    </row>
    <row r="7355" spans="1:16" x14ac:dyDescent="0.2">
      <c r="A7355" s="1">
        <v>43042.416666666664</v>
      </c>
      <c r="B7355" t="s">
        <v>5710</v>
      </c>
      <c r="C7355">
        <v>0</v>
      </c>
      <c r="D7355" t="s">
        <v>5711</v>
      </c>
      <c r="E7355">
        <v>0</v>
      </c>
      <c r="F7355" t="s">
        <v>5712</v>
      </c>
      <c r="G7355" t="s">
        <v>5713</v>
      </c>
      <c r="H7355" t="s">
        <v>5714</v>
      </c>
      <c r="I7355" t="s">
        <v>5715</v>
      </c>
      <c r="J7355" t="s">
        <v>5716</v>
      </c>
      <c r="K7355" t="s">
        <v>5717</v>
      </c>
      <c r="L7355">
        <v>13462</v>
      </c>
      <c r="M7355">
        <v>14400</v>
      </c>
      <c r="N7355">
        <v>0</v>
      </c>
      <c r="O7355">
        <v>0</v>
      </c>
      <c r="P7355">
        <f t="shared" si="114"/>
        <v>27862</v>
      </c>
    </row>
    <row r="7356" spans="1:16" x14ac:dyDescent="0.2">
      <c r="A7356" s="1">
        <v>43042.458333333336</v>
      </c>
      <c r="B7356" t="s">
        <v>5710</v>
      </c>
      <c r="C7356">
        <v>0</v>
      </c>
      <c r="D7356" t="s">
        <v>5711</v>
      </c>
      <c r="E7356">
        <v>0</v>
      </c>
      <c r="F7356" t="s">
        <v>5712</v>
      </c>
      <c r="G7356" t="s">
        <v>5713</v>
      </c>
      <c r="H7356" t="s">
        <v>5714</v>
      </c>
      <c r="I7356" t="s">
        <v>5715</v>
      </c>
      <c r="J7356" t="s">
        <v>5716</v>
      </c>
      <c r="K7356" t="s">
        <v>5717</v>
      </c>
      <c r="L7356">
        <v>13462</v>
      </c>
      <c r="M7356">
        <v>14400</v>
      </c>
      <c r="N7356">
        <v>0</v>
      </c>
      <c r="O7356">
        <v>0</v>
      </c>
      <c r="P7356">
        <f t="shared" si="114"/>
        <v>27862</v>
      </c>
    </row>
    <row r="7357" spans="1:16" x14ac:dyDescent="0.2">
      <c r="A7357" s="1">
        <v>43042.5</v>
      </c>
      <c r="B7357" t="s">
        <v>5710</v>
      </c>
      <c r="C7357">
        <v>0</v>
      </c>
      <c r="D7357" t="s">
        <v>5711</v>
      </c>
      <c r="E7357">
        <v>0</v>
      </c>
      <c r="F7357" t="s">
        <v>5712</v>
      </c>
      <c r="G7357" t="s">
        <v>5713</v>
      </c>
      <c r="H7357" t="s">
        <v>5714</v>
      </c>
      <c r="I7357" t="s">
        <v>5715</v>
      </c>
      <c r="J7357" t="s">
        <v>5716</v>
      </c>
      <c r="K7357" t="s">
        <v>5717</v>
      </c>
      <c r="L7357">
        <v>13462</v>
      </c>
      <c r="M7357">
        <v>14400</v>
      </c>
      <c r="N7357">
        <v>0</v>
      </c>
      <c r="O7357">
        <v>0</v>
      </c>
      <c r="P7357">
        <f t="shared" si="114"/>
        <v>27862</v>
      </c>
    </row>
    <row r="7358" spans="1:16" x14ac:dyDescent="0.2">
      <c r="A7358" s="1">
        <v>43042.541666666664</v>
      </c>
      <c r="B7358" t="s">
        <v>5710</v>
      </c>
      <c r="C7358">
        <v>0</v>
      </c>
      <c r="D7358" t="s">
        <v>5711</v>
      </c>
      <c r="E7358">
        <v>0</v>
      </c>
      <c r="F7358" t="s">
        <v>5712</v>
      </c>
      <c r="G7358" t="s">
        <v>5713</v>
      </c>
      <c r="H7358" t="s">
        <v>5714</v>
      </c>
      <c r="I7358" t="s">
        <v>5715</v>
      </c>
      <c r="J7358" t="s">
        <v>5716</v>
      </c>
      <c r="K7358" t="s">
        <v>5717</v>
      </c>
      <c r="L7358">
        <v>13462</v>
      </c>
      <c r="M7358">
        <v>14400</v>
      </c>
      <c r="N7358">
        <v>0</v>
      </c>
      <c r="O7358">
        <v>0</v>
      </c>
      <c r="P7358">
        <f t="shared" si="114"/>
        <v>27862</v>
      </c>
    </row>
    <row r="7359" spans="1:16" x14ac:dyDescent="0.2">
      <c r="A7359" s="1">
        <v>43042.583333333336</v>
      </c>
      <c r="B7359" t="s">
        <v>5710</v>
      </c>
      <c r="C7359">
        <v>0</v>
      </c>
      <c r="D7359" t="s">
        <v>5711</v>
      </c>
      <c r="E7359">
        <v>0</v>
      </c>
      <c r="F7359" t="s">
        <v>5712</v>
      </c>
      <c r="G7359" t="s">
        <v>5713</v>
      </c>
      <c r="H7359" t="s">
        <v>5714</v>
      </c>
      <c r="I7359" t="s">
        <v>5715</v>
      </c>
      <c r="J7359" t="s">
        <v>5716</v>
      </c>
      <c r="K7359" t="s">
        <v>5717</v>
      </c>
      <c r="L7359">
        <v>13462</v>
      </c>
      <c r="M7359">
        <v>14400</v>
      </c>
      <c r="N7359">
        <v>0</v>
      </c>
      <c r="O7359">
        <v>0</v>
      </c>
      <c r="P7359">
        <f t="shared" si="114"/>
        <v>27862</v>
      </c>
    </row>
    <row r="7360" spans="1:16" x14ac:dyDescent="0.2">
      <c r="A7360" s="1">
        <v>43042.625</v>
      </c>
      <c r="B7360" t="s">
        <v>5718</v>
      </c>
      <c r="C7360">
        <v>0</v>
      </c>
      <c r="D7360" t="s">
        <v>5719</v>
      </c>
      <c r="E7360">
        <v>0</v>
      </c>
      <c r="F7360" t="s">
        <v>5720</v>
      </c>
      <c r="G7360" t="s">
        <v>5721</v>
      </c>
      <c r="H7360" t="s">
        <v>5722</v>
      </c>
      <c r="I7360" t="s">
        <v>5723</v>
      </c>
      <c r="J7360" t="s">
        <v>5724</v>
      </c>
      <c r="K7360" t="s">
        <v>5725</v>
      </c>
      <c r="L7360" t="s">
        <v>5726</v>
      </c>
      <c r="M7360">
        <v>7350</v>
      </c>
      <c r="N7360">
        <v>0</v>
      </c>
      <c r="O7360">
        <v>0</v>
      </c>
      <c r="P7360">
        <f t="shared" si="114"/>
        <v>7350</v>
      </c>
    </row>
    <row r="7361" spans="1:16" x14ac:dyDescent="0.2">
      <c r="A7361" s="1">
        <v>43042.666666666664</v>
      </c>
      <c r="B7361" t="s">
        <v>5718</v>
      </c>
      <c r="C7361">
        <v>0</v>
      </c>
      <c r="D7361" t="s">
        <v>5719</v>
      </c>
      <c r="E7361">
        <v>0</v>
      </c>
      <c r="F7361" t="s">
        <v>5720</v>
      </c>
      <c r="G7361" t="s">
        <v>5721</v>
      </c>
      <c r="H7361" t="s">
        <v>5722</v>
      </c>
      <c r="I7361" t="s">
        <v>5723</v>
      </c>
      <c r="J7361" t="s">
        <v>5724</v>
      </c>
      <c r="K7361" t="s">
        <v>5725</v>
      </c>
      <c r="L7361" t="s">
        <v>5726</v>
      </c>
      <c r="M7361">
        <v>7350</v>
      </c>
      <c r="N7361">
        <v>0</v>
      </c>
      <c r="O7361">
        <v>0</v>
      </c>
      <c r="P7361">
        <f t="shared" si="114"/>
        <v>7350</v>
      </c>
    </row>
    <row r="7362" spans="1:16" x14ac:dyDescent="0.2">
      <c r="A7362" s="1">
        <v>43042.708333333336</v>
      </c>
      <c r="B7362" t="s">
        <v>5718</v>
      </c>
      <c r="C7362">
        <v>0</v>
      </c>
      <c r="D7362" t="s">
        <v>5719</v>
      </c>
      <c r="E7362">
        <v>0</v>
      </c>
      <c r="F7362" t="s">
        <v>5720</v>
      </c>
      <c r="G7362" t="s">
        <v>5721</v>
      </c>
      <c r="H7362" t="s">
        <v>5722</v>
      </c>
      <c r="I7362" t="s">
        <v>5723</v>
      </c>
      <c r="J7362" t="s">
        <v>5724</v>
      </c>
      <c r="K7362" t="s">
        <v>5725</v>
      </c>
      <c r="L7362" t="s">
        <v>5726</v>
      </c>
      <c r="M7362">
        <v>7350</v>
      </c>
      <c r="N7362">
        <v>0</v>
      </c>
      <c r="O7362">
        <v>0</v>
      </c>
      <c r="P7362">
        <f t="shared" si="114"/>
        <v>7350</v>
      </c>
    </row>
    <row r="7363" spans="1:16" x14ac:dyDescent="0.2">
      <c r="A7363" s="1">
        <v>43042.75</v>
      </c>
      <c r="B7363" t="s">
        <v>5718</v>
      </c>
      <c r="C7363">
        <v>0</v>
      </c>
      <c r="D7363" t="s">
        <v>5719</v>
      </c>
      <c r="E7363">
        <v>0</v>
      </c>
      <c r="F7363" t="s">
        <v>5720</v>
      </c>
      <c r="G7363" t="s">
        <v>5721</v>
      </c>
      <c r="H7363" t="s">
        <v>5722</v>
      </c>
      <c r="I7363" t="s">
        <v>5723</v>
      </c>
      <c r="J7363" t="s">
        <v>5724</v>
      </c>
      <c r="K7363" t="s">
        <v>5725</v>
      </c>
      <c r="L7363" t="s">
        <v>5726</v>
      </c>
      <c r="M7363">
        <v>7350</v>
      </c>
      <c r="N7363">
        <v>0</v>
      </c>
      <c r="O7363">
        <v>0</v>
      </c>
      <c r="P7363">
        <f t="shared" ref="P7363:P7426" si="115">SUM(B7363:O7363)</f>
        <v>7350</v>
      </c>
    </row>
    <row r="7364" spans="1:16" x14ac:dyDescent="0.2">
      <c r="A7364" s="1">
        <v>43042.791666666664</v>
      </c>
      <c r="B7364" t="s">
        <v>5718</v>
      </c>
      <c r="C7364">
        <v>0</v>
      </c>
      <c r="D7364" t="s">
        <v>5719</v>
      </c>
      <c r="E7364">
        <v>0</v>
      </c>
      <c r="F7364" t="s">
        <v>5720</v>
      </c>
      <c r="G7364" t="s">
        <v>5721</v>
      </c>
      <c r="H7364" t="s">
        <v>5722</v>
      </c>
      <c r="I7364" t="s">
        <v>5723</v>
      </c>
      <c r="J7364" t="s">
        <v>5724</v>
      </c>
      <c r="K7364" t="s">
        <v>5725</v>
      </c>
      <c r="L7364" t="s">
        <v>5726</v>
      </c>
      <c r="M7364">
        <v>7350</v>
      </c>
      <c r="N7364">
        <v>0</v>
      </c>
      <c r="O7364">
        <v>0</v>
      </c>
      <c r="P7364">
        <f t="shared" si="115"/>
        <v>7350</v>
      </c>
    </row>
    <row r="7365" spans="1:16" x14ac:dyDescent="0.2">
      <c r="A7365" s="1">
        <v>43042.833333333336</v>
      </c>
      <c r="B7365" t="s">
        <v>5718</v>
      </c>
      <c r="C7365">
        <v>0</v>
      </c>
      <c r="D7365" t="s">
        <v>5719</v>
      </c>
      <c r="E7365">
        <v>0</v>
      </c>
      <c r="F7365" t="s">
        <v>5720</v>
      </c>
      <c r="G7365" t="s">
        <v>5721</v>
      </c>
      <c r="H7365" t="s">
        <v>5722</v>
      </c>
      <c r="I7365" t="s">
        <v>5723</v>
      </c>
      <c r="J7365" t="s">
        <v>5724</v>
      </c>
      <c r="K7365" t="s">
        <v>5725</v>
      </c>
      <c r="L7365" t="s">
        <v>5726</v>
      </c>
      <c r="M7365">
        <v>7350</v>
      </c>
      <c r="N7365">
        <v>0</v>
      </c>
      <c r="O7365">
        <v>0</v>
      </c>
      <c r="P7365">
        <f t="shared" si="115"/>
        <v>7350</v>
      </c>
    </row>
    <row r="7366" spans="1:16" x14ac:dyDescent="0.2">
      <c r="A7366" s="1">
        <v>43042.875</v>
      </c>
      <c r="B7366" t="s">
        <v>5718</v>
      </c>
      <c r="C7366">
        <v>0</v>
      </c>
      <c r="D7366" t="s">
        <v>5719</v>
      </c>
      <c r="E7366">
        <v>0</v>
      </c>
      <c r="F7366" t="s">
        <v>5720</v>
      </c>
      <c r="G7366" t="s">
        <v>5721</v>
      </c>
      <c r="H7366" t="s">
        <v>5722</v>
      </c>
      <c r="I7366" t="s">
        <v>5723</v>
      </c>
      <c r="J7366" t="s">
        <v>5724</v>
      </c>
      <c r="K7366" t="s">
        <v>5725</v>
      </c>
      <c r="L7366" t="s">
        <v>5726</v>
      </c>
      <c r="M7366">
        <v>7350</v>
      </c>
      <c r="N7366">
        <v>0</v>
      </c>
      <c r="O7366">
        <v>0</v>
      </c>
      <c r="P7366">
        <f t="shared" si="115"/>
        <v>7350</v>
      </c>
    </row>
    <row r="7367" spans="1:16" x14ac:dyDescent="0.2">
      <c r="A7367" s="1">
        <v>43042.916666666664</v>
      </c>
      <c r="B7367" t="s">
        <v>5718</v>
      </c>
      <c r="C7367">
        <v>0</v>
      </c>
      <c r="D7367" t="s">
        <v>5719</v>
      </c>
      <c r="E7367">
        <v>0</v>
      </c>
      <c r="F7367" t="s">
        <v>5720</v>
      </c>
      <c r="G7367" t="s">
        <v>5721</v>
      </c>
      <c r="H7367" t="s">
        <v>5722</v>
      </c>
      <c r="I7367" t="s">
        <v>5723</v>
      </c>
      <c r="J7367" t="s">
        <v>5724</v>
      </c>
      <c r="K7367" t="s">
        <v>5725</v>
      </c>
      <c r="L7367" t="s">
        <v>5726</v>
      </c>
      <c r="M7367">
        <v>7350</v>
      </c>
      <c r="N7367">
        <v>0</v>
      </c>
      <c r="O7367">
        <v>0</v>
      </c>
      <c r="P7367">
        <f t="shared" si="115"/>
        <v>7350</v>
      </c>
    </row>
    <row r="7368" spans="1:16" x14ac:dyDescent="0.2">
      <c r="A7368" s="1">
        <v>43042.958333333336</v>
      </c>
      <c r="B7368">
        <v>91740</v>
      </c>
      <c r="C7368">
        <v>0</v>
      </c>
      <c r="D7368" t="s">
        <v>5727</v>
      </c>
      <c r="E7368">
        <v>0</v>
      </c>
      <c r="F7368" t="s">
        <v>5728</v>
      </c>
      <c r="G7368">
        <v>0</v>
      </c>
      <c r="H7368" t="s">
        <v>5729</v>
      </c>
      <c r="I7368" t="s">
        <v>5730</v>
      </c>
      <c r="J7368" t="s">
        <v>5731</v>
      </c>
      <c r="K7368" t="s">
        <v>5732</v>
      </c>
      <c r="L7368" t="s">
        <v>5733</v>
      </c>
      <c r="M7368">
        <v>12840</v>
      </c>
      <c r="N7368">
        <v>0</v>
      </c>
      <c r="O7368">
        <v>0</v>
      </c>
      <c r="P7368">
        <f t="shared" si="115"/>
        <v>104580</v>
      </c>
    </row>
    <row r="7369" spans="1:16" x14ac:dyDescent="0.2">
      <c r="A7369" s="1">
        <v>43043</v>
      </c>
      <c r="B7369">
        <v>91740</v>
      </c>
      <c r="C7369">
        <v>0</v>
      </c>
      <c r="D7369" t="s">
        <v>5727</v>
      </c>
      <c r="E7369">
        <v>0</v>
      </c>
      <c r="F7369" t="s">
        <v>5728</v>
      </c>
      <c r="G7369">
        <v>0</v>
      </c>
      <c r="H7369" t="s">
        <v>5729</v>
      </c>
      <c r="I7369" t="s">
        <v>5730</v>
      </c>
      <c r="J7369" t="s">
        <v>5731</v>
      </c>
      <c r="K7369" t="s">
        <v>5732</v>
      </c>
      <c r="L7369" t="s">
        <v>5733</v>
      </c>
      <c r="M7369">
        <v>12840</v>
      </c>
      <c r="N7369">
        <v>0</v>
      </c>
      <c r="O7369">
        <v>0</v>
      </c>
      <c r="P7369">
        <f t="shared" si="115"/>
        <v>104580</v>
      </c>
    </row>
    <row r="7370" spans="1:16" x14ac:dyDescent="0.2">
      <c r="A7370" s="1">
        <v>43043.041666666664</v>
      </c>
      <c r="B7370">
        <v>91740</v>
      </c>
      <c r="C7370">
        <v>0</v>
      </c>
      <c r="D7370" t="s">
        <v>5727</v>
      </c>
      <c r="E7370">
        <v>0</v>
      </c>
      <c r="F7370" t="s">
        <v>5728</v>
      </c>
      <c r="G7370">
        <v>0</v>
      </c>
      <c r="H7370" t="s">
        <v>5729</v>
      </c>
      <c r="I7370" t="s">
        <v>5730</v>
      </c>
      <c r="J7370" t="s">
        <v>5731</v>
      </c>
      <c r="K7370" t="s">
        <v>5732</v>
      </c>
      <c r="L7370" t="s">
        <v>5733</v>
      </c>
      <c r="M7370">
        <v>12840</v>
      </c>
      <c r="N7370">
        <v>0</v>
      </c>
      <c r="O7370">
        <v>0</v>
      </c>
      <c r="P7370">
        <f t="shared" si="115"/>
        <v>104580</v>
      </c>
    </row>
    <row r="7371" spans="1:16" x14ac:dyDescent="0.2">
      <c r="A7371" s="1">
        <v>43043.083333333336</v>
      </c>
      <c r="B7371">
        <v>91740</v>
      </c>
      <c r="C7371">
        <v>0</v>
      </c>
      <c r="D7371" t="s">
        <v>5727</v>
      </c>
      <c r="E7371">
        <v>0</v>
      </c>
      <c r="F7371" t="s">
        <v>5728</v>
      </c>
      <c r="G7371">
        <v>0</v>
      </c>
      <c r="H7371" t="s">
        <v>5729</v>
      </c>
      <c r="I7371" t="s">
        <v>5730</v>
      </c>
      <c r="J7371" t="s">
        <v>5731</v>
      </c>
      <c r="K7371" t="s">
        <v>5732</v>
      </c>
      <c r="L7371" t="s">
        <v>5733</v>
      </c>
      <c r="M7371">
        <v>12840</v>
      </c>
      <c r="N7371">
        <v>0</v>
      </c>
      <c r="O7371">
        <v>0</v>
      </c>
      <c r="P7371">
        <f t="shared" si="115"/>
        <v>104580</v>
      </c>
    </row>
    <row r="7372" spans="1:16" x14ac:dyDescent="0.2">
      <c r="A7372" s="1">
        <v>43043.125</v>
      </c>
      <c r="B7372">
        <v>91740</v>
      </c>
      <c r="C7372">
        <v>0</v>
      </c>
      <c r="D7372" t="s">
        <v>5727</v>
      </c>
      <c r="E7372">
        <v>0</v>
      </c>
      <c r="F7372" t="s">
        <v>5728</v>
      </c>
      <c r="G7372">
        <v>0</v>
      </c>
      <c r="H7372" t="s">
        <v>5729</v>
      </c>
      <c r="I7372" t="s">
        <v>5730</v>
      </c>
      <c r="J7372" t="s">
        <v>5731</v>
      </c>
      <c r="K7372" t="s">
        <v>5732</v>
      </c>
      <c r="L7372" t="s">
        <v>5733</v>
      </c>
      <c r="M7372">
        <v>12840</v>
      </c>
      <c r="N7372">
        <v>0</v>
      </c>
      <c r="O7372">
        <v>0</v>
      </c>
      <c r="P7372">
        <f t="shared" si="115"/>
        <v>104580</v>
      </c>
    </row>
    <row r="7373" spans="1:16" x14ac:dyDescent="0.2">
      <c r="A7373" s="1">
        <v>43043.166666666664</v>
      </c>
      <c r="B7373">
        <v>91740</v>
      </c>
      <c r="C7373">
        <v>0</v>
      </c>
      <c r="D7373" t="s">
        <v>5727</v>
      </c>
      <c r="E7373">
        <v>0</v>
      </c>
      <c r="F7373" t="s">
        <v>5728</v>
      </c>
      <c r="G7373">
        <v>0</v>
      </c>
      <c r="H7373" t="s">
        <v>5729</v>
      </c>
      <c r="I7373" t="s">
        <v>5730</v>
      </c>
      <c r="J7373" t="s">
        <v>5731</v>
      </c>
      <c r="K7373" t="s">
        <v>5732</v>
      </c>
      <c r="L7373" t="s">
        <v>5733</v>
      </c>
      <c r="M7373">
        <v>12840</v>
      </c>
      <c r="N7373">
        <v>0</v>
      </c>
      <c r="O7373">
        <v>0</v>
      </c>
      <c r="P7373">
        <f t="shared" si="115"/>
        <v>104580</v>
      </c>
    </row>
    <row r="7374" spans="1:16" x14ac:dyDescent="0.2">
      <c r="A7374" s="1">
        <v>43043.208333333336</v>
      </c>
      <c r="B7374">
        <v>91740</v>
      </c>
      <c r="C7374">
        <v>0</v>
      </c>
      <c r="D7374" t="s">
        <v>5727</v>
      </c>
      <c r="E7374">
        <v>0</v>
      </c>
      <c r="F7374" t="s">
        <v>5728</v>
      </c>
      <c r="G7374">
        <v>0</v>
      </c>
      <c r="H7374" t="s">
        <v>5729</v>
      </c>
      <c r="I7374" t="s">
        <v>5730</v>
      </c>
      <c r="J7374" t="s">
        <v>5731</v>
      </c>
      <c r="K7374" t="s">
        <v>5732</v>
      </c>
      <c r="L7374" t="s">
        <v>5733</v>
      </c>
      <c r="M7374">
        <v>12840</v>
      </c>
      <c r="N7374">
        <v>0</v>
      </c>
      <c r="O7374">
        <v>0</v>
      </c>
      <c r="P7374">
        <f t="shared" si="115"/>
        <v>104580</v>
      </c>
    </row>
    <row r="7375" spans="1:16" x14ac:dyDescent="0.2">
      <c r="A7375" s="1">
        <v>43043.25</v>
      </c>
      <c r="B7375">
        <v>91740</v>
      </c>
      <c r="C7375">
        <v>0</v>
      </c>
      <c r="D7375" t="s">
        <v>5727</v>
      </c>
      <c r="E7375">
        <v>0</v>
      </c>
      <c r="F7375" t="s">
        <v>5728</v>
      </c>
      <c r="G7375">
        <v>0</v>
      </c>
      <c r="H7375" t="s">
        <v>5729</v>
      </c>
      <c r="I7375" t="s">
        <v>5730</v>
      </c>
      <c r="J7375" t="s">
        <v>5731</v>
      </c>
      <c r="K7375" t="s">
        <v>5732</v>
      </c>
      <c r="L7375" t="s">
        <v>5733</v>
      </c>
      <c r="M7375">
        <v>12840</v>
      </c>
      <c r="N7375">
        <v>0</v>
      </c>
      <c r="O7375">
        <v>0</v>
      </c>
      <c r="P7375">
        <f t="shared" si="115"/>
        <v>104580</v>
      </c>
    </row>
    <row r="7376" spans="1:16" x14ac:dyDescent="0.2">
      <c r="A7376" s="1">
        <v>43043.291666666664</v>
      </c>
      <c r="B7376" t="s">
        <v>5734</v>
      </c>
      <c r="C7376">
        <v>0</v>
      </c>
      <c r="D7376" t="s">
        <v>5735</v>
      </c>
      <c r="E7376">
        <v>0</v>
      </c>
      <c r="F7376" t="s">
        <v>5736</v>
      </c>
      <c r="G7376">
        <v>0</v>
      </c>
      <c r="H7376" t="s">
        <v>5737</v>
      </c>
      <c r="I7376" t="s">
        <v>5738</v>
      </c>
      <c r="J7376" t="s">
        <v>5739</v>
      </c>
      <c r="K7376" t="s">
        <v>5740</v>
      </c>
      <c r="L7376" t="s">
        <v>5741</v>
      </c>
      <c r="M7376">
        <v>11196</v>
      </c>
      <c r="N7376">
        <v>0</v>
      </c>
      <c r="O7376">
        <v>0</v>
      </c>
      <c r="P7376">
        <f t="shared" si="115"/>
        <v>11196</v>
      </c>
    </row>
    <row r="7377" spans="1:16" x14ac:dyDescent="0.2">
      <c r="A7377" s="1">
        <v>43043.333333333336</v>
      </c>
      <c r="B7377" t="s">
        <v>5734</v>
      </c>
      <c r="C7377">
        <v>0</v>
      </c>
      <c r="D7377" t="s">
        <v>5735</v>
      </c>
      <c r="E7377">
        <v>0</v>
      </c>
      <c r="F7377" t="s">
        <v>5736</v>
      </c>
      <c r="G7377">
        <v>0</v>
      </c>
      <c r="H7377" t="s">
        <v>5737</v>
      </c>
      <c r="I7377" t="s">
        <v>5738</v>
      </c>
      <c r="J7377" t="s">
        <v>5739</v>
      </c>
      <c r="K7377" t="s">
        <v>5740</v>
      </c>
      <c r="L7377" t="s">
        <v>5741</v>
      </c>
      <c r="M7377">
        <v>11196</v>
      </c>
      <c r="N7377">
        <v>0</v>
      </c>
      <c r="O7377">
        <v>0</v>
      </c>
      <c r="P7377">
        <f t="shared" si="115"/>
        <v>11196</v>
      </c>
    </row>
    <row r="7378" spans="1:16" x14ac:dyDescent="0.2">
      <c r="A7378" s="1">
        <v>43043.375</v>
      </c>
      <c r="B7378" t="s">
        <v>5734</v>
      </c>
      <c r="C7378">
        <v>0</v>
      </c>
      <c r="D7378" t="s">
        <v>5735</v>
      </c>
      <c r="E7378">
        <v>0</v>
      </c>
      <c r="F7378" t="s">
        <v>5736</v>
      </c>
      <c r="G7378">
        <v>0</v>
      </c>
      <c r="H7378" t="s">
        <v>5737</v>
      </c>
      <c r="I7378" t="s">
        <v>5738</v>
      </c>
      <c r="J7378" t="s">
        <v>5739</v>
      </c>
      <c r="K7378" t="s">
        <v>5740</v>
      </c>
      <c r="L7378" t="s">
        <v>5741</v>
      </c>
      <c r="M7378">
        <v>11196</v>
      </c>
      <c r="N7378">
        <v>0</v>
      </c>
      <c r="O7378">
        <v>0</v>
      </c>
      <c r="P7378">
        <f t="shared" si="115"/>
        <v>11196</v>
      </c>
    </row>
    <row r="7379" spans="1:16" x14ac:dyDescent="0.2">
      <c r="A7379" s="1">
        <v>43043.416666666664</v>
      </c>
      <c r="B7379" t="s">
        <v>5734</v>
      </c>
      <c r="C7379">
        <v>0</v>
      </c>
      <c r="D7379" t="s">
        <v>5735</v>
      </c>
      <c r="E7379">
        <v>0</v>
      </c>
      <c r="F7379" t="s">
        <v>5736</v>
      </c>
      <c r="G7379">
        <v>0</v>
      </c>
      <c r="H7379" t="s">
        <v>5737</v>
      </c>
      <c r="I7379" t="s">
        <v>5738</v>
      </c>
      <c r="J7379" t="s">
        <v>5739</v>
      </c>
      <c r="K7379" t="s">
        <v>5740</v>
      </c>
      <c r="L7379" t="s">
        <v>5741</v>
      </c>
      <c r="M7379">
        <v>11196</v>
      </c>
      <c r="N7379">
        <v>0</v>
      </c>
      <c r="O7379">
        <v>0</v>
      </c>
      <c r="P7379">
        <f t="shared" si="115"/>
        <v>11196</v>
      </c>
    </row>
    <row r="7380" spans="1:16" x14ac:dyDescent="0.2">
      <c r="A7380" s="1">
        <v>43043.458333333336</v>
      </c>
      <c r="B7380" t="s">
        <v>5734</v>
      </c>
      <c r="C7380">
        <v>0</v>
      </c>
      <c r="D7380" t="s">
        <v>5735</v>
      </c>
      <c r="E7380">
        <v>0</v>
      </c>
      <c r="F7380" t="s">
        <v>5736</v>
      </c>
      <c r="G7380">
        <v>0</v>
      </c>
      <c r="H7380" t="s">
        <v>5737</v>
      </c>
      <c r="I7380" t="s">
        <v>5738</v>
      </c>
      <c r="J7380" t="s">
        <v>5739</v>
      </c>
      <c r="K7380" t="s">
        <v>5740</v>
      </c>
      <c r="L7380" t="s">
        <v>5741</v>
      </c>
      <c r="M7380">
        <v>11196</v>
      </c>
      <c r="N7380">
        <v>0</v>
      </c>
      <c r="O7380">
        <v>0</v>
      </c>
      <c r="P7380">
        <f t="shared" si="115"/>
        <v>11196</v>
      </c>
    </row>
    <row r="7381" spans="1:16" x14ac:dyDescent="0.2">
      <c r="A7381" s="1">
        <v>43043.5</v>
      </c>
      <c r="B7381" t="s">
        <v>5734</v>
      </c>
      <c r="C7381">
        <v>0</v>
      </c>
      <c r="D7381" t="s">
        <v>5735</v>
      </c>
      <c r="E7381">
        <v>0</v>
      </c>
      <c r="F7381" t="s">
        <v>5736</v>
      </c>
      <c r="G7381">
        <v>0</v>
      </c>
      <c r="H7381" t="s">
        <v>5737</v>
      </c>
      <c r="I7381" t="s">
        <v>5738</v>
      </c>
      <c r="J7381" t="s">
        <v>5739</v>
      </c>
      <c r="K7381" t="s">
        <v>5740</v>
      </c>
      <c r="L7381" t="s">
        <v>5741</v>
      </c>
      <c r="M7381">
        <v>11196</v>
      </c>
      <c r="N7381">
        <v>0</v>
      </c>
      <c r="O7381">
        <v>0</v>
      </c>
      <c r="P7381">
        <f t="shared" si="115"/>
        <v>11196</v>
      </c>
    </row>
    <row r="7382" spans="1:16" x14ac:dyDescent="0.2">
      <c r="A7382" s="1">
        <v>43043.541666666664</v>
      </c>
      <c r="B7382" t="s">
        <v>5734</v>
      </c>
      <c r="C7382">
        <v>0</v>
      </c>
      <c r="D7382" t="s">
        <v>5735</v>
      </c>
      <c r="E7382">
        <v>0</v>
      </c>
      <c r="F7382" t="s">
        <v>5736</v>
      </c>
      <c r="G7382">
        <v>0</v>
      </c>
      <c r="H7382" t="s">
        <v>5737</v>
      </c>
      <c r="I7382" t="s">
        <v>5738</v>
      </c>
      <c r="J7382" t="s">
        <v>5739</v>
      </c>
      <c r="K7382" t="s">
        <v>5740</v>
      </c>
      <c r="L7382" t="s">
        <v>5741</v>
      </c>
      <c r="M7382">
        <v>11196</v>
      </c>
      <c r="N7382">
        <v>0</v>
      </c>
      <c r="O7382">
        <v>0</v>
      </c>
      <c r="P7382">
        <f t="shared" si="115"/>
        <v>11196</v>
      </c>
    </row>
    <row r="7383" spans="1:16" x14ac:dyDescent="0.2">
      <c r="A7383" s="1">
        <v>43043.583333333336</v>
      </c>
      <c r="B7383" t="s">
        <v>5734</v>
      </c>
      <c r="C7383">
        <v>0</v>
      </c>
      <c r="D7383" t="s">
        <v>5735</v>
      </c>
      <c r="E7383">
        <v>0</v>
      </c>
      <c r="F7383" t="s">
        <v>5736</v>
      </c>
      <c r="G7383">
        <v>0</v>
      </c>
      <c r="H7383" t="s">
        <v>5737</v>
      </c>
      <c r="I7383" t="s">
        <v>5738</v>
      </c>
      <c r="J7383" t="s">
        <v>5739</v>
      </c>
      <c r="K7383" t="s">
        <v>5740</v>
      </c>
      <c r="L7383" t="s">
        <v>5741</v>
      </c>
      <c r="M7383">
        <v>11196</v>
      </c>
      <c r="N7383">
        <v>0</v>
      </c>
      <c r="O7383">
        <v>0</v>
      </c>
      <c r="P7383">
        <f t="shared" si="115"/>
        <v>11196</v>
      </c>
    </row>
    <row r="7384" spans="1:16" x14ac:dyDescent="0.2">
      <c r="A7384" s="1">
        <v>43043.625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f t="shared" si="115"/>
        <v>0</v>
      </c>
    </row>
    <row r="7385" spans="1:16" x14ac:dyDescent="0.2">
      <c r="A7385" s="1">
        <v>43043.666666666664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f t="shared" si="115"/>
        <v>0</v>
      </c>
    </row>
    <row r="7386" spans="1:16" x14ac:dyDescent="0.2">
      <c r="A7386" s="1">
        <v>43043.708333333336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f t="shared" si="115"/>
        <v>0</v>
      </c>
    </row>
    <row r="7387" spans="1:16" x14ac:dyDescent="0.2">
      <c r="A7387" s="1">
        <v>43043.75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f t="shared" si="115"/>
        <v>0</v>
      </c>
    </row>
    <row r="7388" spans="1:16" x14ac:dyDescent="0.2">
      <c r="A7388" s="1">
        <v>43043.791666666664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f t="shared" si="115"/>
        <v>0</v>
      </c>
    </row>
    <row r="7389" spans="1:16" x14ac:dyDescent="0.2">
      <c r="A7389" s="1">
        <v>43043.833333333336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f t="shared" si="115"/>
        <v>0</v>
      </c>
    </row>
    <row r="7390" spans="1:16" x14ac:dyDescent="0.2">
      <c r="A7390" s="1">
        <v>43043.875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f t="shared" si="115"/>
        <v>0</v>
      </c>
    </row>
    <row r="7391" spans="1:16" x14ac:dyDescent="0.2">
      <c r="A7391" s="1">
        <v>43043.916666666664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f t="shared" si="115"/>
        <v>0</v>
      </c>
    </row>
    <row r="7392" spans="1:16" x14ac:dyDescent="0.2">
      <c r="A7392" s="1">
        <v>43043.958333333336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f t="shared" si="115"/>
        <v>0</v>
      </c>
    </row>
    <row r="7393" spans="1:16" x14ac:dyDescent="0.2">
      <c r="A7393" s="1">
        <v>43044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f t="shared" si="115"/>
        <v>0</v>
      </c>
    </row>
    <row r="7394" spans="1:16" x14ac:dyDescent="0.2">
      <c r="A7394" s="1">
        <v>43044.041666666664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f t="shared" si="115"/>
        <v>0</v>
      </c>
    </row>
    <row r="7395" spans="1:16" x14ac:dyDescent="0.2">
      <c r="A7395" s="1">
        <v>43044.083333333336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f t="shared" si="115"/>
        <v>0</v>
      </c>
    </row>
    <row r="7396" spans="1:16" x14ac:dyDescent="0.2">
      <c r="A7396" s="1">
        <v>43044.125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f t="shared" si="115"/>
        <v>0</v>
      </c>
    </row>
    <row r="7397" spans="1:16" x14ac:dyDescent="0.2">
      <c r="A7397" s="1">
        <v>43044.166666666664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f t="shared" si="115"/>
        <v>0</v>
      </c>
    </row>
    <row r="7398" spans="1:16" x14ac:dyDescent="0.2">
      <c r="A7398" s="1">
        <v>43044.208333333336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f t="shared" si="115"/>
        <v>0</v>
      </c>
    </row>
    <row r="7399" spans="1:16" x14ac:dyDescent="0.2">
      <c r="A7399" s="1">
        <v>43044.25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f t="shared" si="115"/>
        <v>0</v>
      </c>
    </row>
    <row r="7400" spans="1:16" x14ac:dyDescent="0.2">
      <c r="A7400" s="1">
        <v>43044.291666666664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f t="shared" si="115"/>
        <v>0</v>
      </c>
    </row>
    <row r="7401" spans="1:16" x14ac:dyDescent="0.2">
      <c r="A7401" s="1">
        <v>43044.333333333336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f t="shared" si="115"/>
        <v>0</v>
      </c>
    </row>
    <row r="7402" spans="1:16" x14ac:dyDescent="0.2">
      <c r="A7402" s="1">
        <v>43044.375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f t="shared" si="115"/>
        <v>0</v>
      </c>
    </row>
    <row r="7403" spans="1:16" x14ac:dyDescent="0.2">
      <c r="A7403" s="1">
        <v>43044.416666666664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f t="shared" si="115"/>
        <v>0</v>
      </c>
    </row>
    <row r="7404" spans="1:16" x14ac:dyDescent="0.2">
      <c r="A7404" s="1">
        <v>43044.458333333336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f t="shared" si="115"/>
        <v>0</v>
      </c>
    </row>
    <row r="7405" spans="1:16" x14ac:dyDescent="0.2">
      <c r="A7405" s="1">
        <v>43044.5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f t="shared" si="115"/>
        <v>0</v>
      </c>
    </row>
    <row r="7406" spans="1:16" x14ac:dyDescent="0.2">
      <c r="A7406" s="1">
        <v>43044.541666666664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f t="shared" si="115"/>
        <v>0</v>
      </c>
    </row>
    <row r="7407" spans="1:16" x14ac:dyDescent="0.2">
      <c r="A7407" s="1">
        <v>43044.583333333336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f t="shared" si="115"/>
        <v>0</v>
      </c>
    </row>
    <row r="7408" spans="1:16" x14ac:dyDescent="0.2">
      <c r="A7408" s="1">
        <v>43044.625</v>
      </c>
      <c r="B7408" t="s">
        <v>5742</v>
      </c>
      <c r="C7408">
        <v>0</v>
      </c>
      <c r="D7408">
        <v>0</v>
      </c>
      <c r="E7408">
        <v>0</v>
      </c>
      <c r="F7408">
        <v>0</v>
      </c>
      <c r="G7408">
        <v>0</v>
      </c>
      <c r="H7408" t="s">
        <v>5743</v>
      </c>
      <c r="I7408">
        <v>0</v>
      </c>
      <c r="J7408" t="s">
        <v>5744</v>
      </c>
      <c r="K7408" t="s">
        <v>608</v>
      </c>
      <c r="L7408" t="s">
        <v>5745</v>
      </c>
      <c r="M7408">
        <v>0</v>
      </c>
      <c r="N7408">
        <v>19845</v>
      </c>
      <c r="O7408">
        <v>0</v>
      </c>
      <c r="P7408">
        <f t="shared" si="115"/>
        <v>19845</v>
      </c>
    </row>
    <row r="7409" spans="1:16" x14ac:dyDescent="0.2">
      <c r="A7409" s="1">
        <v>43044.666666666664</v>
      </c>
      <c r="B7409" t="s">
        <v>5742</v>
      </c>
      <c r="C7409">
        <v>0</v>
      </c>
      <c r="D7409">
        <v>0</v>
      </c>
      <c r="E7409">
        <v>0</v>
      </c>
      <c r="F7409">
        <v>0</v>
      </c>
      <c r="G7409">
        <v>0</v>
      </c>
      <c r="H7409" t="s">
        <v>5743</v>
      </c>
      <c r="I7409">
        <v>0</v>
      </c>
      <c r="J7409" t="s">
        <v>5744</v>
      </c>
      <c r="K7409" t="s">
        <v>608</v>
      </c>
      <c r="L7409" t="s">
        <v>5745</v>
      </c>
      <c r="M7409">
        <v>0</v>
      </c>
      <c r="N7409">
        <v>19845</v>
      </c>
      <c r="O7409">
        <v>0</v>
      </c>
      <c r="P7409">
        <f t="shared" si="115"/>
        <v>19845</v>
      </c>
    </row>
    <row r="7410" spans="1:16" x14ac:dyDescent="0.2">
      <c r="A7410" s="1">
        <v>43044.708333333336</v>
      </c>
      <c r="B7410" t="s">
        <v>5742</v>
      </c>
      <c r="C7410">
        <v>0</v>
      </c>
      <c r="D7410">
        <v>0</v>
      </c>
      <c r="E7410">
        <v>0</v>
      </c>
      <c r="F7410">
        <v>0</v>
      </c>
      <c r="G7410">
        <v>0</v>
      </c>
      <c r="H7410" t="s">
        <v>5743</v>
      </c>
      <c r="I7410">
        <v>0</v>
      </c>
      <c r="J7410" t="s">
        <v>5744</v>
      </c>
      <c r="K7410" t="s">
        <v>608</v>
      </c>
      <c r="L7410" t="s">
        <v>5745</v>
      </c>
      <c r="M7410">
        <v>0</v>
      </c>
      <c r="N7410">
        <v>19845</v>
      </c>
      <c r="O7410">
        <v>0</v>
      </c>
      <c r="P7410">
        <f t="shared" si="115"/>
        <v>19845</v>
      </c>
    </row>
    <row r="7411" spans="1:16" x14ac:dyDescent="0.2">
      <c r="A7411" s="1">
        <v>43044.75</v>
      </c>
      <c r="B7411" t="s">
        <v>5742</v>
      </c>
      <c r="C7411">
        <v>0</v>
      </c>
      <c r="D7411">
        <v>0</v>
      </c>
      <c r="E7411">
        <v>0</v>
      </c>
      <c r="F7411">
        <v>0</v>
      </c>
      <c r="G7411">
        <v>0</v>
      </c>
      <c r="H7411" t="s">
        <v>5743</v>
      </c>
      <c r="I7411">
        <v>0</v>
      </c>
      <c r="J7411" t="s">
        <v>5744</v>
      </c>
      <c r="K7411" t="s">
        <v>608</v>
      </c>
      <c r="L7411" t="s">
        <v>5745</v>
      </c>
      <c r="M7411">
        <v>0</v>
      </c>
      <c r="N7411">
        <v>19845</v>
      </c>
      <c r="O7411">
        <v>0</v>
      </c>
      <c r="P7411">
        <f t="shared" si="115"/>
        <v>19845</v>
      </c>
    </row>
    <row r="7412" spans="1:16" x14ac:dyDescent="0.2">
      <c r="A7412" s="1">
        <v>43044.791666666664</v>
      </c>
      <c r="B7412" t="s">
        <v>5742</v>
      </c>
      <c r="C7412">
        <v>0</v>
      </c>
      <c r="D7412">
        <v>0</v>
      </c>
      <c r="E7412">
        <v>0</v>
      </c>
      <c r="F7412">
        <v>0</v>
      </c>
      <c r="G7412">
        <v>0</v>
      </c>
      <c r="H7412" t="s">
        <v>5743</v>
      </c>
      <c r="I7412">
        <v>0</v>
      </c>
      <c r="J7412" t="s">
        <v>5744</v>
      </c>
      <c r="K7412" t="s">
        <v>608</v>
      </c>
      <c r="L7412" t="s">
        <v>5745</v>
      </c>
      <c r="M7412">
        <v>0</v>
      </c>
      <c r="N7412">
        <v>19845</v>
      </c>
      <c r="O7412">
        <v>0</v>
      </c>
      <c r="P7412">
        <f t="shared" si="115"/>
        <v>19845</v>
      </c>
    </row>
    <row r="7413" spans="1:16" x14ac:dyDescent="0.2">
      <c r="A7413" s="1">
        <v>43044.833333333336</v>
      </c>
      <c r="B7413" t="s">
        <v>5742</v>
      </c>
      <c r="C7413">
        <v>0</v>
      </c>
      <c r="D7413">
        <v>0</v>
      </c>
      <c r="E7413">
        <v>0</v>
      </c>
      <c r="F7413">
        <v>0</v>
      </c>
      <c r="G7413">
        <v>0</v>
      </c>
      <c r="H7413" t="s">
        <v>5743</v>
      </c>
      <c r="I7413">
        <v>0</v>
      </c>
      <c r="J7413" t="s">
        <v>5744</v>
      </c>
      <c r="K7413" t="s">
        <v>608</v>
      </c>
      <c r="L7413" t="s">
        <v>5745</v>
      </c>
      <c r="M7413">
        <v>0</v>
      </c>
      <c r="N7413">
        <v>19845</v>
      </c>
      <c r="O7413">
        <v>0</v>
      </c>
      <c r="P7413">
        <f t="shared" si="115"/>
        <v>19845</v>
      </c>
    </row>
    <row r="7414" spans="1:16" x14ac:dyDescent="0.2">
      <c r="A7414" s="1">
        <v>43044.875</v>
      </c>
      <c r="B7414" t="s">
        <v>5742</v>
      </c>
      <c r="C7414">
        <v>0</v>
      </c>
      <c r="D7414">
        <v>0</v>
      </c>
      <c r="E7414">
        <v>0</v>
      </c>
      <c r="F7414">
        <v>0</v>
      </c>
      <c r="G7414">
        <v>0</v>
      </c>
      <c r="H7414" t="s">
        <v>5743</v>
      </c>
      <c r="I7414">
        <v>0</v>
      </c>
      <c r="J7414" t="s">
        <v>5744</v>
      </c>
      <c r="K7414" t="s">
        <v>608</v>
      </c>
      <c r="L7414" t="s">
        <v>5745</v>
      </c>
      <c r="M7414">
        <v>0</v>
      </c>
      <c r="N7414">
        <v>19845</v>
      </c>
      <c r="O7414">
        <v>0</v>
      </c>
      <c r="P7414">
        <f t="shared" si="115"/>
        <v>19845</v>
      </c>
    </row>
    <row r="7415" spans="1:16" x14ac:dyDescent="0.2">
      <c r="A7415" s="1">
        <v>43044.916666666664</v>
      </c>
      <c r="B7415" t="s">
        <v>5742</v>
      </c>
      <c r="C7415">
        <v>0</v>
      </c>
      <c r="D7415">
        <v>0</v>
      </c>
      <c r="E7415">
        <v>0</v>
      </c>
      <c r="F7415">
        <v>0</v>
      </c>
      <c r="G7415">
        <v>0</v>
      </c>
      <c r="H7415" t="s">
        <v>5743</v>
      </c>
      <c r="I7415">
        <v>0</v>
      </c>
      <c r="J7415" t="s">
        <v>5744</v>
      </c>
      <c r="K7415" t="s">
        <v>608</v>
      </c>
      <c r="L7415" t="s">
        <v>5745</v>
      </c>
      <c r="M7415">
        <v>0</v>
      </c>
      <c r="N7415">
        <v>19845</v>
      </c>
      <c r="O7415">
        <v>0</v>
      </c>
      <c r="P7415">
        <f t="shared" si="115"/>
        <v>19845</v>
      </c>
    </row>
    <row r="7416" spans="1:16" x14ac:dyDescent="0.2">
      <c r="A7416" s="1">
        <v>43044.958333333336</v>
      </c>
      <c r="B7416" t="s">
        <v>5746</v>
      </c>
      <c r="C7416">
        <v>0</v>
      </c>
      <c r="D7416">
        <v>0</v>
      </c>
      <c r="E7416">
        <v>0</v>
      </c>
      <c r="F7416">
        <v>0</v>
      </c>
      <c r="G7416">
        <v>0</v>
      </c>
      <c r="H7416" t="s">
        <v>5747</v>
      </c>
      <c r="I7416">
        <v>0</v>
      </c>
      <c r="J7416" t="s">
        <v>5748</v>
      </c>
      <c r="K7416">
        <v>22819</v>
      </c>
      <c r="L7416">
        <v>0</v>
      </c>
      <c r="M7416">
        <v>0</v>
      </c>
      <c r="N7416">
        <v>20034</v>
      </c>
      <c r="O7416">
        <v>0</v>
      </c>
      <c r="P7416">
        <f t="shared" si="115"/>
        <v>42853</v>
      </c>
    </row>
    <row r="7417" spans="1:16" x14ac:dyDescent="0.2">
      <c r="A7417" s="1">
        <v>43045</v>
      </c>
      <c r="B7417" t="s">
        <v>5746</v>
      </c>
      <c r="C7417">
        <v>0</v>
      </c>
      <c r="D7417">
        <v>0</v>
      </c>
      <c r="E7417">
        <v>0</v>
      </c>
      <c r="F7417">
        <v>0</v>
      </c>
      <c r="G7417">
        <v>0</v>
      </c>
      <c r="H7417" t="s">
        <v>5747</v>
      </c>
      <c r="I7417">
        <v>0</v>
      </c>
      <c r="J7417" t="s">
        <v>5748</v>
      </c>
      <c r="K7417">
        <v>22819</v>
      </c>
      <c r="L7417">
        <v>0</v>
      </c>
      <c r="M7417">
        <v>0</v>
      </c>
      <c r="N7417">
        <v>20034</v>
      </c>
      <c r="O7417">
        <v>0</v>
      </c>
      <c r="P7417">
        <f t="shared" si="115"/>
        <v>42853</v>
      </c>
    </row>
    <row r="7418" spans="1:16" x14ac:dyDescent="0.2">
      <c r="A7418" s="1">
        <v>43045.041666666664</v>
      </c>
      <c r="B7418" t="s">
        <v>5746</v>
      </c>
      <c r="C7418">
        <v>0</v>
      </c>
      <c r="D7418">
        <v>0</v>
      </c>
      <c r="E7418">
        <v>0</v>
      </c>
      <c r="F7418">
        <v>0</v>
      </c>
      <c r="G7418">
        <v>0</v>
      </c>
      <c r="H7418" t="s">
        <v>5747</v>
      </c>
      <c r="I7418">
        <v>0</v>
      </c>
      <c r="J7418" t="s">
        <v>5748</v>
      </c>
      <c r="K7418">
        <v>22819</v>
      </c>
      <c r="L7418">
        <v>0</v>
      </c>
      <c r="M7418">
        <v>0</v>
      </c>
      <c r="N7418">
        <v>20034</v>
      </c>
      <c r="O7418">
        <v>0</v>
      </c>
      <c r="P7418">
        <f t="shared" si="115"/>
        <v>42853</v>
      </c>
    </row>
    <row r="7419" spans="1:16" x14ac:dyDescent="0.2">
      <c r="A7419" s="1">
        <v>43045.083333333336</v>
      </c>
      <c r="B7419" t="s">
        <v>5746</v>
      </c>
      <c r="C7419">
        <v>0</v>
      </c>
      <c r="D7419">
        <v>0</v>
      </c>
      <c r="E7419">
        <v>0</v>
      </c>
      <c r="F7419">
        <v>0</v>
      </c>
      <c r="G7419">
        <v>0</v>
      </c>
      <c r="H7419" t="s">
        <v>5747</v>
      </c>
      <c r="I7419">
        <v>0</v>
      </c>
      <c r="J7419" t="s">
        <v>5748</v>
      </c>
      <c r="K7419">
        <v>22819</v>
      </c>
      <c r="L7419">
        <v>0</v>
      </c>
      <c r="M7419">
        <v>0</v>
      </c>
      <c r="N7419">
        <v>20034</v>
      </c>
      <c r="O7419">
        <v>0</v>
      </c>
      <c r="P7419">
        <f t="shared" si="115"/>
        <v>42853</v>
      </c>
    </row>
    <row r="7420" spans="1:16" x14ac:dyDescent="0.2">
      <c r="A7420" s="1">
        <v>43045.125</v>
      </c>
      <c r="B7420" t="s">
        <v>5746</v>
      </c>
      <c r="C7420">
        <v>0</v>
      </c>
      <c r="D7420">
        <v>0</v>
      </c>
      <c r="E7420">
        <v>0</v>
      </c>
      <c r="F7420">
        <v>0</v>
      </c>
      <c r="G7420">
        <v>0</v>
      </c>
      <c r="H7420" t="s">
        <v>5747</v>
      </c>
      <c r="I7420">
        <v>0</v>
      </c>
      <c r="J7420" t="s">
        <v>5748</v>
      </c>
      <c r="K7420">
        <v>22819</v>
      </c>
      <c r="L7420">
        <v>0</v>
      </c>
      <c r="M7420">
        <v>0</v>
      </c>
      <c r="N7420">
        <v>20034</v>
      </c>
      <c r="O7420">
        <v>0</v>
      </c>
      <c r="P7420">
        <f t="shared" si="115"/>
        <v>42853</v>
      </c>
    </row>
    <row r="7421" spans="1:16" x14ac:dyDescent="0.2">
      <c r="A7421" s="1">
        <v>43045.166666666664</v>
      </c>
      <c r="B7421" t="s">
        <v>5746</v>
      </c>
      <c r="C7421">
        <v>0</v>
      </c>
      <c r="D7421">
        <v>0</v>
      </c>
      <c r="E7421">
        <v>0</v>
      </c>
      <c r="F7421">
        <v>0</v>
      </c>
      <c r="G7421">
        <v>0</v>
      </c>
      <c r="H7421" t="s">
        <v>5747</v>
      </c>
      <c r="I7421">
        <v>0</v>
      </c>
      <c r="J7421" t="s">
        <v>5748</v>
      </c>
      <c r="K7421">
        <v>22819</v>
      </c>
      <c r="L7421">
        <v>0</v>
      </c>
      <c r="M7421">
        <v>0</v>
      </c>
      <c r="N7421">
        <v>20034</v>
      </c>
      <c r="O7421">
        <v>0</v>
      </c>
      <c r="P7421">
        <f t="shared" si="115"/>
        <v>42853</v>
      </c>
    </row>
    <row r="7422" spans="1:16" x14ac:dyDescent="0.2">
      <c r="A7422" s="1">
        <v>43045.208333333336</v>
      </c>
      <c r="B7422" t="s">
        <v>5746</v>
      </c>
      <c r="C7422">
        <v>0</v>
      </c>
      <c r="D7422">
        <v>0</v>
      </c>
      <c r="E7422">
        <v>0</v>
      </c>
      <c r="F7422">
        <v>0</v>
      </c>
      <c r="G7422">
        <v>0</v>
      </c>
      <c r="H7422" t="s">
        <v>5747</v>
      </c>
      <c r="I7422">
        <v>0</v>
      </c>
      <c r="J7422" t="s">
        <v>5748</v>
      </c>
      <c r="K7422">
        <v>22819</v>
      </c>
      <c r="L7422">
        <v>0</v>
      </c>
      <c r="M7422">
        <v>0</v>
      </c>
      <c r="N7422">
        <v>20034</v>
      </c>
      <c r="O7422">
        <v>0</v>
      </c>
      <c r="P7422">
        <f t="shared" si="115"/>
        <v>42853</v>
      </c>
    </row>
    <row r="7423" spans="1:16" x14ac:dyDescent="0.2">
      <c r="A7423" s="1">
        <v>43045.25</v>
      </c>
      <c r="B7423" t="s">
        <v>5746</v>
      </c>
      <c r="C7423">
        <v>0</v>
      </c>
      <c r="D7423">
        <v>0</v>
      </c>
      <c r="E7423">
        <v>0</v>
      </c>
      <c r="F7423">
        <v>0</v>
      </c>
      <c r="G7423">
        <v>0</v>
      </c>
      <c r="H7423" t="s">
        <v>5747</v>
      </c>
      <c r="I7423">
        <v>0</v>
      </c>
      <c r="J7423" t="s">
        <v>5748</v>
      </c>
      <c r="K7423">
        <v>22819</v>
      </c>
      <c r="L7423">
        <v>0</v>
      </c>
      <c r="M7423">
        <v>0</v>
      </c>
      <c r="N7423">
        <v>20034</v>
      </c>
      <c r="O7423">
        <v>0</v>
      </c>
      <c r="P7423">
        <f t="shared" si="115"/>
        <v>42853</v>
      </c>
    </row>
    <row r="7424" spans="1:16" x14ac:dyDescent="0.2">
      <c r="A7424" s="1">
        <v>43045.291666666664</v>
      </c>
      <c r="B7424" t="s">
        <v>5749</v>
      </c>
      <c r="C7424">
        <v>0</v>
      </c>
      <c r="D7424" t="s">
        <v>5750</v>
      </c>
      <c r="E7424">
        <v>0</v>
      </c>
      <c r="F7424" t="s">
        <v>5751</v>
      </c>
      <c r="G7424" t="s">
        <v>5752</v>
      </c>
      <c r="H7424" t="s">
        <v>5753</v>
      </c>
      <c r="I7424" t="s">
        <v>5754</v>
      </c>
      <c r="J7424" t="s">
        <v>5755</v>
      </c>
      <c r="K7424" t="s">
        <v>5756</v>
      </c>
      <c r="L7424">
        <v>0</v>
      </c>
      <c r="M7424">
        <v>0</v>
      </c>
      <c r="N7424">
        <v>23058</v>
      </c>
      <c r="O7424">
        <v>0</v>
      </c>
      <c r="P7424">
        <f t="shared" si="115"/>
        <v>23058</v>
      </c>
    </row>
    <row r="7425" spans="1:16" x14ac:dyDescent="0.2">
      <c r="A7425" s="1">
        <v>43045.333333333336</v>
      </c>
      <c r="B7425" t="s">
        <v>5749</v>
      </c>
      <c r="C7425">
        <v>0</v>
      </c>
      <c r="D7425" t="s">
        <v>5750</v>
      </c>
      <c r="E7425">
        <v>0</v>
      </c>
      <c r="F7425" t="s">
        <v>5751</v>
      </c>
      <c r="G7425" t="s">
        <v>5752</v>
      </c>
      <c r="H7425" t="s">
        <v>5753</v>
      </c>
      <c r="I7425" t="s">
        <v>5754</v>
      </c>
      <c r="J7425" t="s">
        <v>5755</v>
      </c>
      <c r="K7425" t="s">
        <v>5756</v>
      </c>
      <c r="L7425">
        <v>0</v>
      </c>
      <c r="M7425">
        <v>0</v>
      </c>
      <c r="N7425">
        <v>23058</v>
      </c>
      <c r="O7425">
        <v>0</v>
      </c>
      <c r="P7425">
        <f t="shared" si="115"/>
        <v>23058</v>
      </c>
    </row>
    <row r="7426" spans="1:16" x14ac:dyDescent="0.2">
      <c r="A7426" s="1">
        <v>43045.375</v>
      </c>
      <c r="B7426" t="s">
        <v>5749</v>
      </c>
      <c r="C7426">
        <v>0</v>
      </c>
      <c r="D7426" t="s">
        <v>5750</v>
      </c>
      <c r="E7426">
        <v>0</v>
      </c>
      <c r="F7426" t="s">
        <v>5751</v>
      </c>
      <c r="G7426" t="s">
        <v>5752</v>
      </c>
      <c r="H7426" t="s">
        <v>5753</v>
      </c>
      <c r="I7426" t="s">
        <v>5754</v>
      </c>
      <c r="J7426" t="s">
        <v>5755</v>
      </c>
      <c r="K7426" t="s">
        <v>5756</v>
      </c>
      <c r="L7426">
        <v>0</v>
      </c>
      <c r="M7426">
        <v>0</v>
      </c>
      <c r="N7426">
        <v>23058</v>
      </c>
      <c r="O7426">
        <v>0</v>
      </c>
      <c r="P7426">
        <f t="shared" si="115"/>
        <v>23058</v>
      </c>
    </row>
    <row r="7427" spans="1:16" x14ac:dyDescent="0.2">
      <c r="A7427" s="1">
        <v>43045.416666666664</v>
      </c>
      <c r="B7427" t="s">
        <v>5749</v>
      </c>
      <c r="C7427">
        <v>0</v>
      </c>
      <c r="D7427" t="s">
        <v>5750</v>
      </c>
      <c r="E7427">
        <v>0</v>
      </c>
      <c r="F7427" t="s">
        <v>5751</v>
      </c>
      <c r="G7427" t="s">
        <v>5752</v>
      </c>
      <c r="H7427" t="s">
        <v>5753</v>
      </c>
      <c r="I7427" t="s">
        <v>5754</v>
      </c>
      <c r="J7427" t="s">
        <v>5755</v>
      </c>
      <c r="K7427" t="s">
        <v>5756</v>
      </c>
      <c r="L7427">
        <v>0</v>
      </c>
      <c r="M7427">
        <v>0</v>
      </c>
      <c r="N7427">
        <v>23058</v>
      </c>
      <c r="O7427">
        <v>0</v>
      </c>
      <c r="P7427">
        <f t="shared" ref="P7427:P7490" si="116">SUM(B7427:O7427)</f>
        <v>23058</v>
      </c>
    </row>
    <row r="7428" spans="1:16" x14ac:dyDescent="0.2">
      <c r="A7428" s="1">
        <v>43045.458333333336</v>
      </c>
      <c r="B7428" t="s">
        <v>5749</v>
      </c>
      <c r="C7428">
        <v>0</v>
      </c>
      <c r="D7428" t="s">
        <v>5750</v>
      </c>
      <c r="E7428">
        <v>0</v>
      </c>
      <c r="F7428" t="s">
        <v>5751</v>
      </c>
      <c r="G7428" t="s">
        <v>5752</v>
      </c>
      <c r="H7428" t="s">
        <v>5753</v>
      </c>
      <c r="I7428" t="s">
        <v>5754</v>
      </c>
      <c r="J7428" t="s">
        <v>5755</v>
      </c>
      <c r="K7428" t="s">
        <v>5756</v>
      </c>
      <c r="L7428">
        <v>0</v>
      </c>
      <c r="M7428">
        <v>0</v>
      </c>
      <c r="N7428">
        <v>23058</v>
      </c>
      <c r="O7428">
        <v>0</v>
      </c>
      <c r="P7428">
        <f t="shared" si="116"/>
        <v>23058</v>
      </c>
    </row>
    <row r="7429" spans="1:16" x14ac:dyDescent="0.2">
      <c r="A7429" s="1">
        <v>43045.5</v>
      </c>
      <c r="B7429" t="s">
        <v>5749</v>
      </c>
      <c r="C7429">
        <v>0</v>
      </c>
      <c r="D7429" t="s">
        <v>5750</v>
      </c>
      <c r="E7429">
        <v>0</v>
      </c>
      <c r="F7429" t="s">
        <v>5751</v>
      </c>
      <c r="G7429" t="s">
        <v>5752</v>
      </c>
      <c r="H7429" t="s">
        <v>5753</v>
      </c>
      <c r="I7429" t="s">
        <v>5754</v>
      </c>
      <c r="J7429" t="s">
        <v>5755</v>
      </c>
      <c r="K7429" t="s">
        <v>5756</v>
      </c>
      <c r="L7429">
        <v>0</v>
      </c>
      <c r="M7429">
        <v>0</v>
      </c>
      <c r="N7429">
        <v>23058</v>
      </c>
      <c r="O7429">
        <v>0</v>
      </c>
      <c r="P7429">
        <f t="shared" si="116"/>
        <v>23058</v>
      </c>
    </row>
    <row r="7430" spans="1:16" x14ac:dyDescent="0.2">
      <c r="A7430" s="1">
        <v>43045.541666666664</v>
      </c>
      <c r="B7430" t="s">
        <v>5749</v>
      </c>
      <c r="C7430">
        <v>0</v>
      </c>
      <c r="D7430" t="s">
        <v>5750</v>
      </c>
      <c r="E7430">
        <v>0</v>
      </c>
      <c r="F7430" t="s">
        <v>5751</v>
      </c>
      <c r="G7430" t="s">
        <v>5752</v>
      </c>
      <c r="H7430" t="s">
        <v>5753</v>
      </c>
      <c r="I7430" t="s">
        <v>5754</v>
      </c>
      <c r="J7430" t="s">
        <v>5755</v>
      </c>
      <c r="K7430" t="s">
        <v>5756</v>
      </c>
      <c r="L7430">
        <v>0</v>
      </c>
      <c r="M7430">
        <v>0</v>
      </c>
      <c r="N7430">
        <v>23058</v>
      </c>
      <c r="O7430">
        <v>0</v>
      </c>
      <c r="P7430">
        <f t="shared" si="116"/>
        <v>23058</v>
      </c>
    </row>
    <row r="7431" spans="1:16" x14ac:dyDescent="0.2">
      <c r="A7431" s="1">
        <v>43045.583333333336</v>
      </c>
      <c r="B7431" t="s">
        <v>5749</v>
      </c>
      <c r="C7431">
        <v>0</v>
      </c>
      <c r="D7431" t="s">
        <v>5750</v>
      </c>
      <c r="E7431">
        <v>0</v>
      </c>
      <c r="F7431" t="s">
        <v>5751</v>
      </c>
      <c r="G7431" t="s">
        <v>5752</v>
      </c>
      <c r="H7431" t="s">
        <v>5753</v>
      </c>
      <c r="I7431" t="s">
        <v>5754</v>
      </c>
      <c r="J7431" t="s">
        <v>5755</v>
      </c>
      <c r="K7431" t="s">
        <v>5756</v>
      </c>
      <c r="L7431">
        <v>0</v>
      </c>
      <c r="M7431">
        <v>0</v>
      </c>
      <c r="N7431">
        <v>23058</v>
      </c>
      <c r="O7431">
        <v>0</v>
      </c>
      <c r="P7431">
        <f t="shared" si="116"/>
        <v>23058</v>
      </c>
    </row>
    <row r="7432" spans="1:16" x14ac:dyDescent="0.2">
      <c r="A7432" s="1">
        <v>43045.625</v>
      </c>
      <c r="B7432" t="s">
        <v>5757</v>
      </c>
      <c r="C7432">
        <v>0</v>
      </c>
      <c r="D7432" t="s">
        <v>5758</v>
      </c>
      <c r="E7432">
        <v>0</v>
      </c>
      <c r="F7432" t="s">
        <v>5759</v>
      </c>
      <c r="G7432" t="s">
        <v>5760</v>
      </c>
      <c r="H7432" t="s">
        <v>5761</v>
      </c>
      <c r="I7432" t="s">
        <v>5762</v>
      </c>
      <c r="J7432">
        <v>6219</v>
      </c>
      <c r="K7432" t="s">
        <v>5763</v>
      </c>
      <c r="L7432">
        <v>0</v>
      </c>
      <c r="M7432">
        <v>0</v>
      </c>
      <c r="N7432">
        <v>20223</v>
      </c>
      <c r="O7432">
        <v>0</v>
      </c>
      <c r="P7432">
        <f t="shared" si="116"/>
        <v>26442</v>
      </c>
    </row>
    <row r="7433" spans="1:16" x14ac:dyDescent="0.2">
      <c r="A7433" s="1">
        <v>43045.666666666664</v>
      </c>
      <c r="B7433" t="s">
        <v>5757</v>
      </c>
      <c r="C7433">
        <v>0</v>
      </c>
      <c r="D7433" t="s">
        <v>5758</v>
      </c>
      <c r="E7433">
        <v>0</v>
      </c>
      <c r="F7433" t="s">
        <v>5759</v>
      </c>
      <c r="G7433" t="s">
        <v>5760</v>
      </c>
      <c r="H7433" t="s">
        <v>5761</v>
      </c>
      <c r="I7433" t="s">
        <v>5762</v>
      </c>
      <c r="J7433">
        <v>6219</v>
      </c>
      <c r="K7433" t="s">
        <v>5763</v>
      </c>
      <c r="L7433">
        <v>0</v>
      </c>
      <c r="M7433">
        <v>0</v>
      </c>
      <c r="N7433">
        <v>20223</v>
      </c>
      <c r="O7433">
        <v>0</v>
      </c>
      <c r="P7433">
        <f t="shared" si="116"/>
        <v>26442</v>
      </c>
    </row>
    <row r="7434" spans="1:16" x14ac:dyDescent="0.2">
      <c r="A7434" s="1">
        <v>43045.708333333336</v>
      </c>
      <c r="B7434" t="s">
        <v>5757</v>
      </c>
      <c r="C7434">
        <v>0</v>
      </c>
      <c r="D7434" t="s">
        <v>5758</v>
      </c>
      <c r="E7434">
        <v>0</v>
      </c>
      <c r="F7434" t="s">
        <v>5759</v>
      </c>
      <c r="G7434" t="s">
        <v>5760</v>
      </c>
      <c r="H7434" t="s">
        <v>5761</v>
      </c>
      <c r="I7434" t="s">
        <v>5762</v>
      </c>
      <c r="J7434">
        <v>6219</v>
      </c>
      <c r="K7434" t="s">
        <v>5763</v>
      </c>
      <c r="L7434">
        <v>0</v>
      </c>
      <c r="M7434">
        <v>0</v>
      </c>
      <c r="N7434">
        <v>20223</v>
      </c>
      <c r="O7434">
        <v>0</v>
      </c>
      <c r="P7434">
        <f t="shared" si="116"/>
        <v>26442</v>
      </c>
    </row>
    <row r="7435" spans="1:16" x14ac:dyDescent="0.2">
      <c r="A7435" s="1">
        <v>43045.75</v>
      </c>
      <c r="B7435" t="s">
        <v>5757</v>
      </c>
      <c r="C7435">
        <v>0</v>
      </c>
      <c r="D7435" t="s">
        <v>5758</v>
      </c>
      <c r="E7435">
        <v>0</v>
      </c>
      <c r="F7435" t="s">
        <v>5759</v>
      </c>
      <c r="G7435" t="s">
        <v>5760</v>
      </c>
      <c r="H7435" t="s">
        <v>5761</v>
      </c>
      <c r="I7435" t="s">
        <v>5762</v>
      </c>
      <c r="J7435">
        <v>6219</v>
      </c>
      <c r="K7435" t="s">
        <v>5763</v>
      </c>
      <c r="L7435">
        <v>0</v>
      </c>
      <c r="M7435">
        <v>0</v>
      </c>
      <c r="N7435">
        <v>20223</v>
      </c>
      <c r="O7435">
        <v>0</v>
      </c>
      <c r="P7435">
        <f t="shared" si="116"/>
        <v>26442</v>
      </c>
    </row>
    <row r="7436" spans="1:16" x14ac:dyDescent="0.2">
      <c r="A7436" s="1">
        <v>43045.791666666664</v>
      </c>
      <c r="B7436" t="s">
        <v>5757</v>
      </c>
      <c r="C7436">
        <v>0</v>
      </c>
      <c r="D7436" t="s">
        <v>5758</v>
      </c>
      <c r="E7436">
        <v>0</v>
      </c>
      <c r="F7436" t="s">
        <v>5759</v>
      </c>
      <c r="G7436" t="s">
        <v>5760</v>
      </c>
      <c r="H7436" t="s">
        <v>5761</v>
      </c>
      <c r="I7436" t="s">
        <v>5762</v>
      </c>
      <c r="J7436">
        <v>6219</v>
      </c>
      <c r="K7436" t="s">
        <v>5763</v>
      </c>
      <c r="L7436">
        <v>0</v>
      </c>
      <c r="M7436">
        <v>0</v>
      </c>
      <c r="N7436">
        <v>20223</v>
      </c>
      <c r="O7436">
        <v>0</v>
      </c>
      <c r="P7436">
        <f t="shared" si="116"/>
        <v>26442</v>
      </c>
    </row>
    <row r="7437" spans="1:16" x14ac:dyDescent="0.2">
      <c r="A7437" s="1">
        <v>43045.833333333336</v>
      </c>
      <c r="B7437" t="s">
        <v>5757</v>
      </c>
      <c r="C7437">
        <v>0</v>
      </c>
      <c r="D7437" t="s">
        <v>5758</v>
      </c>
      <c r="E7437">
        <v>0</v>
      </c>
      <c r="F7437" t="s">
        <v>5759</v>
      </c>
      <c r="G7437" t="s">
        <v>5760</v>
      </c>
      <c r="H7437" t="s">
        <v>5761</v>
      </c>
      <c r="I7437" t="s">
        <v>5762</v>
      </c>
      <c r="J7437">
        <v>6219</v>
      </c>
      <c r="K7437" t="s">
        <v>5763</v>
      </c>
      <c r="L7437">
        <v>0</v>
      </c>
      <c r="M7437">
        <v>0</v>
      </c>
      <c r="N7437">
        <v>20223</v>
      </c>
      <c r="O7437">
        <v>0</v>
      </c>
      <c r="P7437">
        <f t="shared" si="116"/>
        <v>26442</v>
      </c>
    </row>
    <row r="7438" spans="1:16" x14ac:dyDescent="0.2">
      <c r="A7438" s="1">
        <v>43045.875</v>
      </c>
      <c r="B7438" t="s">
        <v>5757</v>
      </c>
      <c r="C7438">
        <v>0</v>
      </c>
      <c r="D7438" t="s">
        <v>5758</v>
      </c>
      <c r="E7438">
        <v>0</v>
      </c>
      <c r="F7438" t="s">
        <v>5759</v>
      </c>
      <c r="G7438" t="s">
        <v>5760</v>
      </c>
      <c r="H7438" t="s">
        <v>5761</v>
      </c>
      <c r="I7438" t="s">
        <v>5762</v>
      </c>
      <c r="J7438">
        <v>6219</v>
      </c>
      <c r="K7438" t="s">
        <v>5763</v>
      </c>
      <c r="L7438">
        <v>0</v>
      </c>
      <c r="M7438">
        <v>0</v>
      </c>
      <c r="N7438">
        <v>20223</v>
      </c>
      <c r="O7438">
        <v>0</v>
      </c>
      <c r="P7438">
        <f t="shared" si="116"/>
        <v>26442</v>
      </c>
    </row>
    <row r="7439" spans="1:16" x14ac:dyDescent="0.2">
      <c r="A7439" s="1">
        <v>43045.916666666664</v>
      </c>
      <c r="B7439" t="s">
        <v>5757</v>
      </c>
      <c r="C7439">
        <v>0</v>
      </c>
      <c r="D7439" t="s">
        <v>5758</v>
      </c>
      <c r="E7439">
        <v>0</v>
      </c>
      <c r="F7439" t="s">
        <v>5759</v>
      </c>
      <c r="G7439" t="s">
        <v>5760</v>
      </c>
      <c r="H7439" t="s">
        <v>5761</v>
      </c>
      <c r="I7439" t="s">
        <v>5762</v>
      </c>
      <c r="J7439">
        <v>6219</v>
      </c>
      <c r="K7439" t="s">
        <v>5763</v>
      </c>
      <c r="L7439">
        <v>0</v>
      </c>
      <c r="M7439">
        <v>0</v>
      </c>
      <c r="N7439">
        <v>20223</v>
      </c>
      <c r="O7439">
        <v>0</v>
      </c>
      <c r="P7439">
        <f t="shared" si="116"/>
        <v>26442</v>
      </c>
    </row>
    <row r="7440" spans="1:16" x14ac:dyDescent="0.2">
      <c r="A7440" s="1">
        <v>43045.958333333336</v>
      </c>
      <c r="B7440">
        <v>105634</v>
      </c>
      <c r="C7440">
        <v>0</v>
      </c>
      <c r="D7440" t="s">
        <v>5764</v>
      </c>
      <c r="E7440">
        <v>0</v>
      </c>
      <c r="F7440" t="s">
        <v>5765</v>
      </c>
      <c r="G7440" t="s">
        <v>5766</v>
      </c>
      <c r="H7440" t="s">
        <v>5767</v>
      </c>
      <c r="I7440" t="s">
        <v>5768</v>
      </c>
      <c r="J7440" t="s">
        <v>5769</v>
      </c>
      <c r="K7440">
        <v>26668</v>
      </c>
      <c r="L7440" t="s">
        <v>5770</v>
      </c>
      <c r="M7440">
        <v>0</v>
      </c>
      <c r="N7440" t="s">
        <v>5771</v>
      </c>
      <c r="O7440">
        <v>0</v>
      </c>
      <c r="P7440">
        <f t="shared" si="116"/>
        <v>132302</v>
      </c>
    </row>
    <row r="7441" spans="1:16" x14ac:dyDescent="0.2">
      <c r="A7441" s="1">
        <v>43046</v>
      </c>
      <c r="B7441">
        <v>105634</v>
      </c>
      <c r="C7441">
        <v>0</v>
      </c>
      <c r="D7441" t="s">
        <v>5764</v>
      </c>
      <c r="E7441">
        <v>0</v>
      </c>
      <c r="F7441" t="s">
        <v>5765</v>
      </c>
      <c r="G7441" t="s">
        <v>5766</v>
      </c>
      <c r="H7441" t="s">
        <v>5767</v>
      </c>
      <c r="I7441" t="s">
        <v>5768</v>
      </c>
      <c r="J7441" t="s">
        <v>5769</v>
      </c>
      <c r="K7441">
        <v>26668</v>
      </c>
      <c r="L7441" t="s">
        <v>5770</v>
      </c>
      <c r="M7441">
        <v>0</v>
      </c>
      <c r="N7441" t="s">
        <v>5771</v>
      </c>
      <c r="O7441">
        <v>0</v>
      </c>
      <c r="P7441">
        <f t="shared" si="116"/>
        <v>132302</v>
      </c>
    </row>
    <row r="7442" spans="1:16" x14ac:dyDescent="0.2">
      <c r="A7442" s="1">
        <v>43046.041666666664</v>
      </c>
      <c r="B7442">
        <v>105634</v>
      </c>
      <c r="C7442">
        <v>0</v>
      </c>
      <c r="D7442" t="s">
        <v>5764</v>
      </c>
      <c r="E7442">
        <v>0</v>
      </c>
      <c r="F7442" t="s">
        <v>5765</v>
      </c>
      <c r="G7442" t="s">
        <v>5766</v>
      </c>
      <c r="H7442" t="s">
        <v>5767</v>
      </c>
      <c r="I7442" t="s">
        <v>5768</v>
      </c>
      <c r="J7442" t="s">
        <v>5769</v>
      </c>
      <c r="K7442">
        <v>26668</v>
      </c>
      <c r="L7442" t="s">
        <v>5770</v>
      </c>
      <c r="M7442">
        <v>0</v>
      </c>
      <c r="N7442" t="s">
        <v>5771</v>
      </c>
      <c r="O7442">
        <v>0</v>
      </c>
      <c r="P7442">
        <f t="shared" si="116"/>
        <v>132302</v>
      </c>
    </row>
    <row r="7443" spans="1:16" x14ac:dyDescent="0.2">
      <c r="A7443" s="1">
        <v>43046.083333333336</v>
      </c>
      <c r="B7443">
        <v>105634</v>
      </c>
      <c r="C7443">
        <v>0</v>
      </c>
      <c r="D7443" t="s">
        <v>5764</v>
      </c>
      <c r="E7443">
        <v>0</v>
      </c>
      <c r="F7443" t="s">
        <v>5765</v>
      </c>
      <c r="G7443" t="s">
        <v>5766</v>
      </c>
      <c r="H7443" t="s">
        <v>5767</v>
      </c>
      <c r="I7443" t="s">
        <v>5768</v>
      </c>
      <c r="J7443" t="s">
        <v>5769</v>
      </c>
      <c r="K7443">
        <v>26668</v>
      </c>
      <c r="L7443" t="s">
        <v>5770</v>
      </c>
      <c r="M7443">
        <v>0</v>
      </c>
      <c r="N7443" t="s">
        <v>5771</v>
      </c>
      <c r="O7443">
        <v>0</v>
      </c>
      <c r="P7443">
        <f t="shared" si="116"/>
        <v>132302</v>
      </c>
    </row>
    <row r="7444" spans="1:16" x14ac:dyDescent="0.2">
      <c r="A7444" s="1">
        <v>43046.125</v>
      </c>
      <c r="B7444">
        <v>105634</v>
      </c>
      <c r="C7444">
        <v>0</v>
      </c>
      <c r="D7444" t="s">
        <v>5764</v>
      </c>
      <c r="E7444">
        <v>0</v>
      </c>
      <c r="F7444" t="s">
        <v>5765</v>
      </c>
      <c r="G7444" t="s">
        <v>5766</v>
      </c>
      <c r="H7444" t="s">
        <v>5767</v>
      </c>
      <c r="I7444" t="s">
        <v>5768</v>
      </c>
      <c r="J7444" t="s">
        <v>5769</v>
      </c>
      <c r="K7444">
        <v>26668</v>
      </c>
      <c r="L7444" t="s">
        <v>5770</v>
      </c>
      <c r="M7444">
        <v>0</v>
      </c>
      <c r="N7444" t="s">
        <v>5771</v>
      </c>
      <c r="O7444">
        <v>0</v>
      </c>
      <c r="P7444">
        <f t="shared" si="116"/>
        <v>132302</v>
      </c>
    </row>
    <row r="7445" spans="1:16" x14ac:dyDescent="0.2">
      <c r="A7445" s="1">
        <v>43046.166666666664</v>
      </c>
      <c r="B7445">
        <v>105634</v>
      </c>
      <c r="C7445">
        <v>0</v>
      </c>
      <c r="D7445" t="s">
        <v>5764</v>
      </c>
      <c r="E7445">
        <v>0</v>
      </c>
      <c r="F7445" t="s">
        <v>5765</v>
      </c>
      <c r="G7445" t="s">
        <v>5766</v>
      </c>
      <c r="H7445" t="s">
        <v>5767</v>
      </c>
      <c r="I7445" t="s">
        <v>5768</v>
      </c>
      <c r="J7445" t="s">
        <v>5769</v>
      </c>
      <c r="K7445">
        <v>26668</v>
      </c>
      <c r="L7445" t="s">
        <v>5770</v>
      </c>
      <c r="M7445">
        <v>0</v>
      </c>
      <c r="N7445" t="s">
        <v>5771</v>
      </c>
      <c r="O7445">
        <v>0</v>
      </c>
      <c r="P7445">
        <f t="shared" si="116"/>
        <v>132302</v>
      </c>
    </row>
    <row r="7446" spans="1:16" x14ac:dyDescent="0.2">
      <c r="A7446" s="1">
        <v>43046.208333333336</v>
      </c>
      <c r="B7446">
        <v>105634</v>
      </c>
      <c r="C7446">
        <v>0</v>
      </c>
      <c r="D7446" t="s">
        <v>5764</v>
      </c>
      <c r="E7446">
        <v>0</v>
      </c>
      <c r="F7446" t="s">
        <v>5765</v>
      </c>
      <c r="G7446" t="s">
        <v>5766</v>
      </c>
      <c r="H7446" t="s">
        <v>5767</v>
      </c>
      <c r="I7446" t="s">
        <v>5768</v>
      </c>
      <c r="J7446" t="s">
        <v>5769</v>
      </c>
      <c r="K7446">
        <v>26668</v>
      </c>
      <c r="L7446" t="s">
        <v>5770</v>
      </c>
      <c r="M7446">
        <v>0</v>
      </c>
      <c r="N7446" t="s">
        <v>5771</v>
      </c>
      <c r="O7446">
        <v>0</v>
      </c>
      <c r="P7446">
        <f t="shared" si="116"/>
        <v>132302</v>
      </c>
    </row>
    <row r="7447" spans="1:16" x14ac:dyDescent="0.2">
      <c r="A7447" s="1">
        <v>43046.25</v>
      </c>
      <c r="B7447">
        <v>105634</v>
      </c>
      <c r="C7447">
        <v>0</v>
      </c>
      <c r="D7447" t="s">
        <v>5764</v>
      </c>
      <c r="E7447">
        <v>0</v>
      </c>
      <c r="F7447" t="s">
        <v>5765</v>
      </c>
      <c r="G7447" t="s">
        <v>5766</v>
      </c>
      <c r="H7447" t="s">
        <v>5767</v>
      </c>
      <c r="I7447" t="s">
        <v>5768</v>
      </c>
      <c r="J7447" t="s">
        <v>5769</v>
      </c>
      <c r="K7447">
        <v>26668</v>
      </c>
      <c r="L7447" t="s">
        <v>5770</v>
      </c>
      <c r="M7447">
        <v>0</v>
      </c>
      <c r="N7447" t="s">
        <v>5771</v>
      </c>
      <c r="O7447">
        <v>0</v>
      </c>
      <c r="P7447">
        <f t="shared" si="116"/>
        <v>132302</v>
      </c>
    </row>
    <row r="7448" spans="1:16" x14ac:dyDescent="0.2">
      <c r="A7448" s="1">
        <v>43046.291666666664</v>
      </c>
      <c r="B7448" t="s">
        <v>5772</v>
      </c>
      <c r="C7448">
        <v>0</v>
      </c>
      <c r="D7448" t="s">
        <v>5773</v>
      </c>
      <c r="E7448">
        <v>0</v>
      </c>
      <c r="F7448" t="s">
        <v>5774</v>
      </c>
      <c r="G7448">
        <v>12180</v>
      </c>
      <c r="H7448" t="s">
        <v>5775</v>
      </c>
      <c r="I7448" t="s">
        <v>5776</v>
      </c>
      <c r="J7448">
        <v>9259</v>
      </c>
      <c r="K7448" t="s">
        <v>5777</v>
      </c>
      <c r="L7448" t="s">
        <v>5778</v>
      </c>
      <c r="M7448">
        <v>0</v>
      </c>
      <c r="N7448" t="s">
        <v>3344</v>
      </c>
      <c r="O7448">
        <v>0</v>
      </c>
      <c r="P7448">
        <f t="shared" si="116"/>
        <v>21439</v>
      </c>
    </row>
    <row r="7449" spans="1:16" x14ac:dyDescent="0.2">
      <c r="A7449" s="1">
        <v>43046.333333333336</v>
      </c>
      <c r="B7449" t="s">
        <v>5772</v>
      </c>
      <c r="C7449">
        <v>0</v>
      </c>
      <c r="D7449" t="s">
        <v>5773</v>
      </c>
      <c r="E7449">
        <v>0</v>
      </c>
      <c r="F7449" t="s">
        <v>5774</v>
      </c>
      <c r="G7449">
        <v>12180</v>
      </c>
      <c r="H7449" t="s">
        <v>5775</v>
      </c>
      <c r="I7449" t="s">
        <v>5776</v>
      </c>
      <c r="J7449">
        <v>9259</v>
      </c>
      <c r="K7449" t="s">
        <v>5777</v>
      </c>
      <c r="L7449" t="s">
        <v>5778</v>
      </c>
      <c r="M7449">
        <v>0</v>
      </c>
      <c r="N7449" t="s">
        <v>3344</v>
      </c>
      <c r="O7449">
        <v>0</v>
      </c>
      <c r="P7449">
        <f t="shared" si="116"/>
        <v>21439</v>
      </c>
    </row>
    <row r="7450" spans="1:16" x14ac:dyDescent="0.2">
      <c r="A7450" s="1">
        <v>43046.375</v>
      </c>
      <c r="B7450" t="s">
        <v>5772</v>
      </c>
      <c r="C7450">
        <v>0</v>
      </c>
      <c r="D7450" t="s">
        <v>5773</v>
      </c>
      <c r="E7450">
        <v>0</v>
      </c>
      <c r="F7450" t="s">
        <v>5774</v>
      </c>
      <c r="G7450">
        <v>12180</v>
      </c>
      <c r="H7450" t="s">
        <v>5775</v>
      </c>
      <c r="I7450" t="s">
        <v>5776</v>
      </c>
      <c r="J7450">
        <v>9259</v>
      </c>
      <c r="K7450" t="s">
        <v>5777</v>
      </c>
      <c r="L7450" t="s">
        <v>5778</v>
      </c>
      <c r="M7450">
        <v>0</v>
      </c>
      <c r="N7450" t="s">
        <v>3344</v>
      </c>
      <c r="O7450">
        <v>0</v>
      </c>
      <c r="P7450">
        <f t="shared" si="116"/>
        <v>21439</v>
      </c>
    </row>
    <row r="7451" spans="1:16" x14ac:dyDescent="0.2">
      <c r="A7451" s="1">
        <v>43046.416666666664</v>
      </c>
      <c r="B7451" t="s">
        <v>5772</v>
      </c>
      <c r="C7451">
        <v>0</v>
      </c>
      <c r="D7451" t="s">
        <v>5773</v>
      </c>
      <c r="E7451">
        <v>0</v>
      </c>
      <c r="F7451" t="s">
        <v>5774</v>
      </c>
      <c r="G7451">
        <v>12180</v>
      </c>
      <c r="H7451" t="s">
        <v>5775</v>
      </c>
      <c r="I7451" t="s">
        <v>5776</v>
      </c>
      <c r="J7451">
        <v>9259</v>
      </c>
      <c r="K7451" t="s">
        <v>5777</v>
      </c>
      <c r="L7451" t="s">
        <v>5778</v>
      </c>
      <c r="M7451">
        <v>0</v>
      </c>
      <c r="N7451" t="s">
        <v>3344</v>
      </c>
      <c r="O7451">
        <v>0</v>
      </c>
      <c r="P7451">
        <f t="shared" si="116"/>
        <v>21439</v>
      </c>
    </row>
    <row r="7452" spans="1:16" x14ac:dyDescent="0.2">
      <c r="A7452" s="1">
        <v>43046.458333333336</v>
      </c>
      <c r="B7452" t="s">
        <v>5772</v>
      </c>
      <c r="C7452">
        <v>0</v>
      </c>
      <c r="D7452" t="s">
        <v>5773</v>
      </c>
      <c r="E7452">
        <v>0</v>
      </c>
      <c r="F7452" t="s">
        <v>5774</v>
      </c>
      <c r="G7452">
        <v>12180</v>
      </c>
      <c r="H7452" t="s">
        <v>5775</v>
      </c>
      <c r="I7452" t="s">
        <v>5776</v>
      </c>
      <c r="J7452">
        <v>9259</v>
      </c>
      <c r="K7452" t="s">
        <v>5777</v>
      </c>
      <c r="L7452" t="s">
        <v>5778</v>
      </c>
      <c r="M7452">
        <v>0</v>
      </c>
      <c r="N7452" t="s">
        <v>3344</v>
      </c>
      <c r="O7452">
        <v>0</v>
      </c>
      <c r="P7452">
        <f t="shared" si="116"/>
        <v>21439</v>
      </c>
    </row>
    <row r="7453" spans="1:16" x14ac:dyDescent="0.2">
      <c r="A7453" s="1">
        <v>43046.5</v>
      </c>
      <c r="B7453" t="s">
        <v>5772</v>
      </c>
      <c r="C7453">
        <v>0</v>
      </c>
      <c r="D7453" t="s">
        <v>5773</v>
      </c>
      <c r="E7453">
        <v>0</v>
      </c>
      <c r="F7453" t="s">
        <v>5774</v>
      </c>
      <c r="G7453">
        <v>12180</v>
      </c>
      <c r="H7453" t="s">
        <v>5775</v>
      </c>
      <c r="I7453" t="s">
        <v>5776</v>
      </c>
      <c r="J7453">
        <v>9259</v>
      </c>
      <c r="K7453" t="s">
        <v>5777</v>
      </c>
      <c r="L7453" t="s">
        <v>5778</v>
      </c>
      <c r="M7453">
        <v>0</v>
      </c>
      <c r="N7453" t="s">
        <v>3344</v>
      </c>
      <c r="O7453">
        <v>0</v>
      </c>
      <c r="P7453">
        <f t="shared" si="116"/>
        <v>21439</v>
      </c>
    </row>
    <row r="7454" spans="1:16" x14ac:dyDescent="0.2">
      <c r="A7454" s="1">
        <v>43046.541666666664</v>
      </c>
      <c r="B7454" t="s">
        <v>5772</v>
      </c>
      <c r="C7454">
        <v>0</v>
      </c>
      <c r="D7454" t="s">
        <v>5773</v>
      </c>
      <c r="E7454">
        <v>0</v>
      </c>
      <c r="F7454" t="s">
        <v>5774</v>
      </c>
      <c r="G7454">
        <v>12180</v>
      </c>
      <c r="H7454" t="s">
        <v>5775</v>
      </c>
      <c r="I7454" t="s">
        <v>5776</v>
      </c>
      <c r="J7454">
        <v>9259</v>
      </c>
      <c r="K7454" t="s">
        <v>5777</v>
      </c>
      <c r="L7454" t="s">
        <v>5778</v>
      </c>
      <c r="M7454">
        <v>0</v>
      </c>
      <c r="N7454" t="s">
        <v>3344</v>
      </c>
      <c r="O7454">
        <v>0</v>
      </c>
      <c r="P7454">
        <f t="shared" si="116"/>
        <v>21439</v>
      </c>
    </row>
    <row r="7455" spans="1:16" x14ac:dyDescent="0.2">
      <c r="A7455" s="1">
        <v>43046.583333333336</v>
      </c>
      <c r="B7455" t="s">
        <v>5772</v>
      </c>
      <c r="C7455">
        <v>0</v>
      </c>
      <c r="D7455" t="s">
        <v>5773</v>
      </c>
      <c r="E7455">
        <v>0</v>
      </c>
      <c r="F7455" t="s">
        <v>5774</v>
      </c>
      <c r="G7455">
        <v>12180</v>
      </c>
      <c r="H7455" t="s">
        <v>5775</v>
      </c>
      <c r="I7455" t="s">
        <v>5776</v>
      </c>
      <c r="J7455">
        <v>9259</v>
      </c>
      <c r="K7455" t="s">
        <v>5777</v>
      </c>
      <c r="L7455" t="s">
        <v>5778</v>
      </c>
      <c r="M7455">
        <v>0</v>
      </c>
      <c r="N7455" t="s">
        <v>3344</v>
      </c>
      <c r="O7455">
        <v>0</v>
      </c>
      <c r="P7455">
        <f t="shared" si="116"/>
        <v>21439</v>
      </c>
    </row>
    <row r="7456" spans="1:16" x14ac:dyDescent="0.2">
      <c r="A7456" s="1">
        <v>43046.625</v>
      </c>
      <c r="B7456" t="s">
        <v>5779</v>
      </c>
      <c r="C7456">
        <v>0</v>
      </c>
      <c r="D7456" t="s">
        <v>5780</v>
      </c>
      <c r="E7456">
        <v>0</v>
      </c>
      <c r="F7456" t="s">
        <v>5781</v>
      </c>
      <c r="G7456" t="s">
        <v>5782</v>
      </c>
      <c r="H7456" t="s">
        <v>613</v>
      </c>
      <c r="I7456" t="s">
        <v>5783</v>
      </c>
      <c r="J7456" t="s">
        <v>5784</v>
      </c>
      <c r="K7456" t="s">
        <v>5785</v>
      </c>
      <c r="L7456">
        <v>11007</v>
      </c>
      <c r="M7456">
        <v>0</v>
      </c>
      <c r="N7456" t="s">
        <v>514</v>
      </c>
      <c r="O7456">
        <v>0</v>
      </c>
      <c r="P7456">
        <f t="shared" si="116"/>
        <v>11007</v>
      </c>
    </row>
    <row r="7457" spans="1:16" x14ac:dyDescent="0.2">
      <c r="A7457" s="1">
        <v>43046.666666666664</v>
      </c>
      <c r="B7457" t="s">
        <v>5779</v>
      </c>
      <c r="C7457">
        <v>0</v>
      </c>
      <c r="D7457" t="s">
        <v>5780</v>
      </c>
      <c r="E7457">
        <v>0</v>
      </c>
      <c r="F7457" t="s">
        <v>5781</v>
      </c>
      <c r="G7457" t="s">
        <v>5782</v>
      </c>
      <c r="H7457" t="s">
        <v>613</v>
      </c>
      <c r="I7457" t="s">
        <v>5783</v>
      </c>
      <c r="J7457" t="s">
        <v>5784</v>
      </c>
      <c r="K7457" t="s">
        <v>5785</v>
      </c>
      <c r="L7457">
        <v>11007</v>
      </c>
      <c r="M7457">
        <v>0</v>
      </c>
      <c r="N7457" t="s">
        <v>514</v>
      </c>
      <c r="O7457">
        <v>0</v>
      </c>
      <c r="P7457">
        <f t="shared" si="116"/>
        <v>11007</v>
      </c>
    </row>
    <row r="7458" spans="1:16" x14ac:dyDescent="0.2">
      <c r="A7458" s="1">
        <v>43046.708333333336</v>
      </c>
      <c r="B7458" t="s">
        <v>5779</v>
      </c>
      <c r="C7458">
        <v>0</v>
      </c>
      <c r="D7458" t="s">
        <v>5780</v>
      </c>
      <c r="E7458">
        <v>0</v>
      </c>
      <c r="F7458" t="s">
        <v>5781</v>
      </c>
      <c r="G7458" t="s">
        <v>5782</v>
      </c>
      <c r="H7458" t="s">
        <v>613</v>
      </c>
      <c r="I7458" t="s">
        <v>5783</v>
      </c>
      <c r="J7458" t="s">
        <v>5784</v>
      </c>
      <c r="K7458" t="s">
        <v>5785</v>
      </c>
      <c r="L7458">
        <v>11007</v>
      </c>
      <c r="M7458">
        <v>0</v>
      </c>
      <c r="N7458" t="s">
        <v>514</v>
      </c>
      <c r="O7458">
        <v>0</v>
      </c>
      <c r="P7458">
        <f t="shared" si="116"/>
        <v>11007</v>
      </c>
    </row>
    <row r="7459" spans="1:16" x14ac:dyDescent="0.2">
      <c r="A7459" s="1">
        <v>43046.75</v>
      </c>
      <c r="B7459" t="s">
        <v>5779</v>
      </c>
      <c r="C7459">
        <v>0</v>
      </c>
      <c r="D7459" t="s">
        <v>5780</v>
      </c>
      <c r="E7459">
        <v>0</v>
      </c>
      <c r="F7459" t="s">
        <v>5781</v>
      </c>
      <c r="G7459" t="s">
        <v>5782</v>
      </c>
      <c r="H7459" t="s">
        <v>613</v>
      </c>
      <c r="I7459" t="s">
        <v>5783</v>
      </c>
      <c r="J7459" t="s">
        <v>5784</v>
      </c>
      <c r="K7459" t="s">
        <v>5785</v>
      </c>
      <c r="L7459">
        <v>11007</v>
      </c>
      <c r="M7459">
        <v>0</v>
      </c>
      <c r="N7459" t="s">
        <v>514</v>
      </c>
      <c r="O7459">
        <v>0</v>
      </c>
      <c r="P7459">
        <f t="shared" si="116"/>
        <v>11007</v>
      </c>
    </row>
    <row r="7460" spans="1:16" x14ac:dyDescent="0.2">
      <c r="A7460" s="1">
        <v>43046.791666666664</v>
      </c>
      <c r="B7460" t="s">
        <v>5779</v>
      </c>
      <c r="C7460">
        <v>0</v>
      </c>
      <c r="D7460" t="s">
        <v>5780</v>
      </c>
      <c r="E7460">
        <v>0</v>
      </c>
      <c r="F7460" t="s">
        <v>5781</v>
      </c>
      <c r="G7460" t="s">
        <v>5782</v>
      </c>
      <c r="H7460" t="s">
        <v>613</v>
      </c>
      <c r="I7460" t="s">
        <v>5783</v>
      </c>
      <c r="J7460" t="s">
        <v>5784</v>
      </c>
      <c r="K7460" t="s">
        <v>5785</v>
      </c>
      <c r="L7460">
        <v>11007</v>
      </c>
      <c r="M7460">
        <v>0</v>
      </c>
      <c r="N7460" t="s">
        <v>514</v>
      </c>
      <c r="O7460">
        <v>0</v>
      </c>
      <c r="P7460">
        <f t="shared" si="116"/>
        <v>11007</v>
      </c>
    </row>
    <row r="7461" spans="1:16" x14ac:dyDescent="0.2">
      <c r="A7461" s="1">
        <v>43046.833333333336</v>
      </c>
      <c r="B7461" t="s">
        <v>5779</v>
      </c>
      <c r="C7461">
        <v>0</v>
      </c>
      <c r="D7461" t="s">
        <v>5780</v>
      </c>
      <c r="E7461">
        <v>0</v>
      </c>
      <c r="F7461" t="s">
        <v>5781</v>
      </c>
      <c r="G7461" t="s">
        <v>5782</v>
      </c>
      <c r="H7461" t="s">
        <v>613</v>
      </c>
      <c r="I7461" t="s">
        <v>5783</v>
      </c>
      <c r="J7461" t="s">
        <v>5784</v>
      </c>
      <c r="K7461" t="s">
        <v>5785</v>
      </c>
      <c r="L7461">
        <v>11007</v>
      </c>
      <c r="M7461">
        <v>0</v>
      </c>
      <c r="N7461" t="s">
        <v>514</v>
      </c>
      <c r="O7461">
        <v>0</v>
      </c>
      <c r="P7461">
        <f t="shared" si="116"/>
        <v>11007</v>
      </c>
    </row>
    <row r="7462" spans="1:16" x14ac:dyDescent="0.2">
      <c r="A7462" s="1">
        <v>43046.875</v>
      </c>
      <c r="B7462" t="s">
        <v>5779</v>
      </c>
      <c r="C7462">
        <v>0</v>
      </c>
      <c r="D7462" t="s">
        <v>5780</v>
      </c>
      <c r="E7462">
        <v>0</v>
      </c>
      <c r="F7462" t="s">
        <v>5781</v>
      </c>
      <c r="G7462" t="s">
        <v>5782</v>
      </c>
      <c r="H7462" t="s">
        <v>613</v>
      </c>
      <c r="I7462" t="s">
        <v>5783</v>
      </c>
      <c r="J7462" t="s">
        <v>5784</v>
      </c>
      <c r="K7462" t="s">
        <v>5785</v>
      </c>
      <c r="L7462">
        <v>11007</v>
      </c>
      <c r="M7462">
        <v>0</v>
      </c>
      <c r="N7462" t="s">
        <v>514</v>
      </c>
      <c r="O7462">
        <v>0</v>
      </c>
      <c r="P7462">
        <f t="shared" si="116"/>
        <v>11007</v>
      </c>
    </row>
    <row r="7463" spans="1:16" x14ac:dyDescent="0.2">
      <c r="A7463" s="1">
        <v>43046.916666666664</v>
      </c>
      <c r="B7463" t="s">
        <v>5779</v>
      </c>
      <c r="C7463">
        <v>0</v>
      </c>
      <c r="D7463" t="s">
        <v>5780</v>
      </c>
      <c r="E7463">
        <v>0</v>
      </c>
      <c r="F7463" t="s">
        <v>5781</v>
      </c>
      <c r="G7463" t="s">
        <v>5782</v>
      </c>
      <c r="H7463" t="s">
        <v>613</v>
      </c>
      <c r="I7463" t="s">
        <v>5783</v>
      </c>
      <c r="J7463" t="s">
        <v>5784</v>
      </c>
      <c r="K7463" t="s">
        <v>5785</v>
      </c>
      <c r="L7463">
        <v>11007</v>
      </c>
      <c r="M7463">
        <v>0</v>
      </c>
      <c r="N7463" t="s">
        <v>514</v>
      </c>
      <c r="O7463">
        <v>0</v>
      </c>
      <c r="P7463">
        <f t="shared" si="116"/>
        <v>11007</v>
      </c>
    </row>
    <row r="7464" spans="1:16" x14ac:dyDescent="0.2">
      <c r="A7464" s="1">
        <v>43046.958333333336</v>
      </c>
      <c r="B7464" t="s">
        <v>5786</v>
      </c>
      <c r="C7464">
        <v>0</v>
      </c>
      <c r="D7464" t="s">
        <v>5787</v>
      </c>
      <c r="E7464">
        <v>0</v>
      </c>
      <c r="F7464" t="s">
        <v>5788</v>
      </c>
      <c r="G7464">
        <v>1603</v>
      </c>
      <c r="H7464">
        <v>13087</v>
      </c>
      <c r="I7464" t="s">
        <v>5789</v>
      </c>
      <c r="J7464" t="s">
        <v>1022</v>
      </c>
      <c r="K7464" t="s">
        <v>5790</v>
      </c>
      <c r="L7464" t="s">
        <v>5791</v>
      </c>
      <c r="M7464">
        <v>0</v>
      </c>
      <c r="N7464" t="s">
        <v>177</v>
      </c>
      <c r="O7464">
        <v>0</v>
      </c>
      <c r="P7464">
        <f t="shared" si="116"/>
        <v>14690</v>
      </c>
    </row>
    <row r="7465" spans="1:16" x14ac:dyDescent="0.2">
      <c r="A7465" s="1">
        <v>43047</v>
      </c>
      <c r="B7465" t="s">
        <v>5786</v>
      </c>
      <c r="C7465">
        <v>0</v>
      </c>
      <c r="D7465" t="s">
        <v>5787</v>
      </c>
      <c r="E7465">
        <v>0</v>
      </c>
      <c r="F7465" t="s">
        <v>5788</v>
      </c>
      <c r="G7465">
        <v>1603</v>
      </c>
      <c r="H7465">
        <v>13087</v>
      </c>
      <c r="I7465" t="s">
        <v>5789</v>
      </c>
      <c r="J7465" t="s">
        <v>1022</v>
      </c>
      <c r="K7465" t="s">
        <v>5790</v>
      </c>
      <c r="L7465" t="s">
        <v>5791</v>
      </c>
      <c r="M7465">
        <v>0</v>
      </c>
      <c r="N7465" t="s">
        <v>177</v>
      </c>
      <c r="O7465">
        <v>0</v>
      </c>
      <c r="P7465">
        <f t="shared" si="116"/>
        <v>14690</v>
      </c>
    </row>
    <row r="7466" spans="1:16" x14ac:dyDescent="0.2">
      <c r="A7466" s="1">
        <v>43047.041666666664</v>
      </c>
      <c r="B7466" t="s">
        <v>5786</v>
      </c>
      <c r="C7466">
        <v>0</v>
      </c>
      <c r="D7466" t="s">
        <v>5787</v>
      </c>
      <c r="E7466">
        <v>0</v>
      </c>
      <c r="F7466" t="s">
        <v>5788</v>
      </c>
      <c r="G7466">
        <v>1603</v>
      </c>
      <c r="H7466">
        <v>13087</v>
      </c>
      <c r="I7466" t="s">
        <v>5789</v>
      </c>
      <c r="J7466" t="s">
        <v>1022</v>
      </c>
      <c r="K7466" t="s">
        <v>5790</v>
      </c>
      <c r="L7466" t="s">
        <v>5791</v>
      </c>
      <c r="M7466">
        <v>0</v>
      </c>
      <c r="N7466" t="s">
        <v>177</v>
      </c>
      <c r="O7466">
        <v>0</v>
      </c>
      <c r="P7466">
        <f t="shared" si="116"/>
        <v>14690</v>
      </c>
    </row>
    <row r="7467" spans="1:16" x14ac:dyDescent="0.2">
      <c r="A7467" s="1">
        <v>43047.083333333336</v>
      </c>
      <c r="B7467" t="s">
        <v>5786</v>
      </c>
      <c r="C7467">
        <v>0</v>
      </c>
      <c r="D7467" t="s">
        <v>5787</v>
      </c>
      <c r="E7467">
        <v>0</v>
      </c>
      <c r="F7467" t="s">
        <v>5788</v>
      </c>
      <c r="G7467">
        <v>1603</v>
      </c>
      <c r="H7467">
        <v>13087</v>
      </c>
      <c r="I7467" t="s">
        <v>5789</v>
      </c>
      <c r="J7467" t="s">
        <v>1022</v>
      </c>
      <c r="K7467" t="s">
        <v>5790</v>
      </c>
      <c r="L7467" t="s">
        <v>5791</v>
      </c>
      <c r="M7467">
        <v>0</v>
      </c>
      <c r="N7467" t="s">
        <v>177</v>
      </c>
      <c r="O7467">
        <v>0</v>
      </c>
      <c r="P7467">
        <f t="shared" si="116"/>
        <v>14690</v>
      </c>
    </row>
    <row r="7468" spans="1:16" x14ac:dyDescent="0.2">
      <c r="A7468" s="1">
        <v>43047.125</v>
      </c>
      <c r="B7468" t="s">
        <v>5786</v>
      </c>
      <c r="C7468">
        <v>0</v>
      </c>
      <c r="D7468" t="s">
        <v>5787</v>
      </c>
      <c r="E7468">
        <v>0</v>
      </c>
      <c r="F7468" t="s">
        <v>5788</v>
      </c>
      <c r="G7468">
        <v>1603</v>
      </c>
      <c r="H7468">
        <v>13087</v>
      </c>
      <c r="I7468" t="s">
        <v>5789</v>
      </c>
      <c r="J7468" t="s">
        <v>1022</v>
      </c>
      <c r="K7468" t="s">
        <v>5790</v>
      </c>
      <c r="L7468" t="s">
        <v>5791</v>
      </c>
      <c r="M7468">
        <v>0</v>
      </c>
      <c r="N7468" t="s">
        <v>177</v>
      </c>
      <c r="O7468">
        <v>0</v>
      </c>
      <c r="P7468">
        <f t="shared" si="116"/>
        <v>14690</v>
      </c>
    </row>
    <row r="7469" spans="1:16" x14ac:dyDescent="0.2">
      <c r="A7469" s="1">
        <v>43047.166666666664</v>
      </c>
      <c r="B7469" t="s">
        <v>5786</v>
      </c>
      <c r="C7469">
        <v>0</v>
      </c>
      <c r="D7469" t="s">
        <v>5787</v>
      </c>
      <c r="E7469">
        <v>0</v>
      </c>
      <c r="F7469" t="s">
        <v>5788</v>
      </c>
      <c r="G7469">
        <v>1603</v>
      </c>
      <c r="H7469">
        <v>13087</v>
      </c>
      <c r="I7469" t="s">
        <v>5789</v>
      </c>
      <c r="J7469" t="s">
        <v>1022</v>
      </c>
      <c r="K7469" t="s">
        <v>5790</v>
      </c>
      <c r="L7469" t="s">
        <v>5791</v>
      </c>
      <c r="M7469">
        <v>0</v>
      </c>
      <c r="N7469" t="s">
        <v>177</v>
      </c>
      <c r="O7469">
        <v>0</v>
      </c>
      <c r="P7469">
        <f t="shared" si="116"/>
        <v>14690</v>
      </c>
    </row>
    <row r="7470" spans="1:16" x14ac:dyDescent="0.2">
      <c r="A7470" s="1">
        <v>43047.208333333336</v>
      </c>
      <c r="B7470" t="s">
        <v>5786</v>
      </c>
      <c r="C7470">
        <v>0</v>
      </c>
      <c r="D7470" t="s">
        <v>5787</v>
      </c>
      <c r="E7470">
        <v>0</v>
      </c>
      <c r="F7470" t="s">
        <v>5788</v>
      </c>
      <c r="G7470">
        <v>1603</v>
      </c>
      <c r="H7470">
        <v>13087</v>
      </c>
      <c r="I7470" t="s">
        <v>5789</v>
      </c>
      <c r="J7470" t="s">
        <v>1022</v>
      </c>
      <c r="K7470" t="s">
        <v>5790</v>
      </c>
      <c r="L7470" t="s">
        <v>5791</v>
      </c>
      <c r="M7470">
        <v>0</v>
      </c>
      <c r="N7470" t="s">
        <v>177</v>
      </c>
      <c r="O7470">
        <v>0</v>
      </c>
      <c r="P7470">
        <f t="shared" si="116"/>
        <v>14690</v>
      </c>
    </row>
    <row r="7471" spans="1:16" x14ac:dyDescent="0.2">
      <c r="A7471" s="1">
        <v>43047.25</v>
      </c>
      <c r="B7471" t="s">
        <v>5786</v>
      </c>
      <c r="C7471">
        <v>0</v>
      </c>
      <c r="D7471" t="s">
        <v>5787</v>
      </c>
      <c r="E7471">
        <v>0</v>
      </c>
      <c r="F7471" t="s">
        <v>5788</v>
      </c>
      <c r="G7471">
        <v>1603</v>
      </c>
      <c r="H7471">
        <v>13087</v>
      </c>
      <c r="I7471" t="s">
        <v>5789</v>
      </c>
      <c r="J7471" t="s">
        <v>1022</v>
      </c>
      <c r="K7471" t="s">
        <v>5790</v>
      </c>
      <c r="L7471" t="s">
        <v>5791</v>
      </c>
      <c r="M7471">
        <v>0</v>
      </c>
      <c r="N7471" t="s">
        <v>177</v>
      </c>
      <c r="O7471">
        <v>0</v>
      </c>
      <c r="P7471">
        <f t="shared" si="116"/>
        <v>14690</v>
      </c>
    </row>
    <row r="7472" spans="1:16" x14ac:dyDescent="0.2">
      <c r="A7472" s="1">
        <v>43047.291666666664</v>
      </c>
      <c r="B7472" t="s">
        <v>5792</v>
      </c>
      <c r="C7472">
        <v>0</v>
      </c>
      <c r="D7472" t="s">
        <v>5793</v>
      </c>
      <c r="E7472">
        <v>0</v>
      </c>
      <c r="F7472">
        <v>14054</v>
      </c>
      <c r="G7472" t="s">
        <v>5794</v>
      </c>
      <c r="H7472" t="s">
        <v>1861</v>
      </c>
      <c r="I7472" t="s">
        <v>5795</v>
      </c>
      <c r="J7472" t="s">
        <v>5796</v>
      </c>
      <c r="K7472">
        <v>0</v>
      </c>
      <c r="L7472">
        <v>8379</v>
      </c>
      <c r="M7472">
        <v>0</v>
      </c>
      <c r="N7472" t="s">
        <v>5797</v>
      </c>
      <c r="O7472">
        <v>0</v>
      </c>
      <c r="P7472">
        <f t="shared" si="116"/>
        <v>22433</v>
      </c>
    </row>
    <row r="7473" spans="1:16" x14ac:dyDescent="0.2">
      <c r="A7473" s="1">
        <v>43047.333333333336</v>
      </c>
      <c r="B7473" t="s">
        <v>5792</v>
      </c>
      <c r="C7473">
        <v>0</v>
      </c>
      <c r="D7473" t="s">
        <v>5793</v>
      </c>
      <c r="E7473">
        <v>0</v>
      </c>
      <c r="F7473">
        <v>14054</v>
      </c>
      <c r="G7473" t="s">
        <v>5794</v>
      </c>
      <c r="H7473" t="s">
        <v>1861</v>
      </c>
      <c r="I7473" t="s">
        <v>5795</v>
      </c>
      <c r="J7473" t="s">
        <v>5796</v>
      </c>
      <c r="K7473">
        <v>0</v>
      </c>
      <c r="L7473">
        <v>8379</v>
      </c>
      <c r="M7473">
        <v>0</v>
      </c>
      <c r="N7473" t="s">
        <v>5797</v>
      </c>
      <c r="O7473">
        <v>0</v>
      </c>
      <c r="P7473">
        <f t="shared" si="116"/>
        <v>22433</v>
      </c>
    </row>
    <row r="7474" spans="1:16" x14ac:dyDescent="0.2">
      <c r="A7474" s="1">
        <v>43047.375</v>
      </c>
      <c r="B7474" t="s">
        <v>5792</v>
      </c>
      <c r="C7474">
        <v>0</v>
      </c>
      <c r="D7474" t="s">
        <v>5793</v>
      </c>
      <c r="E7474">
        <v>0</v>
      </c>
      <c r="F7474">
        <v>14054</v>
      </c>
      <c r="G7474" t="s">
        <v>5794</v>
      </c>
      <c r="H7474" t="s">
        <v>1861</v>
      </c>
      <c r="I7474" t="s">
        <v>5795</v>
      </c>
      <c r="J7474" t="s">
        <v>5796</v>
      </c>
      <c r="K7474">
        <v>0</v>
      </c>
      <c r="L7474">
        <v>8379</v>
      </c>
      <c r="M7474">
        <v>0</v>
      </c>
      <c r="N7474" t="s">
        <v>5797</v>
      </c>
      <c r="O7474">
        <v>0</v>
      </c>
      <c r="P7474">
        <f t="shared" si="116"/>
        <v>22433</v>
      </c>
    </row>
    <row r="7475" spans="1:16" x14ac:dyDescent="0.2">
      <c r="A7475" s="1">
        <v>43047.416666666664</v>
      </c>
      <c r="B7475" t="s">
        <v>5792</v>
      </c>
      <c r="C7475">
        <v>0</v>
      </c>
      <c r="D7475" t="s">
        <v>5793</v>
      </c>
      <c r="E7475">
        <v>0</v>
      </c>
      <c r="F7475">
        <v>14054</v>
      </c>
      <c r="G7475" t="s">
        <v>5794</v>
      </c>
      <c r="H7475" t="s">
        <v>1861</v>
      </c>
      <c r="I7475" t="s">
        <v>5795</v>
      </c>
      <c r="J7475" t="s">
        <v>5796</v>
      </c>
      <c r="K7475">
        <v>0</v>
      </c>
      <c r="L7475">
        <v>8379</v>
      </c>
      <c r="M7475">
        <v>0</v>
      </c>
      <c r="N7475" t="s">
        <v>5797</v>
      </c>
      <c r="O7475">
        <v>0</v>
      </c>
      <c r="P7475">
        <f t="shared" si="116"/>
        <v>22433</v>
      </c>
    </row>
    <row r="7476" spans="1:16" x14ac:dyDescent="0.2">
      <c r="A7476" s="1">
        <v>43047.458333333336</v>
      </c>
      <c r="B7476" t="s">
        <v>5792</v>
      </c>
      <c r="C7476">
        <v>0</v>
      </c>
      <c r="D7476" t="s">
        <v>5793</v>
      </c>
      <c r="E7476">
        <v>0</v>
      </c>
      <c r="F7476">
        <v>14054</v>
      </c>
      <c r="G7476" t="s">
        <v>5794</v>
      </c>
      <c r="H7476" t="s">
        <v>1861</v>
      </c>
      <c r="I7476" t="s">
        <v>5795</v>
      </c>
      <c r="J7476" t="s">
        <v>5796</v>
      </c>
      <c r="K7476">
        <v>0</v>
      </c>
      <c r="L7476">
        <v>8379</v>
      </c>
      <c r="M7476">
        <v>0</v>
      </c>
      <c r="N7476" t="s">
        <v>5797</v>
      </c>
      <c r="O7476">
        <v>0</v>
      </c>
      <c r="P7476">
        <f t="shared" si="116"/>
        <v>22433</v>
      </c>
    </row>
    <row r="7477" spans="1:16" x14ac:dyDescent="0.2">
      <c r="A7477" s="1">
        <v>43047.5</v>
      </c>
      <c r="B7477" t="s">
        <v>5792</v>
      </c>
      <c r="C7477">
        <v>0</v>
      </c>
      <c r="D7477" t="s">
        <v>5793</v>
      </c>
      <c r="E7477">
        <v>0</v>
      </c>
      <c r="F7477">
        <v>14054</v>
      </c>
      <c r="G7477" t="s">
        <v>5794</v>
      </c>
      <c r="H7477" t="s">
        <v>1861</v>
      </c>
      <c r="I7477" t="s">
        <v>5795</v>
      </c>
      <c r="J7477" t="s">
        <v>5796</v>
      </c>
      <c r="K7477">
        <v>0</v>
      </c>
      <c r="L7477">
        <v>8379</v>
      </c>
      <c r="M7477">
        <v>0</v>
      </c>
      <c r="N7477" t="s">
        <v>5797</v>
      </c>
      <c r="O7477">
        <v>0</v>
      </c>
      <c r="P7477">
        <f t="shared" si="116"/>
        <v>22433</v>
      </c>
    </row>
    <row r="7478" spans="1:16" x14ac:dyDescent="0.2">
      <c r="A7478" s="1">
        <v>43047.541666666664</v>
      </c>
      <c r="B7478" t="s">
        <v>5792</v>
      </c>
      <c r="C7478">
        <v>0</v>
      </c>
      <c r="D7478" t="s">
        <v>5793</v>
      </c>
      <c r="E7478">
        <v>0</v>
      </c>
      <c r="F7478">
        <v>14054</v>
      </c>
      <c r="G7478" t="s">
        <v>5794</v>
      </c>
      <c r="H7478" t="s">
        <v>1861</v>
      </c>
      <c r="I7478" t="s">
        <v>5795</v>
      </c>
      <c r="J7478" t="s">
        <v>5796</v>
      </c>
      <c r="K7478">
        <v>0</v>
      </c>
      <c r="L7478">
        <v>8379</v>
      </c>
      <c r="M7478">
        <v>0</v>
      </c>
      <c r="N7478" t="s">
        <v>5797</v>
      </c>
      <c r="O7478">
        <v>0</v>
      </c>
      <c r="P7478">
        <f t="shared" si="116"/>
        <v>22433</v>
      </c>
    </row>
    <row r="7479" spans="1:16" x14ac:dyDescent="0.2">
      <c r="A7479" s="1">
        <v>43047.583333333336</v>
      </c>
      <c r="B7479" t="s">
        <v>5792</v>
      </c>
      <c r="C7479">
        <v>0</v>
      </c>
      <c r="D7479" t="s">
        <v>5793</v>
      </c>
      <c r="E7479">
        <v>0</v>
      </c>
      <c r="F7479">
        <v>14054</v>
      </c>
      <c r="G7479" t="s">
        <v>5794</v>
      </c>
      <c r="H7479" t="s">
        <v>1861</v>
      </c>
      <c r="I7479" t="s">
        <v>5795</v>
      </c>
      <c r="J7479" t="s">
        <v>5796</v>
      </c>
      <c r="K7479">
        <v>0</v>
      </c>
      <c r="L7479">
        <v>8379</v>
      </c>
      <c r="M7479">
        <v>0</v>
      </c>
      <c r="N7479" t="s">
        <v>5797</v>
      </c>
      <c r="O7479">
        <v>0</v>
      </c>
      <c r="P7479">
        <f t="shared" si="116"/>
        <v>22433</v>
      </c>
    </row>
    <row r="7480" spans="1:16" x14ac:dyDescent="0.2">
      <c r="A7480" s="1">
        <v>43047.625</v>
      </c>
      <c r="B7480" t="s">
        <v>5798</v>
      </c>
      <c r="C7480">
        <v>0</v>
      </c>
      <c r="D7480" t="s">
        <v>5799</v>
      </c>
      <c r="E7480">
        <v>0</v>
      </c>
      <c r="F7480" t="s">
        <v>5720</v>
      </c>
      <c r="G7480">
        <v>13997</v>
      </c>
      <c r="H7480" t="s">
        <v>5800</v>
      </c>
      <c r="I7480" t="s">
        <v>5801</v>
      </c>
      <c r="J7480" t="s">
        <v>5802</v>
      </c>
      <c r="K7480" t="s">
        <v>5803</v>
      </c>
      <c r="L7480">
        <v>16826</v>
      </c>
      <c r="M7480">
        <v>8550</v>
      </c>
      <c r="N7480" t="s">
        <v>5804</v>
      </c>
      <c r="O7480">
        <v>0</v>
      </c>
      <c r="P7480">
        <f t="shared" si="116"/>
        <v>39373</v>
      </c>
    </row>
    <row r="7481" spans="1:16" x14ac:dyDescent="0.2">
      <c r="A7481" s="1">
        <v>43047.666666666664</v>
      </c>
      <c r="B7481" t="s">
        <v>5798</v>
      </c>
      <c r="C7481">
        <v>0</v>
      </c>
      <c r="D7481" t="s">
        <v>5799</v>
      </c>
      <c r="E7481">
        <v>0</v>
      </c>
      <c r="F7481" t="s">
        <v>5720</v>
      </c>
      <c r="G7481">
        <v>13997</v>
      </c>
      <c r="H7481" t="s">
        <v>5800</v>
      </c>
      <c r="I7481" t="s">
        <v>5801</v>
      </c>
      <c r="J7481" t="s">
        <v>5802</v>
      </c>
      <c r="K7481" t="s">
        <v>5803</v>
      </c>
      <c r="L7481">
        <v>16826</v>
      </c>
      <c r="M7481">
        <v>8550</v>
      </c>
      <c r="N7481" t="s">
        <v>5804</v>
      </c>
      <c r="O7481">
        <v>0</v>
      </c>
      <c r="P7481">
        <f t="shared" si="116"/>
        <v>39373</v>
      </c>
    </row>
    <row r="7482" spans="1:16" x14ac:dyDescent="0.2">
      <c r="A7482" s="1">
        <v>43047.708333333336</v>
      </c>
      <c r="B7482" t="s">
        <v>5798</v>
      </c>
      <c r="C7482">
        <v>0</v>
      </c>
      <c r="D7482" t="s">
        <v>5799</v>
      </c>
      <c r="E7482">
        <v>0</v>
      </c>
      <c r="F7482" t="s">
        <v>5720</v>
      </c>
      <c r="G7482">
        <v>13997</v>
      </c>
      <c r="H7482" t="s">
        <v>5800</v>
      </c>
      <c r="I7482" t="s">
        <v>5801</v>
      </c>
      <c r="J7482" t="s">
        <v>5802</v>
      </c>
      <c r="K7482" t="s">
        <v>5803</v>
      </c>
      <c r="L7482">
        <v>16826</v>
      </c>
      <c r="M7482">
        <v>8550</v>
      </c>
      <c r="N7482" t="s">
        <v>5804</v>
      </c>
      <c r="O7482">
        <v>0</v>
      </c>
      <c r="P7482">
        <f t="shared" si="116"/>
        <v>39373</v>
      </c>
    </row>
    <row r="7483" spans="1:16" x14ac:dyDescent="0.2">
      <c r="A7483" s="1">
        <v>43047.75</v>
      </c>
      <c r="B7483" t="s">
        <v>5798</v>
      </c>
      <c r="C7483">
        <v>0</v>
      </c>
      <c r="D7483" t="s">
        <v>5799</v>
      </c>
      <c r="E7483">
        <v>0</v>
      </c>
      <c r="F7483" t="s">
        <v>5720</v>
      </c>
      <c r="G7483">
        <v>13997</v>
      </c>
      <c r="H7483" t="s">
        <v>5800</v>
      </c>
      <c r="I7483" t="s">
        <v>5801</v>
      </c>
      <c r="J7483" t="s">
        <v>5802</v>
      </c>
      <c r="K7483" t="s">
        <v>5803</v>
      </c>
      <c r="L7483">
        <v>16826</v>
      </c>
      <c r="M7483">
        <v>8550</v>
      </c>
      <c r="N7483" t="s">
        <v>5804</v>
      </c>
      <c r="O7483">
        <v>0</v>
      </c>
      <c r="P7483">
        <f t="shared" si="116"/>
        <v>39373</v>
      </c>
    </row>
    <row r="7484" spans="1:16" x14ac:dyDescent="0.2">
      <c r="A7484" s="1">
        <v>43047.791666666664</v>
      </c>
      <c r="B7484" t="s">
        <v>5798</v>
      </c>
      <c r="C7484">
        <v>0</v>
      </c>
      <c r="D7484" t="s">
        <v>5799</v>
      </c>
      <c r="E7484">
        <v>0</v>
      </c>
      <c r="F7484" t="s">
        <v>5720</v>
      </c>
      <c r="G7484">
        <v>13997</v>
      </c>
      <c r="H7484" t="s">
        <v>5800</v>
      </c>
      <c r="I7484" t="s">
        <v>5801</v>
      </c>
      <c r="J7484" t="s">
        <v>5802</v>
      </c>
      <c r="K7484" t="s">
        <v>5803</v>
      </c>
      <c r="L7484">
        <v>16826</v>
      </c>
      <c r="M7484">
        <v>8550</v>
      </c>
      <c r="N7484" t="s">
        <v>5804</v>
      </c>
      <c r="O7484">
        <v>0</v>
      </c>
      <c r="P7484">
        <f t="shared" si="116"/>
        <v>39373</v>
      </c>
    </row>
    <row r="7485" spans="1:16" x14ac:dyDescent="0.2">
      <c r="A7485" s="1">
        <v>43047.833333333336</v>
      </c>
      <c r="B7485" t="s">
        <v>5798</v>
      </c>
      <c r="C7485">
        <v>0</v>
      </c>
      <c r="D7485" t="s">
        <v>5799</v>
      </c>
      <c r="E7485">
        <v>0</v>
      </c>
      <c r="F7485" t="s">
        <v>5720</v>
      </c>
      <c r="G7485">
        <v>13997</v>
      </c>
      <c r="H7485" t="s">
        <v>5800</v>
      </c>
      <c r="I7485" t="s">
        <v>5801</v>
      </c>
      <c r="J7485" t="s">
        <v>5802</v>
      </c>
      <c r="K7485" t="s">
        <v>5803</v>
      </c>
      <c r="L7485">
        <v>16826</v>
      </c>
      <c r="M7485">
        <v>8550</v>
      </c>
      <c r="N7485" t="s">
        <v>5804</v>
      </c>
      <c r="O7485">
        <v>0</v>
      </c>
      <c r="P7485">
        <f t="shared" si="116"/>
        <v>39373</v>
      </c>
    </row>
    <row r="7486" spans="1:16" x14ac:dyDescent="0.2">
      <c r="A7486" s="1">
        <v>43047.875</v>
      </c>
      <c r="B7486" t="s">
        <v>5798</v>
      </c>
      <c r="C7486">
        <v>0</v>
      </c>
      <c r="D7486" t="s">
        <v>5799</v>
      </c>
      <c r="E7486">
        <v>0</v>
      </c>
      <c r="F7486" t="s">
        <v>5720</v>
      </c>
      <c r="G7486">
        <v>13997</v>
      </c>
      <c r="H7486" t="s">
        <v>5800</v>
      </c>
      <c r="I7486" t="s">
        <v>5801</v>
      </c>
      <c r="J7486" t="s">
        <v>5802</v>
      </c>
      <c r="K7486" t="s">
        <v>5803</v>
      </c>
      <c r="L7486">
        <v>16826</v>
      </c>
      <c r="M7486">
        <v>8550</v>
      </c>
      <c r="N7486" t="s">
        <v>5804</v>
      </c>
      <c r="O7486">
        <v>0</v>
      </c>
      <c r="P7486">
        <f t="shared" si="116"/>
        <v>39373</v>
      </c>
    </row>
    <row r="7487" spans="1:16" x14ac:dyDescent="0.2">
      <c r="A7487" s="1">
        <v>43047.916666666664</v>
      </c>
      <c r="B7487" t="s">
        <v>5798</v>
      </c>
      <c r="C7487">
        <v>0</v>
      </c>
      <c r="D7487" t="s">
        <v>5799</v>
      </c>
      <c r="E7487">
        <v>0</v>
      </c>
      <c r="F7487" t="s">
        <v>5720</v>
      </c>
      <c r="G7487">
        <v>13997</v>
      </c>
      <c r="H7487" t="s">
        <v>5800</v>
      </c>
      <c r="I7487" t="s">
        <v>5801</v>
      </c>
      <c r="J7487" t="s">
        <v>5802</v>
      </c>
      <c r="K7487" t="s">
        <v>5803</v>
      </c>
      <c r="L7487">
        <v>16826</v>
      </c>
      <c r="M7487">
        <v>8550</v>
      </c>
      <c r="N7487" t="s">
        <v>5804</v>
      </c>
      <c r="O7487">
        <v>0</v>
      </c>
      <c r="P7487">
        <f t="shared" si="116"/>
        <v>39373</v>
      </c>
    </row>
    <row r="7488" spans="1:16" x14ac:dyDescent="0.2">
      <c r="A7488" s="1">
        <v>43047.958333333336</v>
      </c>
      <c r="B7488" t="s">
        <v>5805</v>
      </c>
      <c r="C7488">
        <v>0</v>
      </c>
      <c r="D7488" t="s">
        <v>5806</v>
      </c>
      <c r="E7488">
        <v>0</v>
      </c>
      <c r="F7488" t="s">
        <v>5807</v>
      </c>
      <c r="G7488" t="s">
        <v>5808</v>
      </c>
      <c r="H7488" t="s">
        <v>5809</v>
      </c>
      <c r="I7488" t="s">
        <v>5810</v>
      </c>
      <c r="J7488" t="s">
        <v>5811</v>
      </c>
      <c r="K7488" t="s">
        <v>5812</v>
      </c>
      <c r="L7488" t="s">
        <v>5813</v>
      </c>
      <c r="M7488">
        <v>14190</v>
      </c>
      <c r="N7488">
        <v>0</v>
      </c>
      <c r="O7488">
        <v>0</v>
      </c>
      <c r="P7488">
        <f t="shared" si="116"/>
        <v>14190</v>
      </c>
    </row>
    <row r="7489" spans="1:16" x14ac:dyDescent="0.2">
      <c r="A7489" s="1">
        <v>43048</v>
      </c>
      <c r="B7489" t="s">
        <v>5805</v>
      </c>
      <c r="C7489">
        <v>0</v>
      </c>
      <c r="D7489" t="s">
        <v>5806</v>
      </c>
      <c r="E7489">
        <v>0</v>
      </c>
      <c r="F7489" t="s">
        <v>5807</v>
      </c>
      <c r="G7489" t="s">
        <v>5808</v>
      </c>
      <c r="H7489" t="s">
        <v>5809</v>
      </c>
      <c r="I7489" t="s">
        <v>5810</v>
      </c>
      <c r="J7489" t="s">
        <v>5811</v>
      </c>
      <c r="K7489" t="s">
        <v>5812</v>
      </c>
      <c r="L7489" t="s">
        <v>5813</v>
      </c>
      <c r="M7489">
        <v>14190</v>
      </c>
      <c r="N7489">
        <v>0</v>
      </c>
      <c r="O7489">
        <v>0</v>
      </c>
      <c r="P7489">
        <f t="shared" si="116"/>
        <v>14190</v>
      </c>
    </row>
    <row r="7490" spans="1:16" x14ac:dyDescent="0.2">
      <c r="A7490" s="1">
        <v>43048.041666666664</v>
      </c>
      <c r="B7490" t="s">
        <v>5805</v>
      </c>
      <c r="C7490">
        <v>0</v>
      </c>
      <c r="D7490" t="s">
        <v>5806</v>
      </c>
      <c r="E7490">
        <v>0</v>
      </c>
      <c r="F7490" t="s">
        <v>5807</v>
      </c>
      <c r="G7490" t="s">
        <v>5808</v>
      </c>
      <c r="H7490" t="s">
        <v>5809</v>
      </c>
      <c r="I7490" t="s">
        <v>5810</v>
      </c>
      <c r="J7490" t="s">
        <v>5811</v>
      </c>
      <c r="K7490" t="s">
        <v>5812</v>
      </c>
      <c r="L7490" t="s">
        <v>5813</v>
      </c>
      <c r="M7490">
        <v>14190</v>
      </c>
      <c r="N7490">
        <v>0</v>
      </c>
      <c r="O7490">
        <v>0</v>
      </c>
      <c r="P7490">
        <f t="shared" si="116"/>
        <v>14190</v>
      </c>
    </row>
    <row r="7491" spans="1:16" x14ac:dyDescent="0.2">
      <c r="A7491" s="1">
        <v>43048.083333333336</v>
      </c>
      <c r="B7491" t="s">
        <v>5805</v>
      </c>
      <c r="C7491">
        <v>0</v>
      </c>
      <c r="D7491" t="s">
        <v>5806</v>
      </c>
      <c r="E7491">
        <v>0</v>
      </c>
      <c r="F7491" t="s">
        <v>5807</v>
      </c>
      <c r="G7491" t="s">
        <v>5808</v>
      </c>
      <c r="H7491" t="s">
        <v>5809</v>
      </c>
      <c r="I7491" t="s">
        <v>5810</v>
      </c>
      <c r="J7491" t="s">
        <v>5811</v>
      </c>
      <c r="K7491" t="s">
        <v>5812</v>
      </c>
      <c r="L7491" t="s">
        <v>5813</v>
      </c>
      <c r="M7491">
        <v>14190</v>
      </c>
      <c r="N7491">
        <v>0</v>
      </c>
      <c r="O7491">
        <v>0</v>
      </c>
      <c r="P7491">
        <f t="shared" ref="P7491:P7554" si="117">SUM(B7491:O7491)</f>
        <v>14190</v>
      </c>
    </row>
    <row r="7492" spans="1:16" x14ac:dyDescent="0.2">
      <c r="A7492" s="1">
        <v>43048.125</v>
      </c>
      <c r="B7492" t="s">
        <v>5805</v>
      </c>
      <c r="C7492">
        <v>0</v>
      </c>
      <c r="D7492" t="s">
        <v>5806</v>
      </c>
      <c r="E7492">
        <v>0</v>
      </c>
      <c r="F7492" t="s">
        <v>5807</v>
      </c>
      <c r="G7492" t="s">
        <v>5808</v>
      </c>
      <c r="H7492" t="s">
        <v>5809</v>
      </c>
      <c r="I7492" t="s">
        <v>5810</v>
      </c>
      <c r="J7492" t="s">
        <v>5811</v>
      </c>
      <c r="K7492" t="s">
        <v>5812</v>
      </c>
      <c r="L7492" t="s">
        <v>5813</v>
      </c>
      <c r="M7492">
        <v>14190</v>
      </c>
      <c r="N7492">
        <v>0</v>
      </c>
      <c r="O7492">
        <v>0</v>
      </c>
      <c r="P7492">
        <f t="shared" si="117"/>
        <v>14190</v>
      </c>
    </row>
    <row r="7493" spans="1:16" x14ac:dyDescent="0.2">
      <c r="A7493" s="1">
        <v>43048.166666666664</v>
      </c>
      <c r="B7493" t="s">
        <v>5805</v>
      </c>
      <c r="C7493">
        <v>0</v>
      </c>
      <c r="D7493" t="s">
        <v>5806</v>
      </c>
      <c r="E7493">
        <v>0</v>
      </c>
      <c r="F7493" t="s">
        <v>5807</v>
      </c>
      <c r="G7493" t="s">
        <v>5808</v>
      </c>
      <c r="H7493" t="s">
        <v>5809</v>
      </c>
      <c r="I7493" t="s">
        <v>5810</v>
      </c>
      <c r="J7493" t="s">
        <v>5811</v>
      </c>
      <c r="K7493" t="s">
        <v>5812</v>
      </c>
      <c r="L7493" t="s">
        <v>5813</v>
      </c>
      <c r="M7493">
        <v>14190</v>
      </c>
      <c r="N7493">
        <v>0</v>
      </c>
      <c r="O7493">
        <v>0</v>
      </c>
      <c r="P7493">
        <f t="shared" si="117"/>
        <v>14190</v>
      </c>
    </row>
    <row r="7494" spans="1:16" x14ac:dyDescent="0.2">
      <c r="A7494" s="1">
        <v>43048.208333333336</v>
      </c>
      <c r="B7494" t="s">
        <v>5805</v>
      </c>
      <c r="C7494">
        <v>0</v>
      </c>
      <c r="D7494" t="s">
        <v>5806</v>
      </c>
      <c r="E7494">
        <v>0</v>
      </c>
      <c r="F7494" t="s">
        <v>5807</v>
      </c>
      <c r="G7494" t="s">
        <v>5808</v>
      </c>
      <c r="H7494" t="s">
        <v>5809</v>
      </c>
      <c r="I7494" t="s">
        <v>5810</v>
      </c>
      <c r="J7494" t="s">
        <v>5811</v>
      </c>
      <c r="K7494" t="s">
        <v>5812</v>
      </c>
      <c r="L7494" t="s">
        <v>5813</v>
      </c>
      <c r="M7494">
        <v>14190</v>
      </c>
      <c r="N7494">
        <v>0</v>
      </c>
      <c r="O7494">
        <v>0</v>
      </c>
      <c r="P7494">
        <f t="shared" si="117"/>
        <v>14190</v>
      </c>
    </row>
    <row r="7495" spans="1:16" x14ac:dyDescent="0.2">
      <c r="A7495" s="1">
        <v>43048.25</v>
      </c>
      <c r="B7495" t="s">
        <v>5805</v>
      </c>
      <c r="C7495">
        <v>0</v>
      </c>
      <c r="D7495" t="s">
        <v>5806</v>
      </c>
      <c r="E7495">
        <v>0</v>
      </c>
      <c r="F7495" t="s">
        <v>5807</v>
      </c>
      <c r="G7495" t="s">
        <v>5808</v>
      </c>
      <c r="H7495" t="s">
        <v>5809</v>
      </c>
      <c r="I7495" t="s">
        <v>5810</v>
      </c>
      <c r="J7495" t="s">
        <v>5811</v>
      </c>
      <c r="K7495" t="s">
        <v>5812</v>
      </c>
      <c r="L7495" t="s">
        <v>5813</v>
      </c>
      <c r="M7495">
        <v>14190</v>
      </c>
      <c r="N7495">
        <v>0</v>
      </c>
      <c r="O7495">
        <v>0</v>
      </c>
      <c r="P7495">
        <f t="shared" si="117"/>
        <v>14190</v>
      </c>
    </row>
    <row r="7496" spans="1:16" x14ac:dyDescent="0.2">
      <c r="A7496" s="1">
        <v>43048.291666666664</v>
      </c>
      <c r="B7496" t="s">
        <v>5814</v>
      </c>
      <c r="C7496">
        <v>0</v>
      </c>
      <c r="D7496" t="s">
        <v>5815</v>
      </c>
      <c r="E7496">
        <v>0</v>
      </c>
      <c r="F7496" t="s">
        <v>5816</v>
      </c>
      <c r="G7496" t="s">
        <v>5817</v>
      </c>
      <c r="H7496">
        <v>10178</v>
      </c>
      <c r="I7496" t="s">
        <v>5818</v>
      </c>
      <c r="J7496" t="s">
        <v>5819</v>
      </c>
      <c r="K7496">
        <v>13043</v>
      </c>
      <c r="L7496" t="s">
        <v>5820</v>
      </c>
      <c r="M7496">
        <v>16320</v>
      </c>
      <c r="N7496">
        <v>0</v>
      </c>
      <c r="O7496">
        <v>0</v>
      </c>
      <c r="P7496">
        <f t="shared" si="117"/>
        <v>39541</v>
      </c>
    </row>
    <row r="7497" spans="1:16" x14ac:dyDescent="0.2">
      <c r="A7497" s="1">
        <v>43048.333333333336</v>
      </c>
      <c r="B7497" t="s">
        <v>5814</v>
      </c>
      <c r="C7497">
        <v>0</v>
      </c>
      <c r="D7497" t="s">
        <v>5815</v>
      </c>
      <c r="E7497">
        <v>0</v>
      </c>
      <c r="F7497" t="s">
        <v>5816</v>
      </c>
      <c r="G7497" t="s">
        <v>5817</v>
      </c>
      <c r="H7497">
        <v>10178</v>
      </c>
      <c r="I7497" t="s">
        <v>5818</v>
      </c>
      <c r="J7497" t="s">
        <v>5819</v>
      </c>
      <c r="K7497">
        <v>13043</v>
      </c>
      <c r="L7497" t="s">
        <v>5820</v>
      </c>
      <c r="M7497">
        <v>16320</v>
      </c>
      <c r="N7497">
        <v>0</v>
      </c>
      <c r="O7497">
        <v>0</v>
      </c>
      <c r="P7497">
        <f t="shared" si="117"/>
        <v>39541</v>
      </c>
    </row>
    <row r="7498" spans="1:16" x14ac:dyDescent="0.2">
      <c r="A7498" s="1">
        <v>43048.375</v>
      </c>
      <c r="B7498" t="s">
        <v>5814</v>
      </c>
      <c r="C7498">
        <v>0</v>
      </c>
      <c r="D7498" t="s">
        <v>5815</v>
      </c>
      <c r="E7498">
        <v>0</v>
      </c>
      <c r="F7498" t="s">
        <v>5816</v>
      </c>
      <c r="G7498" t="s">
        <v>5817</v>
      </c>
      <c r="H7498">
        <v>10178</v>
      </c>
      <c r="I7498" t="s">
        <v>5818</v>
      </c>
      <c r="J7498" t="s">
        <v>5819</v>
      </c>
      <c r="K7498">
        <v>13043</v>
      </c>
      <c r="L7498" t="s">
        <v>5820</v>
      </c>
      <c r="M7498">
        <v>16320</v>
      </c>
      <c r="N7498">
        <v>0</v>
      </c>
      <c r="O7498">
        <v>0</v>
      </c>
      <c r="P7498">
        <f t="shared" si="117"/>
        <v>39541</v>
      </c>
    </row>
    <row r="7499" spans="1:16" x14ac:dyDescent="0.2">
      <c r="A7499" s="1">
        <v>43048.416666666664</v>
      </c>
      <c r="B7499" t="s">
        <v>5814</v>
      </c>
      <c r="C7499">
        <v>0</v>
      </c>
      <c r="D7499" t="s">
        <v>5815</v>
      </c>
      <c r="E7499">
        <v>0</v>
      </c>
      <c r="F7499" t="s">
        <v>5816</v>
      </c>
      <c r="G7499" t="s">
        <v>5817</v>
      </c>
      <c r="H7499">
        <v>10178</v>
      </c>
      <c r="I7499" t="s">
        <v>5818</v>
      </c>
      <c r="J7499" t="s">
        <v>5819</v>
      </c>
      <c r="K7499">
        <v>13043</v>
      </c>
      <c r="L7499" t="s">
        <v>5820</v>
      </c>
      <c r="M7499">
        <v>16320</v>
      </c>
      <c r="N7499">
        <v>0</v>
      </c>
      <c r="O7499">
        <v>0</v>
      </c>
      <c r="P7499">
        <f t="shared" si="117"/>
        <v>39541</v>
      </c>
    </row>
    <row r="7500" spans="1:16" x14ac:dyDescent="0.2">
      <c r="A7500" s="1">
        <v>43048.458333333336</v>
      </c>
      <c r="B7500" t="s">
        <v>5814</v>
      </c>
      <c r="C7500">
        <v>0</v>
      </c>
      <c r="D7500" t="s">
        <v>5815</v>
      </c>
      <c r="E7500">
        <v>0</v>
      </c>
      <c r="F7500" t="s">
        <v>5816</v>
      </c>
      <c r="G7500" t="s">
        <v>5817</v>
      </c>
      <c r="H7500">
        <v>10178</v>
      </c>
      <c r="I7500" t="s">
        <v>5818</v>
      </c>
      <c r="J7500" t="s">
        <v>5819</v>
      </c>
      <c r="K7500">
        <v>13043</v>
      </c>
      <c r="L7500" t="s">
        <v>5820</v>
      </c>
      <c r="M7500">
        <v>16320</v>
      </c>
      <c r="N7500">
        <v>0</v>
      </c>
      <c r="O7500">
        <v>0</v>
      </c>
      <c r="P7500">
        <f t="shared" si="117"/>
        <v>39541</v>
      </c>
    </row>
    <row r="7501" spans="1:16" x14ac:dyDescent="0.2">
      <c r="A7501" s="1">
        <v>43048.5</v>
      </c>
      <c r="B7501" t="s">
        <v>5814</v>
      </c>
      <c r="C7501">
        <v>0</v>
      </c>
      <c r="D7501" t="s">
        <v>5815</v>
      </c>
      <c r="E7501">
        <v>0</v>
      </c>
      <c r="F7501" t="s">
        <v>5816</v>
      </c>
      <c r="G7501" t="s">
        <v>5817</v>
      </c>
      <c r="H7501">
        <v>10178</v>
      </c>
      <c r="I7501" t="s">
        <v>5818</v>
      </c>
      <c r="J7501" t="s">
        <v>5819</v>
      </c>
      <c r="K7501">
        <v>13043</v>
      </c>
      <c r="L7501" t="s">
        <v>5820</v>
      </c>
      <c r="M7501">
        <v>16320</v>
      </c>
      <c r="N7501">
        <v>0</v>
      </c>
      <c r="O7501">
        <v>0</v>
      </c>
      <c r="P7501">
        <f t="shared" si="117"/>
        <v>39541</v>
      </c>
    </row>
    <row r="7502" spans="1:16" x14ac:dyDescent="0.2">
      <c r="A7502" s="1">
        <v>43048.541666666664</v>
      </c>
      <c r="B7502" t="s">
        <v>5814</v>
      </c>
      <c r="C7502">
        <v>0</v>
      </c>
      <c r="D7502" t="s">
        <v>5815</v>
      </c>
      <c r="E7502">
        <v>0</v>
      </c>
      <c r="F7502" t="s">
        <v>5816</v>
      </c>
      <c r="G7502" t="s">
        <v>5817</v>
      </c>
      <c r="H7502">
        <v>10178</v>
      </c>
      <c r="I7502" t="s">
        <v>5818</v>
      </c>
      <c r="J7502" t="s">
        <v>5819</v>
      </c>
      <c r="K7502">
        <v>13043</v>
      </c>
      <c r="L7502" t="s">
        <v>5820</v>
      </c>
      <c r="M7502">
        <v>16320</v>
      </c>
      <c r="N7502">
        <v>0</v>
      </c>
      <c r="O7502">
        <v>0</v>
      </c>
      <c r="P7502">
        <f t="shared" si="117"/>
        <v>39541</v>
      </c>
    </row>
    <row r="7503" spans="1:16" x14ac:dyDescent="0.2">
      <c r="A7503" s="1">
        <v>43048.583333333336</v>
      </c>
      <c r="B7503" t="s">
        <v>5814</v>
      </c>
      <c r="C7503">
        <v>0</v>
      </c>
      <c r="D7503" t="s">
        <v>5815</v>
      </c>
      <c r="E7503">
        <v>0</v>
      </c>
      <c r="F7503" t="s">
        <v>5816</v>
      </c>
      <c r="G7503" t="s">
        <v>5817</v>
      </c>
      <c r="H7503">
        <v>10178</v>
      </c>
      <c r="I7503" t="s">
        <v>5818</v>
      </c>
      <c r="J7503" t="s">
        <v>5819</v>
      </c>
      <c r="K7503">
        <v>13043</v>
      </c>
      <c r="L7503" t="s">
        <v>5820</v>
      </c>
      <c r="M7503">
        <v>16320</v>
      </c>
      <c r="N7503">
        <v>0</v>
      </c>
      <c r="O7503">
        <v>0</v>
      </c>
      <c r="P7503">
        <f t="shared" si="117"/>
        <v>39541</v>
      </c>
    </row>
    <row r="7504" spans="1:16" x14ac:dyDescent="0.2">
      <c r="A7504" s="1">
        <v>43048.625</v>
      </c>
      <c r="B7504">
        <v>123749</v>
      </c>
      <c r="C7504">
        <v>0</v>
      </c>
      <c r="D7504">
        <v>16446</v>
      </c>
      <c r="E7504">
        <v>0</v>
      </c>
      <c r="F7504" t="s">
        <v>5821</v>
      </c>
      <c r="G7504" t="s">
        <v>5822</v>
      </c>
      <c r="H7504">
        <v>11365</v>
      </c>
      <c r="I7504">
        <v>16936</v>
      </c>
      <c r="J7504">
        <v>9495</v>
      </c>
      <c r="K7504" t="s">
        <v>5823</v>
      </c>
      <c r="L7504" t="s">
        <v>5824</v>
      </c>
      <c r="M7504">
        <v>14070</v>
      </c>
      <c r="N7504">
        <v>0</v>
      </c>
      <c r="O7504">
        <v>0</v>
      </c>
      <c r="P7504">
        <f t="shared" si="117"/>
        <v>192061</v>
      </c>
    </row>
    <row r="7505" spans="1:16" x14ac:dyDescent="0.2">
      <c r="A7505" s="1">
        <v>43048.666666666664</v>
      </c>
      <c r="B7505">
        <v>123749</v>
      </c>
      <c r="C7505">
        <v>0</v>
      </c>
      <c r="D7505">
        <v>16446</v>
      </c>
      <c r="E7505">
        <v>0</v>
      </c>
      <c r="F7505" t="s">
        <v>5821</v>
      </c>
      <c r="G7505" t="s">
        <v>5822</v>
      </c>
      <c r="H7505">
        <v>11365</v>
      </c>
      <c r="I7505">
        <v>16936</v>
      </c>
      <c r="J7505">
        <v>9495</v>
      </c>
      <c r="K7505" t="s">
        <v>5823</v>
      </c>
      <c r="L7505" t="s">
        <v>5824</v>
      </c>
      <c r="M7505">
        <v>14070</v>
      </c>
      <c r="N7505">
        <v>0</v>
      </c>
      <c r="O7505">
        <v>0</v>
      </c>
      <c r="P7505">
        <f t="shared" si="117"/>
        <v>192061</v>
      </c>
    </row>
    <row r="7506" spans="1:16" x14ac:dyDescent="0.2">
      <c r="A7506" s="1">
        <v>43048.708333333336</v>
      </c>
      <c r="B7506">
        <v>123749</v>
      </c>
      <c r="C7506">
        <v>0</v>
      </c>
      <c r="D7506">
        <v>16446</v>
      </c>
      <c r="E7506">
        <v>0</v>
      </c>
      <c r="F7506" t="s">
        <v>5821</v>
      </c>
      <c r="G7506" t="s">
        <v>5822</v>
      </c>
      <c r="H7506">
        <v>11365</v>
      </c>
      <c r="I7506">
        <v>16936</v>
      </c>
      <c r="J7506">
        <v>9495</v>
      </c>
      <c r="K7506" t="s">
        <v>5823</v>
      </c>
      <c r="L7506" t="s">
        <v>5824</v>
      </c>
      <c r="M7506">
        <v>14070</v>
      </c>
      <c r="N7506">
        <v>0</v>
      </c>
      <c r="O7506">
        <v>0</v>
      </c>
      <c r="P7506">
        <f t="shared" si="117"/>
        <v>192061</v>
      </c>
    </row>
    <row r="7507" spans="1:16" x14ac:dyDescent="0.2">
      <c r="A7507" s="1">
        <v>43048.75</v>
      </c>
      <c r="B7507">
        <v>123749</v>
      </c>
      <c r="C7507">
        <v>0</v>
      </c>
      <c r="D7507">
        <v>16446</v>
      </c>
      <c r="E7507">
        <v>0</v>
      </c>
      <c r="F7507" t="s">
        <v>5821</v>
      </c>
      <c r="G7507" t="s">
        <v>5822</v>
      </c>
      <c r="H7507">
        <v>11365</v>
      </c>
      <c r="I7507">
        <v>16936</v>
      </c>
      <c r="J7507">
        <v>9495</v>
      </c>
      <c r="K7507" t="s">
        <v>5823</v>
      </c>
      <c r="L7507" t="s">
        <v>5824</v>
      </c>
      <c r="M7507">
        <v>14070</v>
      </c>
      <c r="N7507">
        <v>0</v>
      </c>
      <c r="O7507">
        <v>0</v>
      </c>
      <c r="P7507">
        <f t="shared" si="117"/>
        <v>192061</v>
      </c>
    </row>
    <row r="7508" spans="1:16" x14ac:dyDescent="0.2">
      <c r="A7508" s="1">
        <v>43048.791666666664</v>
      </c>
      <c r="B7508">
        <v>123749</v>
      </c>
      <c r="C7508">
        <v>0</v>
      </c>
      <c r="D7508">
        <v>16446</v>
      </c>
      <c r="E7508">
        <v>0</v>
      </c>
      <c r="F7508" t="s">
        <v>5821</v>
      </c>
      <c r="G7508" t="s">
        <v>5822</v>
      </c>
      <c r="H7508">
        <v>11365</v>
      </c>
      <c r="I7508">
        <v>16936</v>
      </c>
      <c r="J7508">
        <v>9495</v>
      </c>
      <c r="K7508" t="s">
        <v>5823</v>
      </c>
      <c r="L7508" t="s">
        <v>5824</v>
      </c>
      <c r="M7508">
        <v>14070</v>
      </c>
      <c r="N7508">
        <v>0</v>
      </c>
      <c r="O7508">
        <v>0</v>
      </c>
      <c r="P7508">
        <f t="shared" si="117"/>
        <v>192061</v>
      </c>
    </row>
    <row r="7509" spans="1:16" x14ac:dyDescent="0.2">
      <c r="A7509" s="1">
        <v>43048.833333333336</v>
      </c>
      <c r="B7509">
        <v>123749</v>
      </c>
      <c r="C7509">
        <v>0</v>
      </c>
      <c r="D7509">
        <v>16446</v>
      </c>
      <c r="E7509">
        <v>0</v>
      </c>
      <c r="F7509" t="s">
        <v>5821</v>
      </c>
      <c r="G7509" t="s">
        <v>5822</v>
      </c>
      <c r="H7509">
        <v>11365</v>
      </c>
      <c r="I7509">
        <v>16936</v>
      </c>
      <c r="J7509">
        <v>9495</v>
      </c>
      <c r="K7509" t="s">
        <v>5823</v>
      </c>
      <c r="L7509" t="s">
        <v>5824</v>
      </c>
      <c r="M7509">
        <v>14070</v>
      </c>
      <c r="N7509">
        <v>0</v>
      </c>
      <c r="O7509">
        <v>0</v>
      </c>
      <c r="P7509">
        <f t="shared" si="117"/>
        <v>192061</v>
      </c>
    </row>
    <row r="7510" spans="1:16" x14ac:dyDescent="0.2">
      <c r="A7510" s="1">
        <v>43048.875</v>
      </c>
      <c r="B7510">
        <v>123749</v>
      </c>
      <c r="C7510">
        <v>0</v>
      </c>
      <c r="D7510">
        <v>16446</v>
      </c>
      <c r="E7510">
        <v>0</v>
      </c>
      <c r="F7510" t="s">
        <v>5821</v>
      </c>
      <c r="G7510" t="s">
        <v>5822</v>
      </c>
      <c r="H7510">
        <v>11365</v>
      </c>
      <c r="I7510">
        <v>16936</v>
      </c>
      <c r="J7510">
        <v>9495</v>
      </c>
      <c r="K7510" t="s">
        <v>5823</v>
      </c>
      <c r="L7510" t="s">
        <v>5824</v>
      </c>
      <c r="M7510">
        <v>14070</v>
      </c>
      <c r="N7510">
        <v>0</v>
      </c>
      <c r="O7510">
        <v>0</v>
      </c>
      <c r="P7510">
        <f t="shared" si="117"/>
        <v>192061</v>
      </c>
    </row>
    <row r="7511" spans="1:16" x14ac:dyDescent="0.2">
      <c r="A7511" s="1">
        <v>43048.916666666664</v>
      </c>
      <c r="B7511">
        <v>123749</v>
      </c>
      <c r="C7511">
        <v>0</v>
      </c>
      <c r="D7511">
        <v>16446</v>
      </c>
      <c r="E7511">
        <v>0</v>
      </c>
      <c r="F7511" t="s">
        <v>5821</v>
      </c>
      <c r="G7511" t="s">
        <v>5822</v>
      </c>
      <c r="H7511">
        <v>11365</v>
      </c>
      <c r="I7511">
        <v>16936</v>
      </c>
      <c r="J7511">
        <v>9495</v>
      </c>
      <c r="K7511" t="s">
        <v>5823</v>
      </c>
      <c r="L7511" t="s">
        <v>5824</v>
      </c>
      <c r="M7511">
        <v>14070</v>
      </c>
      <c r="N7511">
        <v>0</v>
      </c>
      <c r="O7511">
        <v>0</v>
      </c>
      <c r="P7511">
        <f t="shared" si="117"/>
        <v>192061</v>
      </c>
    </row>
    <row r="7512" spans="1:16" x14ac:dyDescent="0.2">
      <c r="A7512" s="1">
        <v>43048.958333333336</v>
      </c>
      <c r="B7512" t="s">
        <v>5825</v>
      </c>
      <c r="C7512">
        <v>0</v>
      </c>
      <c r="D7512" t="s">
        <v>5826</v>
      </c>
      <c r="E7512">
        <v>0</v>
      </c>
      <c r="F7512" t="s">
        <v>5827</v>
      </c>
      <c r="G7512">
        <v>1559</v>
      </c>
      <c r="H7512" t="s">
        <v>5828</v>
      </c>
      <c r="I7512" t="s">
        <v>5829</v>
      </c>
      <c r="J7512" t="s">
        <v>5830</v>
      </c>
      <c r="K7512" t="s">
        <v>5831</v>
      </c>
      <c r="L7512" t="s">
        <v>5832</v>
      </c>
      <c r="M7512">
        <v>13602</v>
      </c>
      <c r="N7512">
        <v>0</v>
      </c>
      <c r="O7512">
        <v>0</v>
      </c>
      <c r="P7512">
        <f t="shared" si="117"/>
        <v>15161</v>
      </c>
    </row>
    <row r="7513" spans="1:16" x14ac:dyDescent="0.2">
      <c r="A7513" s="1">
        <v>43049</v>
      </c>
      <c r="B7513" t="s">
        <v>5825</v>
      </c>
      <c r="C7513">
        <v>0</v>
      </c>
      <c r="D7513" t="s">
        <v>5826</v>
      </c>
      <c r="E7513">
        <v>0</v>
      </c>
      <c r="F7513" t="s">
        <v>5827</v>
      </c>
      <c r="G7513">
        <v>1559</v>
      </c>
      <c r="H7513" t="s">
        <v>5828</v>
      </c>
      <c r="I7513" t="s">
        <v>5829</v>
      </c>
      <c r="J7513" t="s">
        <v>5830</v>
      </c>
      <c r="K7513" t="s">
        <v>5831</v>
      </c>
      <c r="L7513" t="s">
        <v>5832</v>
      </c>
      <c r="M7513">
        <v>13602</v>
      </c>
      <c r="N7513">
        <v>0</v>
      </c>
      <c r="O7513">
        <v>0</v>
      </c>
      <c r="P7513">
        <f t="shared" si="117"/>
        <v>15161</v>
      </c>
    </row>
    <row r="7514" spans="1:16" x14ac:dyDescent="0.2">
      <c r="A7514" s="1">
        <v>43049.041666666664</v>
      </c>
      <c r="B7514" t="s">
        <v>5825</v>
      </c>
      <c r="C7514">
        <v>0</v>
      </c>
      <c r="D7514" t="s">
        <v>5826</v>
      </c>
      <c r="E7514">
        <v>0</v>
      </c>
      <c r="F7514" t="s">
        <v>5827</v>
      </c>
      <c r="G7514">
        <v>1559</v>
      </c>
      <c r="H7514" t="s">
        <v>5828</v>
      </c>
      <c r="I7514" t="s">
        <v>5829</v>
      </c>
      <c r="J7514" t="s">
        <v>5830</v>
      </c>
      <c r="K7514" t="s">
        <v>5831</v>
      </c>
      <c r="L7514" t="s">
        <v>5832</v>
      </c>
      <c r="M7514">
        <v>13602</v>
      </c>
      <c r="N7514">
        <v>0</v>
      </c>
      <c r="O7514">
        <v>0</v>
      </c>
      <c r="P7514">
        <f t="shared" si="117"/>
        <v>15161</v>
      </c>
    </row>
    <row r="7515" spans="1:16" x14ac:dyDescent="0.2">
      <c r="A7515" s="1">
        <v>43049.083333333336</v>
      </c>
      <c r="B7515" t="s">
        <v>5825</v>
      </c>
      <c r="C7515">
        <v>0</v>
      </c>
      <c r="D7515" t="s">
        <v>5826</v>
      </c>
      <c r="E7515">
        <v>0</v>
      </c>
      <c r="F7515" t="s">
        <v>5827</v>
      </c>
      <c r="G7515">
        <v>1559</v>
      </c>
      <c r="H7515" t="s">
        <v>5828</v>
      </c>
      <c r="I7515" t="s">
        <v>5829</v>
      </c>
      <c r="J7515" t="s">
        <v>5830</v>
      </c>
      <c r="K7515" t="s">
        <v>5831</v>
      </c>
      <c r="L7515" t="s">
        <v>5832</v>
      </c>
      <c r="M7515">
        <v>13602</v>
      </c>
      <c r="N7515">
        <v>0</v>
      </c>
      <c r="O7515">
        <v>0</v>
      </c>
      <c r="P7515">
        <f t="shared" si="117"/>
        <v>15161</v>
      </c>
    </row>
    <row r="7516" spans="1:16" x14ac:dyDescent="0.2">
      <c r="A7516" s="1">
        <v>43049.125</v>
      </c>
      <c r="B7516" t="s">
        <v>5825</v>
      </c>
      <c r="C7516">
        <v>0</v>
      </c>
      <c r="D7516" t="s">
        <v>5826</v>
      </c>
      <c r="E7516">
        <v>0</v>
      </c>
      <c r="F7516" t="s">
        <v>5827</v>
      </c>
      <c r="G7516">
        <v>1559</v>
      </c>
      <c r="H7516" t="s">
        <v>5828</v>
      </c>
      <c r="I7516" t="s">
        <v>5829</v>
      </c>
      <c r="J7516" t="s">
        <v>5830</v>
      </c>
      <c r="K7516" t="s">
        <v>5831</v>
      </c>
      <c r="L7516" t="s">
        <v>5832</v>
      </c>
      <c r="M7516">
        <v>13602</v>
      </c>
      <c r="N7516">
        <v>0</v>
      </c>
      <c r="O7516">
        <v>0</v>
      </c>
      <c r="P7516">
        <f t="shared" si="117"/>
        <v>15161</v>
      </c>
    </row>
    <row r="7517" spans="1:16" x14ac:dyDescent="0.2">
      <c r="A7517" s="1">
        <v>43049.166666666664</v>
      </c>
      <c r="B7517" t="s">
        <v>5825</v>
      </c>
      <c r="C7517">
        <v>0</v>
      </c>
      <c r="D7517" t="s">
        <v>5826</v>
      </c>
      <c r="E7517">
        <v>0</v>
      </c>
      <c r="F7517" t="s">
        <v>5827</v>
      </c>
      <c r="G7517">
        <v>1559</v>
      </c>
      <c r="H7517" t="s">
        <v>5828</v>
      </c>
      <c r="I7517" t="s">
        <v>5829</v>
      </c>
      <c r="J7517" t="s">
        <v>5830</v>
      </c>
      <c r="K7517" t="s">
        <v>5831</v>
      </c>
      <c r="L7517" t="s">
        <v>5832</v>
      </c>
      <c r="M7517">
        <v>13602</v>
      </c>
      <c r="N7517">
        <v>0</v>
      </c>
      <c r="O7517">
        <v>0</v>
      </c>
      <c r="P7517">
        <f t="shared" si="117"/>
        <v>15161</v>
      </c>
    </row>
    <row r="7518" spans="1:16" x14ac:dyDescent="0.2">
      <c r="A7518" s="1">
        <v>43049.208333333336</v>
      </c>
      <c r="B7518" t="s">
        <v>5825</v>
      </c>
      <c r="C7518">
        <v>0</v>
      </c>
      <c r="D7518" t="s">
        <v>5826</v>
      </c>
      <c r="E7518">
        <v>0</v>
      </c>
      <c r="F7518" t="s">
        <v>5827</v>
      </c>
      <c r="G7518">
        <v>1559</v>
      </c>
      <c r="H7518" t="s">
        <v>5828</v>
      </c>
      <c r="I7518" t="s">
        <v>5829</v>
      </c>
      <c r="J7518" t="s">
        <v>5830</v>
      </c>
      <c r="K7518" t="s">
        <v>5831</v>
      </c>
      <c r="L7518" t="s">
        <v>5832</v>
      </c>
      <c r="M7518">
        <v>13602</v>
      </c>
      <c r="N7518">
        <v>0</v>
      </c>
      <c r="O7518">
        <v>0</v>
      </c>
      <c r="P7518">
        <f t="shared" si="117"/>
        <v>15161</v>
      </c>
    </row>
    <row r="7519" spans="1:16" x14ac:dyDescent="0.2">
      <c r="A7519" s="1">
        <v>43049.25</v>
      </c>
      <c r="B7519" t="s">
        <v>5825</v>
      </c>
      <c r="C7519">
        <v>0</v>
      </c>
      <c r="D7519" t="s">
        <v>5826</v>
      </c>
      <c r="E7519">
        <v>0</v>
      </c>
      <c r="F7519" t="s">
        <v>5827</v>
      </c>
      <c r="G7519">
        <v>1559</v>
      </c>
      <c r="H7519" t="s">
        <v>5828</v>
      </c>
      <c r="I7519" t="s">
        <v>5829</v>
      </c>
      <c r="J7519" t="s">
        <v>5830</v>
      </c>
      <c r="K7519" t="s">
        <v>5831</v>
      </c>
      <c r="L7519" t="s">
        <v>5832</v>
      </c>
      <c r="M7519">
        <v>13602</v>
      </c>
      <c r="N7519">
        <v>0</v>
      </c>
      <c r="O7519">
        <v>0</v>
      </c>
      <c r="P7519">
        <f t="shared" si="117"/>
        <v>15161</v>
      </c>
    </row>
    <row r="7520" spans="1:16" x14ac:dyDescent="0.2">
      <c r="A7520" s="1">
        <v>43049.291666666664</v>
      </c>
      <c r="B7520" t="s">
        <v>5833</v>
      </c>
      <c r="C7520">
        <v>0</v>
      </c>
      <c r="D7520" t="s">
        <v>5834</v>
      </c>
      <c r="E7520">
        <v>0</v>
      </c>
      <c r="F7520" t="s">
        <v>5835</v>
      </c>
      <c r="G7520" t="s">
        <v>5836</v>
      </c>
      <c r="H7520" t="s">
        <v>918</v>
      </c>
      <c r="I7520" t="s">
        <v>5837</v>
      </c>
      <c r="J7520">
        <v>11189</v>
      </c>
      <c r="K7520">
        <v>15711</v>
      </c>
      <c r="L7520" t="s">
        <v>1892</v>
      </c>
      <c r="M7520">
        <v>16050</v>
      </c>
      <c r="N7520">
        <v>0</v>
      </c>
      <c r="O7520">
        <v>0</v>
      </c>
      <c r="P7520">
        <f t="shared" si="117"/>
        <v>42950</v>
      </c>
    </row>
    <row r="7521" spans="1:16" x14ac:dyDescent="0.2">
      <c r="A7521" s="1">
        <v>43049.333333333336</v>
      </c>
      <c r="B7521" t="s">
        <v>5833</v>
      </c>
      <c r="C7521">
        <v>0</v>
      </c>
      <c r="D7521" t="s">
        <v>5834</v>
      </c>
      <c r="E7521">
        <v>0</v>
      </c>
      <c r="F7521" t="s">
        <v>5835</v>
      </c>
      <c r="G7521" t="s">
        <v>5836</v>
      </c>
      <c r="H7521" t="s">
        <v>918</v>
      </c>
      <c r="I7521" t="s">
        <v>5837</v>
      </c>
      <c r="J7521">
        <v>11189</v>
      </c>
      <c r="K7521">
        <v>15711</v>
      </c>
      <c r="L7521" t="s">
        <v>1892</v>
      </c>
      <c r="M7521">
        <v>16050</v>
      </c>
      <c r="N7521">
        <v>0</v>
      </c>
      <c r="O7521">
        <v>0</v>
      </c>
      <c r="P7521">
        <f t="shared" si="117"/>
        <v>42950</v>
      </c>
    </row>
    <row r="7522" spans="1:16" x14ac:dyDescent="0.2">
      <c r="A7522" s="1">
        <v>43049.375</v>
      </c>
      <c r="B7522" t="s">
        <v>5833</v>
      </c>
      <c r="C7522">
        <v>0</v>
      </c>
      <c r="D7522" t="s">
        <v>5834</v>
      </c>
      <c r="E7522">
        <v>0</v>
      </c>
      <c r="F7522" t="s">
        <v>5835</v>
      </c>
      <c r="G7522" t="s">
        <v>5836</v>
      </c>
      <c r="H7522" t="s">
        <v>918</v>
      </c>
      <c r="I7522" t="s">
        <v>5837</v>
      </c>
      <c r="J7522">
        <v>11189</v>
      </c>
      <c r="K7522">
        <v>15711</v>
      </c>
      <c r="L7522" t="s">
        <v>1892</v>
      </c>
      <c r="M7522">
        <v>16050</v>
      </c>
      <c r="N7522">
        <v>0</v>
      </c>
      <c r="O7522">
        <v>0</v>
      </c>
      <c r="P7522">
        <f t="shared" si="117"/>
        <v>42950</v>
      </c>
    </row>
    <row r="7523" spans="1:16" x14ac:dyDescent="0.2">
      <c r="A7523" s="1">
        <v>43049.416666666664</v>
      </c>
      <c r="B7523" t="s">
        <v>5833</v>
      </c>
      <c r="C7523">
        <v>0</v>
      </c>
      <c r="D7523" t="s">
        <v>5834</v>
      </c>
      <c r="E7523">
        <v>0</v>
      </c>
      <c r="F7523" t="s">
        <v>5835</v>
      </c>
      <c r="G7523" t="s">
        <v>5836</v>
      </c>
      <c r="H7523" t="s">
        <v>918</v>
      </c>
      <c r="I7523" t="s">
        <v>5837</v>
      </c>
      <c r="J7523">
        <v>11189</v>
      </c>
      <c r="K7523">
        <v>15711</v>
      </c>
      <c r="L7523" t="s">
        <v>1892</v>
      </c>
      <c r="M7523">
        <v>16050</v>
      </c>
      <c r="N7523">
        <v>0</v>
      </c>
      <c r="O7523">
        <v>0</v>
      </c>
      <c r="P7523">
        <f t="shared" si="117"/>
        <v>42950</v>
      </c>
    </row>
    <row r="7524" spans="1:16" x14ac:dyDescent="0.2">
      <c r="A7524" s="1">
        <v>43049.458333333336</v>
      </c>
      <c r="B7524" t="s">
        <v>5833</v>
      </c>
      <c r="C7524">
        <v>0</v>
      </c>
      <c r="D7524" t="s">
        <v>5834</v>
      </c>
      <c r="E7524">
        <v>0</v>
      </c>
      <c r="F7524" t="s">
        <v>5835</v>
      </c>
      <c r="G7524" t="s">
        <v>5836</v>
      </c>
      <c r="H7524" t="s">
        <v>918</v>
      </c>
      <c r="I7524" t="s">
        <v>5837</v>
      </c>
      <c r="J7524">
        <v>11189</v>
      </c>
      <c r="K7524">
        <v>15711</v>
      </c>
      <c r="L7524" t="s">
        <v>1892</v>
      </c>
      <c r="M7524">
        <v>16050</v>
      </c>
      <c r="N7524">
        <v>0</v>
      </c>
      <c r="O7524">
        <v>0</v>
      </c>
      <c r="P7524">
        <f t="shared" si="117"/>
        <v>42950</v>
      </c>
    </row>
    <row r="7525" spans="1:16" x14ac:dyDescent="0.2">
      <c r="A7525" s="1">
        <v>43049.5</v>
      </c>
      <c r="B7525" t="s">
        <v>5833</v>
      </c>
      <c r="C7525">
        <v>0</v>
      </c>
      <c r="D7525" t="s">
        <v>5834</v>
      </c>
      <c r="E7525">
        <v>0</v>
      </c>
      <c r="F7525" t="s">
        <v>5835</v>
      </c>
      <c r="G7525" t="s">
        <v>5836</v>
      </c>
      <c r="H7525" t="s">
        <v>918</v>
      </c>
      <c r="I7525" t="s">
        <v>5837</v>
      </c>
      <c r="J7525">
        <v>11189</v>
      </c>
      <c r="K7525">
        <v>15711</v>
      </c>
      <c r="L7525" t="s">
        <v>1892</v>
      </c>
      <c r="M7525">
        <v>16050</v>
      </c>
      <c r="N7525">
        <v>0</v>
      </c>
      <c r="O7525">
        <v>0</v>
      </c>
      <c r="P7525">
        <f t="shared" si="117"/>
        <v>42950</v>
      </c>
    </row>
    <row r="7526" spans="1:16" x14ac:dyDescent="0.2">
      <c r="A7526" s="1">
        <v>43049.541666666664</v>
      </c>
      <c r="B7526" t="s">
        <v>5833</v>
      </c>
      <c r="C7526">
        <v>0</v>
      </c>
      <c r="D7526" t="s">
        <v>5834</v>
      </c>
      <c r="E7526">
        <v>0</v>
      </c>
      <c r="F7526" t="s">
        <v>5835</v>
      </c>
      <c r="G7526" t="s">
        <v>5836</v>
      </c>
      <c r="H7526" t="s">
        <v>918</v>
      </c>
      <c r="I7526" t="s">
        <v>5837</v>
      </c>
      <c r="J7526">
        <v>11189</v>
      </c>
      <c r="K7526">
        <v>15711</v>
      </c>
      <c r="L7526" t="s">
        <v>1892</v>
      </c>
      <c r="M7526">
        <v>16050</v>
      </c>
      <c r="N7526">
        <v>0</v>
      </c>
      <c r="O7526">
        <v>0</v>
      </c>
      <c r="P7526">
        <f t="shared" si="117"/>
        <v>42950</v>
      </c>
    </row>
    <row r="7527" spans="1:16" x14ac:dyDescent="0.2">
      <c r="A7527" s="1">
        <v>43049.583333333336</v>
      </c>
      <c r="B7527" t="s">
        <v>5833</v>
      </c>
      <c r="C7527">
        <v>0</v>
      </c>
      <c r="D7527" t="s">
        <v>5834</v>
      </c>
      <c r="E7527">
        <v>0</v>
      </c>
      <c r="F7527" t="s">
        <v>5835</v>
      </c>
      <c r="G7527" t="s">
        <v>5836</v>
      </c>
      <c r="H7527" t="s">
        <v>918</v>
      </c>
      <c r="I7527" t="s">
        <v>5837</v>
      </c>
      <c r="J7527">
        <v>11189</v>
      </c>
      <c r="K7527">
        <v>15711</v>
      </c>
      <c r="L7527" t="s">
        <v>1892</v>
      </c>
      <c r="M7527">
        <v>16050</v>
      </c>
      <c r="N7527">
        <v>0</v>
      </c>
      <c r="O7527">
        <v>0</v>
      </c>
      <c r="P7527">
        <f t="shared" si="117"/>
        <v>42950</v>
      </c>
    </row>
    <row r="7528" spans="1:16" x14ac:dyDescent="0.2">
      <c r="A7528" s="1">
        <v>43049.625</v>
      </c>
      <c r="B7528" t="s">
        <v>5838</v>
      </c>
      <c r="C7528">
        <v>0</v>
      </c>
      <c r="D7528" t="s">
        <v>5839</v>
      </c>
      <c r="E7528">
        <v>0</v>
      </c>
      <c r="F7528" t="s">
        <v>5840</v>
      </c>
      <c r="G7528" t="s">
        <v>5841</v>
      </c>
      <c r="H7528">
        <v>9776</v>
      </c>
      <c r="I7528" t="s">
        <v>5842</v>
      </c>
      <c r="J7528" t="s">
        <v>5843</v>
      </c>
      <c r="K7528" t="s">
        <v>5844</v>
      </c>
      <c r="L7528" t="s">
        <v>5845</v>
      </c>
      <c r="M7528">
        <v>14640</v>
      </c>
      <c r="N7528">
        <v>0</v>
      </c>
      <c r="O7528">
        <v>0</v>
      </c>
      <c r="P7528">
        <f t="shared" si="117"/>
        <v>24416</v>
      </c>
    </row>
    <row r="7529" spans="1:16" x14ac:dyDescent="0.2">
      <c r="A7529" s="1">
        <v>43049.666666666664</v>
      </c>
      <c r="B7529" t="s">
        <v>5838</v>
      </c>
      <c r="C7529">
        <v>0</v>
      </c>
      <c r="D7529" t="s">
        <v>5839</v>
      </c>
      <c r="E7529">
        <v>0</v>
      </c>
      <c r="F7529" t="s">
        <v>5840</v>
      </c>
      <c r="G7529" t="s">
        <v>5841</v>
      </c>
      <c r="H7529">
        <v>9776</v>
      </c>
      <c r="I7529" t="s">
        <v>5842</v>
      </c>
      <c r="J7529" t="s">
        <v>5843</v>
      </c>
      <c r="K7529" t="s">
        <v>5844</v>
      </c>
      <c r="L7529" t="s">
        <v>5845</v>
      </c>
      <c r="M7529">
        <v>14640</v>
      </c>
      <c r="N7529">
        <v>0</v>
      </c>
      <c r="O7529">
        <v>0</v>
      </c>
      <c r="P7529">
        <f t="shared" si="117"/>
        <v>24416</v>
      </c>
    </row>
    <row r="7530" spans="1:16" x14ac:dyDescent="0.2">
      <c r="A7530" s="1">
        <v>43049.708333333336</v>
      </c>
      <c r="B7530" t="s">
        <v>5838</v>
      </c>
      <c r="C7530">
        <v>0</v>
      </c>
      <c r="D7530" t="s">
        <v>5839</v>
      </c>
      <c r="E7530">
        <v>0</v>
      </c>
      <c r="F7530" t="s">
        <v>5840</v>
      </c>
      <c r="G7530" t="s">
        <v>5841</v>
      </c>
      <c r="H7530">
        <v>9776</v>
      </c>
      <c r="I7530" t="s">
        <v>5842</v>
      </c>
      <c r="J7530" t="s">
        <v>5843</v>
      </c>
      <c r="K7530" t="s">
        <v>5844</v>
      </c>
      <c r="L7530" t="s">
        <v>5845</v>
      </c>
      <c r="M7530">
        <v>14640</v>
      </c>
      <c r="N7530">
        <v>0</v>
      </c>
      <c r="O7530">
        <v>0</v>
      </c>
      <c r="P7530">
        <f t="shared" si="117"/>
        <v>24416</v>
      </c>
    </row>
    <row r="7531" spans="1:16" x14ac:dyDescent="0.2">
      <c r="A7531" s="1">
        <v>43049.75</v>
      </c>
      <c r="B7531" t="s">
        <v>5838</v>
      </c>
      <c r="C7531">
        <v>0</v>
      </c>
      <c r="D7531" t="s">
        <v>5839</v>
      </c>
      <c r="E7531">
        <v>0</v>
      </c>
      <c r="F7531" t="s">
        <v>5840</v>
      </c>
      <c r="G7531" t="s">
        <v>5841</v>
      </c>
      <c r="H7531">
        <v>9776</v>
      </c>
      <c r="I7531" t="s">
        <v>5842</v>
      </c>
      <c r="J7531" t="s">
        <v>5843</v>
      </c>
      <c r="K7531" t="s">
        <v>5844</v>
      </c>
      <c r="L7531" t="s">
        <v>5845</v>
      </c>
      <c r="M7531">
        <v>14640</v>
      </c>
      <c r="N7531">
        <v>0</v>
      </c>
      <c r="O7531">
        <v>0</v>
      </c>
      <c r="P7531">
        <f t="shared" si="117"/>
        <v>24416</v>
      </c>
    </row>
    <row r="7532" spans="1:16" x14ac:dyDescent="0.2">
      <c r="A7532" s="1">
        <v>43049.791666666664</v>
      </c>
      <c r="B7532" t="s">
        <v>5838</v>
      </c>
      <c r="C7532">
        <v>0</v>
      </c>
      <c r="D7532" t="s">
        <v>5839</v>
      </c>
      <c r="E7532">
        <v>0</v>
      </c>
      <c r="F7532" t="s">
        <v>5840</v>
      </c>
      <c r="G7532" t="s">
        <v>5841</v>
      </c>
      <c r="H7532">
        <v>9776</v>
      </c>
      <c r="I7532" t="s">
        <v>5842</v>
      </c>
      <c r="J7532" t="s">
        <v>5843</v>
      </c>
      <c r="K7532" t="s">
        <v>5844</v>
      </c>
      <c r="L7532" t="s">
        <v>5845</v>
      </c>
      <c r="M7532">
        <v>14640</v>
      </c>
      <c r="N7532">
        <v>0</v>
      </c>
      <c r="O7532">
        <v>0</v>
      </c>
      <c r="P7532">
        <f t="shared" si="117"/>
        <v>24416</v>
      </c>
    </row>
    <row r="7533" spans="1:16" x14ac:dyDescent="0.2">
      <c r="A7533" s="1">
        <v>43049.833333333336</v>
      </c>
      <c r="B7533" t="s">
        <v>5838</v>
      </c>
      <c r="C7533">
        <v>0</v>
      </c>
      <c r="D7533" t="s">
        <v>5839</v>
      </c>
      <c r="E7533">
        <v>0</v>
      </c>
      <c r="F7533" t="s">
        <v>5840</v>
      </c>
      <c r="G7533" t="s">
        <v>5841</v>
      </c>
      <c r="H7533">
        <v>9776</v>
      </c>
      <c r="I7533" t="s">
        <v>5842</v>
      </c>
      <c r="J7533" t="s">
        <v>5843</v>
      </c>
      <c r="K7533" t="s">
        <v>5844</v>
      </c>
      <c r="L7533" t="s">
        <v>5845</v>
      </c>
      <c r="M7533">
        <v>14640</v>
      </c>
      <c r="N7533">
        <v>0</v>
      </c>
      <c r="O7533">
        <v>0</v>
      </c>
      <c r="P7533">
        <f t="shared" si="117"/>
        <v>24416</v>
      </c>
    </row>
    <row r="7534" spans="1:16" x14ac:dyDescent="0.2">
      <c r="A7534" s="1">
        <v>43049.875</v>
      </c>
      <c r="B7534" t="s">
        <v>5838</v>
      </c>
      <c r="C7534">
        <v>0</v>
      </c>
      <c r="D7534" t="s">
        <v>5839</v>
      </c>
      <c r="E7534">
        <v>0</v>
      </c>
      <c r="F7534" t="s">
        <v>5840</v>
      </c>
      <c r="G7534" t="s">
        <v>5841</v>
      </c>
      <c r="H7534">
        <v>9776</v>
      </c>
      <c r="I7534" t="s">
        <v>5842</v>
      </c>
      <c r="J7534" t="s">
        <v>5843</v>
      </c>
      <c r="K7534" t="s">
        <v>5844</v>
      </c>
      <c r="L7534" t="s">
        <v>5845</v>
      </c>
      <c r="M7534">
        <v>14640</v>
      </c>
      <c r="N7534">
        <v>0</v>
      </c>
      <c r="O7534">
        <v>0</v>
      </c>
      <c r="P7534">
        <f t="shared" si="117"/>
        <v>24416</v>
      </c>
    </row>
    <row r="7535" spans="1:16" x14ac:dyDescent="0.2">
      <c r="A7535" s="1">
        <v>43049.916666666664</v>
      </c>
      <c r="B7535" t="s">
        <v>5838</v>
      </c>
      <c r="C7535">
        <v>0</v>
      </c>
      <c r="D7535" t="s">
        <v>5839</v>
      </c>
      <c r="E7535">
        <v>0</v>
      </c>
      <c r="F7535" t="s">
        <v>5840</v>
      </c>
      <c r="G7535" t="s">
        <v>5841</v>
      </c>
      <c r="H7535">
        <v>9776</v>
      </c>
      <c r="I7535" t="s">
        <v>5842</v>
      </c>
      <c r="J7535" t="s">
        <v>5843</v>
      </c>
      <c r="K7535" t="s">
        <v>5844</v>
      </c>
      <c r="L7535" t="s">
        <v>5845</v>
      </c>
      <c r="M7535">
        <v>14640</v>
      </c>
      <c r="N7535">
        <v>0</v>
      </c>
      <c r="O7535">
        <v>0</v>
      </c>
      <c r="P7535">
        <f t="shared" si="117"/>
        <v>24416</v>
      </c>
    </row>
    <row r="7536" spans="1:16" x14ac:dyDescent="0.2">
      <c r="A7536" s="1">
        <v>43049.958333333336</v>
      </c>
      <c r="B7536" t="s">
        <v>5846</v>
      </c>
      <c r="C7536">
        <v>0</v>
      </c>
      <c r="D7536" t="s">
        <v>5847</v>
      </c>
      <c r="E7536">
        <v>0</v>
      </c>
      <c r="F7536" t="s">
        <v>3768</v>
      </c>
      <c r="G7536">
        <v>0</v>
      </c>
      <c r="H7536" t="s">
        <v>5848</v>
      </c>
      <c r="I7536" t="s">
        <v>5849</v>
      </c>
      <c r="J7536" t="s">
        <v>5850</v>
      </c>
      <c r="K7536" t="s">
        <v>5851</v>
      </c>
      <c r="L7536">
        <v>2287</v>
      </c>
      <c r="M7536">
        <v>16350</v>
      </c>
      <c r="N7536">
        <v>0</v>
      </c>
      <c r="O7536">
        <v>0</v>
      </c>
      <c r="P7536">
        <f t="shared" si="117"/>
        <v>18637</v>
      </c>
    </row>
    <row r="7537" spans="1:16" x14ac:dyDescent="0.2">
      <c r="A7537" s="1">
        <v>43050</v>
      </c>
      <c r="B7537" t="s">
        <v>5846</v>
      </c>
      <c r="C7537">
        <v>0</v>
      </c>
      <c r="D7537" t="s">
        <v>5847</v>
      </c>
      <c r="E7537">
        <v>0</v>
      </c>
      <c r="F7537" t="s">
        <v>3768</v>
      </c>
      <c r="G7537">
        <v>0</v>
      </c>
      <c r="H7537" t="s">
        <v>5848</v>
      </c>
      <c r="I7537" t="s">
        <v>5849</v>
      </c>
      <c r="J7537" t="s">
        <v>5850</v>
      </c>
      <c r="K7537" t="s">
        <v>5851</v>
      </c>
      <c r="L7537">
        <v>2287</v>
      </c>
      <c r="M7537">
        <v>16350</v>
      </c>
      <c r="N7537">
        <v>0</v>
      </c>
      <c r="O7537">
        <v>0</v>
      </c>
      <c r="P7537">
        <f t="shared" si="117"/>
        <v>18637</v>
      </c>
    </row>
    <row r="7538" spans="1:16" x14ac:dyDescent="0.2">
      <c r="A7538" s="1">
        <v>43050.041666666664</v>
      </c>
      <c r="B7538" t="s">
        <v>5846</v>
      </c>
      <c r="C7538">
        <v>0</v>
      </c>
      <c r="D7538" t="s">
        <v>5847</v>
      </c>
      <c r="E7538">
        <v>0</v>
      </c>
      <c r="F7538" t="s">
        <v>3768</v>
      </c>
      <c r="G7538">
        <v>0</v>
      </c>
      <c r="H7538" t="s">
        <v>5848</v>
      </c>
      <c r="I7538" t="s">
        <v>5849</v>
      </c>
      <c r="J7538" t="s">
        <v>5850</v>
      </c>
      <c r="K7538" t="s">
        <v>5851</v>
      </c>
      <c r="L7538">
        <v>2287</v>
      </c>
      <c r="M7538">
        <v>16350</v>
      </c>
      <c r="N7538">
        <v>0</v>
      </c>
      <c r="O7538">
        <v>0</v>
      </c>
      <c r="P7538">
        <f t="shared" si="117"/>
        <v>18637</v>
      </c>
    </row>
    <row r="7539" spans="1:16" x14ac:dyDescent="0.2">
      <c r="A7539" s="1">
        <v>43050.083333333336</v>
      </c>
      <c r="B7539" t="s">
        <v>5846</v>
      </c>
      <c r="C7539">
        <v>0</v>
      </c>
      <c r="D7539" t="s">
        <v>5847</v>
      </c>
      <c r="E7539">
        <v>0</v>
      </c>
      <c r="F7539" t="s">
        <v>3768</v>
      </c>
      <c r="G7539">
        <v>0</v>
      </c>
      <c r="H7539" t="s">
        <v>5848</v>
      </c>
      <c r="I7539" t="s">
        <v>5849</v>
      </c>
      <c r="J7539" t="s">
        <v>5850</v>
      </c>
      <c r="K7539" t="s">
        <v>5851</v>
      </c>
      <c r="L7539">
        <v>2287</v>
      </c>
      <c r="M7539">
        <v>16350</v>
      </c>
      <c r="N7539">
        <v>0</v>
      </c>
      <c r="O7539">
        <v>0</v>
      </c>
      <c r="P7539">
        <f t="shared" si="117"/>
        <v>18637</v>
      </c>
    </row>
    <row r="7540" spans="1:16" x14ac:dyDescent="0.2">
      <c r="A7540" s="1">
        <v>43050.125</v>
      </c>
      <c r="B7540" t="s">
        <v>5846</v>
      </c>
      <c r="C7540">
        <v>0</v>
      </c>
      <c r="D7540" t="s">
        <v>5847</v>
      </c>
      <c r="E7540">
        <v>0</v>
      </c>
      <c r="F7540" t="s">
        <v>3768</v>
      </c>
      <c r="G7540">
        <v>0</v>
      </c>
      <c r="H7540" t="s">
        <v>5848</v>
      </c>
      <c r="I7540" t="s">
        <v>5849</v>
      </c>
      <c r="J7540" t="s">
        <v>5850</v>
      </c>
      <c r="K7540" t="s">
        <v>5851</v>
      </c>
      <c r="L7540">
        <v>2287</v>
      </c>
      <c r="M7540">
        <v>16350</v>
      </c>
      <c r="N7540">
        <v>0</v>
      </c>
      <c r="O7540">
        <v>0</v>
      </c>
      <c r="P7540">
        <f t="shared" si="117"/>
        <v>18637</v>
      </c>
    </row>
    <row r="7541" spans="1:16" x14ac:dyDescent="0.2">
      <c r="A7541" s="1">
        <v>43050.166666666664</v>
      </c>
      <c r="B7541" t="s">
        <v>5846</v>
      </c>
      <c r="C7541">
        <v>0</v>
      </c>
      <c r="D7541" t="s">
        <v>5847</v>
      </c>
      <c r="E7541">
        <v>0</v>
      </c>
      <c r="F7541" t="s">
        <v>3768</v>
      </c>
      <c r="G7541">
        <v>0</v>
      </c>
      <c r="H7541" t="s">
        <v>5848</v>
      </c>
      <c r="I7541" t="s">
        <v>5849</v>
      </c>
      <c r="J7541" t="s">
        <v>5850</v>
      </c>
      <c r="K7541" t="s">
        <v>5851</v>
      </c>
      <c r="L7541">
        <v>2287</v>
      </c>
      <c r="M7541">
        <v>16350</v>
      </c>
      <c r="N7541">
        <v>0</v>
      </c>
      <c r="O7541">
        <v>0</v>
      </c>
      <c r="P7541">
        <f t="shared" si="117"/>
        <v>18637</v>
      </c>
    </row>
    <row r="7542" spans="1:16" x14ac:dyDescent="0.2">
      <c r="A7542" s="1">
        <v>43050.208333333336</v>
      </c>
      <c r="B7542" t="s">
        <v>5846</v>
      </c>
      <c r="C7542">
        <v>0</v>
      </c>
      <c r="D7542" t="s">
        <v>5847</v>
      </c>
      <c r="E7542">
        <v>0</v>
      </c>
      <c r="F7542" t="s">
        <v>3768</v>
      </c>
      <c r="G7542">
        <v>0</v>
      </c>
      <c r="H7542" t="s">
        <v>5848</v>
      </c>
      <c r="I7542" t="s">
        <v>5849</v>
      </c>
      <c r="J7542" t="s">
        <v>5850</v>
      </c>
      <c r="K7542" t="s">
        <v>5851</v>
      </c>
      <c r="L7542">
        <v>2287</v>
      </c>
      <c r="M7542">
        <v>16350</v>
      </c>
      <c r="N7542">
        <v>0</v>
      </c>
      <c r="O7542">
        <v>0</v>
      </c>
      <c r="P7542">
        <f t="shared" si="117"/>
        <v>18637</v>
      </c>
    </row>
    <row r="7543" spans="1:16" x14ac:dyDescent="0.2">
      <c r="A7543" s="1">
        <v>43050.25</v>
      </c>
      <c r="B7543" t="s">
        <v>5846</v>
      </c>
      <c r="C7543">
        <v>0</v>
      </c>
      <c r="D7543" t="s">
        <v>5847</v>
      </c>
      <c r="E7543">
        <v>0</v>
      </c>
      <c r="F7543" t="s">
        <v>3768</v>
      </c>
      <c r="G7543">
        <v>0</v>
      </c>
      <c r="H7543" t="s">
        <v>5848</v>
      </c>
      <c r="I7543" t="s">
        <v>5849</v>
      </c>
      <c r="J7543" t="s">
        <v>5850</v>
      </c>
      <c r="K7543" t="s">
        <v>5851</v>
      </c>
      <c r="L7543">
        <v>2287</v>
      </c>
      <c r="M7543">
        <v>16350</v>
      </c>
      <c r="N7543">
        <v>0</v>
      </c>
      <c r="O7543">
        <v>0</v>
      </c>
      <c r="P7543">
        <f t="shared" si="117"/>
        <v>18637</v>
      </c>
    </row>
    <row r="7544" spans="1:16" x14ac:dyDescent="0.2">
      <c r="A7544" s="1">
        <v>43050.291666666664</v>
      </c>
      <c r="B7544" t="s">
        <v>5852</v>
      </c>
      <c r="C7544">
        <v>0</v>
      </c>
      <c r="D7544" t="s">
        <v>5853</v>
      </c>
      <c r="E7544">
        <v>0</v>
      </c>
      <c r="F7544" t="s">
        <v>5854</v>
      </c>
      <c r="G7544">
        <v>0</v>
      </c>
      <c r="H7544" t="s">
        <v>5855</v>
      </c>
      <c r="I7544">
        <v>0</v>
      </c>
      <c r="J7544" t="s">
        <v>5284</v>
      </c>
      <c r="K7544" t="s">
        <v>5856</v>
      </c>
      <c r="L7544">
        <v>0</v>
      </c>
      <c r="M7544">
        <v>14583</v>
      </c>
      <c r="N7544">
        <v>0</v>
      </c>
      <c r="O7544">
        <v>0</v>
      </c>
      <c r="P7544">
        <f t="shared" si="117"/>
        <v>14583</v>
      </c>
    </row>
    <row r="7545" spans="1:16" x14ac:dyDescent="0.2">
      <c r="A7545" s="1">
        <v>43050.333333333336</v>
      </c>
      <c r="B7545" t="s">
        <v>5852</v>
      </c>
      <c r="C7545">
        <v>0</v>
      </c>
      <c r="D7545" t="s">
        <v>5853</v>
      </c>
      <c r="E7545">
        <v>0</v>
      </c>
      <c r="F7545" t="s">
        <v>5854</v>
      </c>
      <c r="G7545">
        <v>0</v>
      </c>
      <c r="H7545" t="s">
        <v>5855</v>
      </c>
      <c r="I7545">
        <v>0</v>
      </c>
      <c r="J7545" t="s">
        <v>5284</v>
      </c>
      <c r="K7545" t="s">
        <v>5856</v>
      </c>
      <c r="L7545">
        <v>0</v>
      </c>
      <c r="M7545">
        <v>14583</v>
      </c>
      <c r="N7545">
        <v>0</v>
      </c>
      <c r="O7545">
        <v>0</v>
      </c>
      <c r="P7545">
        <f t="shared" si="117"/>
        <v>14583</v>
      </c>
    </row>
    <row r="7546" spans="1:16" x14ac:dyDescent="0.2">
      <c r="A7546" s="1">
        <v>43050.375</v>
      </c>
      <c r="B7546" t="s">
        <v>5852</v>
      </c>
      <c r="C7546">
        <v>0</v>
      </c>
      <c r="D7546" t="s">
        <v>5853</v>
      </c>
      <c r="E7546">
        <v>0</v>
      </c>
      <c r="F7546" t="s">
        <v>5854</v>
      </c>
      <c r="G7546">
        <v>0</v>
      </c>
      <c r="H7546" t="s">
        <v>5855</v>
      </c>
      <c r="I7546">
        <v>0</v>
      </c>
      <c r="J7546" t="s">
        <v>5284</v>
      </c>
      <c r="K7546" t="s">
        <v>5856</v>
      </c>
      <c r="L7546">
        <v>0</v>
      </c>
      <c r="M7546">
        <v>14583</v>
      </c>
      <c r="N7546">
        <v>0</v>
      </c>
      <c r="O7546">
        <v>0</v>
      </c>
      <c r="P7546">
        <f t="shared" si="117"/>
        <v>14583</v>
      </c>
    </row>
    <row r="7547" spans="1:16" x14ac:dyDescent="0.2">
      <c r="A7547" s="1">
        <v>43050.416666666664</v>
      </c>
      <c r="B7547" t="s">
        <v>5852</v>
      </c>
      <c r="C7547">
        <v>0</v>
      </c>
      <c r="D7547" t="s">
        <v>5853</v>
      </c>
      <c r="E7547">
        <v>0</v>
      </c>
      <c r="F7547" t="s">
        <v>5854</v>
      </c>
      <c r="G7547">
        <v>0</v>
      </c>
      <c r="H7547" t="s">
        <v>5855</v>
      </c>
      <c r="I7547">
        <v>0</v>
      </c>
      <c r="J7547" t="s">
        <v>5284</v>
      </c>
      <c r="K7547" t="s">
        <v>5856</v>
      </c>
      <c r="L7547">
        <v>0</v>
      </c>
      <c r="M7547">
        <v>14583</v>
      </c>
      <c r="N7547">
        <v>0</v>
      </c>
      <c r="O7547">
        <v>0</v>
      </c>
      <c r="P7547">
        <f t="shared" si="117"/>
        <v>14583</v>
      </c>
    </row>
    <row r="7548" spans="1:16" x14ac:dyDescent="0.2">
      <c r="A7548" s="1">
        <v>43050.458333333336</v>
      </c>
      <c r="B7548" t="s">
        <v>5852</v>
      </c>
      <c r="C7548">
        <v>0</v>
      </c>
      <c r="D7548" t="s">
        <v>5853</v>
      </c>
      <c r="E7548">
        <v>0</v>
      </c>
      <c r="F7548" t="s">
        <v>5854</v>
      </c>
      <c r="G7548">
        <v>0</v>
      </c>
      <c r="H7548" t="s">
        <v>5855</v>
      </c>
      <c r="I7548">
        <v>0</v>
      </c>
      <c r="J7548" t="s">
        <v>5284</v>
      </c>
      <c r="K7548" t="s">
        <v>5856</v>
      </c>
      <c r="L7548">
        <v>0</v>
      </c>
      <c r="M7548">
        <v>14583</v>
      </c>
      <c r="N7548">
        <v>0</v>
      </c>
      <c r="O7548">
        <v>0</v>
      </c>
      <c r="P7548">
        <f t="shared" si="117"/>
        <v>14583</v>
      </c>
    </row>
    <row r="7549" spans="1:16" x14ac:dyDescent="0.2">
      <c r="A7549" s="1">
        <v>43050.5</v>
      </c>
      <c r="B7549" t="s">
        <v>5852</v>
      </c>
      <c r="C7549">
        <v>0</v>
      </c>
      <c r="D7549" t="s">
        <v>5853</v>
      </c>
      <c r="E7549">
        <v>0</v>
      </c>
      <c r="F7549" t="s">
        <v>5854</v>
      </c>
      <c r="G7549">
        <v>0</v>
      </c>
      <c r="H7549" t="s">
        <v>5855</v>
      </c>
      <c r="I7549">
        <v>0</v>
      </c>
      <c r="J7549" t="s">
        <v>5284</v>
      </c>
      <c r="K7549" t="s">
        <v>5856</v>
      </c>
      <c r="L7549">
        <v>0</v>
      </c>
      <c r="M7549">
        <v>14583</v>
      </c>
      <c r="N7549">
        <v>0</v>
      </c>
      <c r="O7549">
        <v>0</v>
      </c>
      <c r="P7549">
        <f t="shared" si="117"/>
        <v>14583</v>
      </c>
    </row>
    <row r="7550" spans="1:16" x14ac:dyDescent="0.2">
      <c r="A7550" s="1">
        <v>43050.541666666664</v>
      </c>
      <c r="B7550" t="s">
        <v>5852</v>
      </c>
      <c r="C7550">
        <v>0</v>
      </c>
      <c r="D7550" t="s">
        <v>5853</v>
      </c>
      <c r="E7550">
        <v>0</v>
      </c>
      <c r="F7550" t="s">
        <v>5854</v>
      </c>
      <c r="G7550">
        <v>0</v>
      </c>
      <c r="H7550" t="s">
        <v>5855</v>
      </c>
      <c r="I7550">
        <v>0</v>
      </c>
      <c r="J7550" t="s">
        <v>5284</v>
      </c>
      <c r="K7550" t="s">
        <v>5856</v>
      </c>
      <c r="L7550">
        <v>0</v>
      </c>
      <c r="M7550">
        <v>14583</v>
      </c>
      <c r="N7550">
        <v>0</v>
      </c>
      <c r="O7550">
        <v>0</v>
      </c>
      <c r="P7550">
        <f t="shared" si="117"/>
        <v>14583</v>
      </c>
    </row>
    <row r="7551" spans="1:16" x14ac:dyDescent="0.2">
      <c r="A7551" s="1">
        <v>43050.583333333336</v>
      </c>
      <c r="B7551" t="s">
        <v>5852</v>
      </c>
      <c r="C7551">
        <v>0</v>
      </c>
      <c r="D7551" t="s">
        <v>5853</v>
      </c>
      <c r="E7551">
        <v>0</v>
      </c>
      <c r="F7551" t="s">
        <v>5854</v>
      </c>
      <c r="G7551">
        <v>0</v>
      </c>
      <c r="H7551" t="s">
        <v>5855</v>
      </c>
      <c r="I7551">
        <v>0</v>
      </c>
      <c r="J7551" t="s">
        <v>5284</v>
      </c>
      <c r="K7551" t="s">
        <v>5856</v>
      </c>
      <c r="L7551">
        <v>0</v>
      </c>
      <c r="M7551">
        <v>14583</v>
      </c>
      <c r="N7551">
        <v>0</v>
      </c>
      <c r="O7551">
        <v>0</v>
      </c>
      <c r="P7551">
        <f t="shared" si="117"/>
        <v>14583</v>
      </c>
    </row>
    <row r="7552" spans="1:16" x14ac:dyDescent="0.2">
      <c r="A7552" s="1">
        <v>43050.625</v>
      </c>
      <c r="B7552" t="s">
        <v>5857</v>
      </c>
      <c r="C7552">
        <v>0</v>
      </c>
      <c r="D7552">
        <v>0</v>
      </c>
      <c r="E7552">
        <v>0</v>
      </c>
      <c r="F7552" t="s">
        <v>5858</v>
      </c>
      <c r="G7552">
        <v>0</v>
      </c>
      <c r="H7552">
        <v>0</v>
      </c>
      <c r="I7552">
        <v>0</v>
      </c>
      <c r="J7552">
        <v>0</v>
      </c>
      <c r="K7552" t="s">
        <v>5859</v>
      </c>
      <c r="L7552">
        <v>0</v>
      </c>
      <c r="M7552">
        <v>15750</v>
      </c>
      <c r="N7552">
        <v>0</v>
      </c>
      <c r="O7552">
        <v>0</v>
      </c>
      <c r="P7552">
        <f t="shared" si="117"/>
        <v>15750</v>
      </c>
    </row>
    <row r="7553" spans="1:16" x14ac:dyDescent="0.2">
      <c r="A7553" s="1">
        <v>43050.666666666664</v>
      </c>
      <c r="B7553" t="s">
        <v>5857</v>
      </c>
      <c r="C7553">
        <v>0</v>
      </c>
      <c r="D7553">
        <v>0</v>
      </c>
      <c r="E7553">
        <v>0</v>
      </c>
      <c r="F7553" t="s">
        <v>5858</v>
      </c>
      <c r="G7553">
        <v>0</v>
      </c>
      <c r="H7553">
        <v>0</v>
      </c>
      <c r="I7553">
        <v>0</v>
      </c>
      <c r="J7553">
        <v>0</v>
      </c>
      <c r="K7553" t="s">
        <v>5859</v>
      </c>
      <c r="L7553">
        <v>0</v>
      </c>
      <c r="M7553">
        <v>15750</v>
      </c>
      <c r="N7553">
        <v>0</v>
      </c>
      <c r="O7553">
        <v>0</v>
      </c>
      <c r="P7553">
        <f t="shared" si="117"/>
        <v>15750</v>
      </c>
    </row>
    <row r="7554" spans="1:16" x14ac:dyDescent="0.2">
      <c r="A7554" s="1">
        <v>43050.708333333336</v>
      </c>
      <c r="B7554" t="s">
        <v>5857</v>
      </c>
      <c r="C7554">
        <v>0</v>
      </c>
      <c r="D7554">
        <v>0</v>
      </c>
      <c r="E7554">
        <v>0</v>
      </c>
      <c r="F7554" t="s">
        <v>5858</v>
      </c>
      <c r="G7554">
        <v>0</v>
      </c>
      <c r="H7554">
        <v>0</v>
      </c>
      <c r="I7554">
        <v>0</v>
      </c>
      <c r="J7554">
        <v>0</v>
      </c>
      <c r="K7554" t="s">
        <v>5859</v>
      </c>
      <c r="L7554">
        <v>0</v>
      </c>
      <c r="M7554">
        <v>15750</v>
      </c>
      <c r="N7554">
        <v>0</v>
      </c>
      <c r="O7554">
        <v>0</v>
      </c>
      <c r="P7554">
        <f t="shared" si="117"/>
        <v>15750</v>
      </c>
    </row>
    <row r="7555" spans="1:16" x14ac:dyDescent="0.2">
      <c r="A7555" s="1">
        <v>43050.75</v>
      </c>
      <c r="B7555" t="s">
        <v>5857</v>
      </c>
      <c r="C7555">
        <v>0</v>
      </c>
      <c r="D7555">
        <v>0</v>
      </c>
      <c r="E7555">
        <v>0</v>
      </c>
      <c r="F7555" t="s">
        <v>5858</v>
      </c>
      <c r="G7555">
        <v>0</v>
      </c>
      <c r="H7555">
        <v>0</v>
      </c>
      <c r="I7555">
        <v>0</v>
      </c>
      <c r="J7555">
        <v>0</v>
      </c>
      <c r="K7555" t="s">
        <v>5859</v>
      </c>
      <c r="L7555">
        <v>0</v>
      </c>
      <c r="M7555">
        <v>15750</v>
      </c>
      <c r="N7555">
        <v>0</v>
      </c>
      <c r="O7555">
        <v>0</v>
      </c>
      <c r="P7555">
        <f t="shared" ref="P7555:P7618" si="118">SUM(B7555:O7555)</f>
        <v>15750</v>
      </c>
    </row>
    <row r="7556" spans="1:16" x14ac:dyDescent="0.2">
      <c r="A7556" s="1">
        <v>43050.791666666664</v>
      </c>
      <c r="B7556" t="s">
        <v>5857</v>
      </c>
      <c r="C7556">
        <v>0</v>
      </c>
      <c r="D7556">
        <v>0</v>
      </c>
      <c r="E7556">
        <v>0</v>
      </c>
      <c r="F7556" t="s">
        <v>5858</v>
      </c>
      <c r="G7556">
        <v>0</v>
      </c>
      <c r="H7556">
        <v>0</v>
      </c>
      <c r="I7556">
        <v>0</v>
      </c>
      <c r="J7556">
        <v>0</v>
      </c>
      <c r="K7556" t="s">
        <v>5859</v>
      </c>
      <c r="L7556">
        <v>0</v>
      </c>
      <c r="M7556">
        <v>15750</v>
      </c>
      <c r="N7556">
        <v>0</v>
      </c>
      <c r="O7556">
        <v>0</v>
      </c>
      <c r="P7556">
        <f t="shared" si="118"/>
        <v>15750</v>
      </c>
    </row>
    <row r="7557" spans="1:16" x14ac:dyDescent="0.2">
      <c r="A7557" s="1">
        <v>43050.833333333336</v>
      </c>
      <c r="B7557" t="s">
        <v>5857</v>
      </c>
      <c r="C7557">
        <v>0</v>
      </c>
      <c r="D7557">
        <v>0</v>
      </c>
      <c r="E7557">
        <v>0</v>
      </c>
      <c r="F7557" t="s">
        <v>5858</v>
      </c>
      <c r="G7557">
        <v>0</v>
      </c>
      <c r="H7557">
        <v>0</v>
      </c>
      <c r="I7557">
        <v>0</v>
      </c>
      <c r="J7557">
        <v>0</v>
      </c>
      <c r="K7557" t="s">
        <v>5859</v>
      </c>
      <c r="L7557">
        <v>0</v>
      </c>
      <c r="M7557">
        <v>15750</v>
      </c>
      <c r="N7557">
        <v>0</v>
      </c>
      <c r="O7557">
        <v>0</v>
      </c>
      <c r="P7557">
        <f t="shared" si="118"/>
        <v>15750</v>
      </c>
    </row>
    <row r="7558" spans="1:16" x14ac:dyDescent="0.2">
      <c r="A7558" s="1">
        <v>43050.875</v>
      </c>
      <c r="B7558" t="s">
        <v>5857</v>
      </c>
      <c r="C7558">
        <v>0</v>
      </c>
      <c r="D7558">
        <v>0</v>
      </c>
      <c r="E7558">
        <v>0</v>
      </c>
      <c r="F7558" t="s">
        <v>5858</v>
      </c>
      <c r="G7558">
        <v>0</v>
      </c>
      <c r="H7558">
        <v>0</v>
      </c>
      <c r="I7558">
        <v>0</v>
      </c>
      <c r="J7558">
        <v>0</v>
      </c>
      <c r="K7558" t="s">
        <v>5859</v>
      </c>
      <c r="L7558">
        <v>0</v>
      </c>
      <c r="M7558">
        <v>15750</v>
      </c>
      <c r="N7558">
        <v>0</v>
      </c>
      <c r="O7558">
        <v>0</v>
      </c>
      <c r="P7558">
        <f t="shared" si="118"/>
        <v>15750</v>
      </c>
    </row>
    <row r="7559" spans="1:16" x14ac:dyDescent="0.2">
      <c r="A7559" s="1">
        <v>43050.916666666664</v>
      </c>
      <c r="B7559" t="s">
        <v>5857</v>
      </c>
      <c r="C7559">
        <v>0</v>
      </c>
      <c r="D7559">
        <v>0</v>
      </c>
      <c r="E7559">
        <v>0</v>
      </c>
      <c r="F7559" t="s">
        <v>5858</v>
      </c>
      <c r="G7559">
        <v>0</v>
      </c>
      <c r="H7559">
        <v>0</v>
      </c>
      <c r="I7559">
        <v>0</v>
      </c>
      <c r="J7559">
        <v>0</v>
      </c>
      <c r="K7559" t="s">
        <v>5859</v>
      </c>
      <c r="L7559">
        <v>0</v>
      </c>
      <c r="M7559">
        <v>15750</v>
      </c>
      <c r="N7559">
        <v>0</v>
      </c>
      <c r="O7559">
        <v>0</v>
      </c>
      <c r="P7559">
        <f t="shared" si="118"/>
        <v>15750</v>
      </c>
    </row>
    <row r="7560" spans="1:16" x14ac:dyDescent="0.2">
      <c r="A7560" s="1">
        <v>43050.958333333336</v>
      </c>
      <c r="B7560" t="s">
        <v>5860</v>
      </c>
      <c r="C7560">
        <v>0</v>
      </c>
      <c r="D7560">
        <v>0</v>
      </c>
      <c r="E7560">
        <v>0</v>
      </c>
      <c r="F7560" t="s">
        <v>5861</v>
      </c>
      <c r="G7560">
        <v>0</v>
      </c>
      <c r="H7560">
        <v>0</v>
      </c>
      <c r="I7560">
        <v>0</v>
      </c>
      <c r="J7560">
        <v>0</v>
      </c>
      <c r="K7560">
        <v>5612</v>
      </c>
      <c r="L7560">
        <v>0</v>
      </c>
      <c r="M7560">
        <v>13500</v>
      </c>
      <c r="N7560">
        <v>0</v>
      </c>
      <c r="O7560">
        <v>0</v>
      </c>
      <c r="P7560">
        <f t="shared" si="118"/>
        <v>19112</v>
      </c>
    </row>
    <row r="7561" spans="1:16" x14ac:dyDescent="0.2">
      <c r="A7561" s="1">
        <v>43051</v>
      </c>
      <c r="B7561" t="s">
        <v>5860</v>
      </c>
      <c r="C7561">
        <v>0</v>
      </c>
      <c r="D7561">
        <v>0</v>
      </c>
      <c r="E7561">
        <v>0</v>
      </c>
      <c r="F7561" t="s">
        <v>5861</v>
      </c>
      <c r="G7561">
        <v>0</v>
      </c>
      <c r="H7561">
        <v>0</v>
      </c>
      <c r="I7561">
        <v>0</v>
      </c>
      <c r="J7561">
        <v>0</v>
      </c>
      <c r="K7561">
        <v>5612</v>
      </c>
      <c r="L7561">
        <v>0</v>
      </c>
      <c r="M7561">
        <v>13500</v>
      </c>
      <c r="N7561">
        <v>0</v>
      </c>
      <c r="O7561">
        <v>0</v>
      </c>
      <c r="P7561">
        <f t="shared" si="118"/>
        <v>19112</v>
      </c>
    </row>
    <row r="7562" spans="1:16" x14ac:dyDescent="0.2">
      <c r="A7562" s="1">
        <v>43051.041666666664</v>
      </c>
      <c r="B7562" t="s">
        <v>5860</v>
      </c>
      <c r="C7562">
        <v>0</v>
      </c>
      <c r="D7562">
        <v>0</v>
      </c>
      <c r="E7562">
        <v>0</v>
      </c>
      <c r="F7562" t="s">
        <v>5861</v>
      </c>
      <c r="G7562">
        <v>0</v>
      </c>
      <c r="H7562">
        <v>0</v>
      </c>
      <c r="I7562">
        <v>0</v>
      </c>
      <c r="J7562">
        <v>0</v>
      </c>
      <c r="K7562">
        <v>5612</v>
      </c>
      <c r="L7562">
        <v>0</v>
      </c>
      <c r="M7562">
        <v>13500</v>
      </c>
      <c r="N7562">
        <v>0</v>
      </c>
      <c r="O7562">
        <v>0</v>
      </c>
      <c r="P7562">
        <f t="shared" si="118"/>
        <v>19112</v>
      </c>
    </row>
    <row r="7563" spans="1:16" x14ac:dyDescent="0.2">
      <c r="A7563" s="1">
        <v>43051.083333333336</v>
      </c>
      <c r="B7563" t="s">
        <v>5860</v>
      </c>
      <c r="C7563">
        <v>0</v>
      </c>
      <c r="D7563">
        <v>0</v>
      </c>
      <c r="E7563">
        <v>0</v>
      </c>
      <c r="F7563" t="s">
        <v>5861</v>
      </c>
      <c r="G7563">
        <v>0</v>
      </c>
      <c r="H7563">
        <v>0</v>
      </c>
      <c r="I7563">
        <v>0</v>
      </c>
      <c r="J7563">
        <v>0</v>
      </c>
      <c r="K7563">
        <v>5612</v>
      </c>
      <c r="L7563">
        <v>0</v>
      </c>
      <c r="M7563">
        <v>13500</v>
      </c>
      <c r="N7563">
        <v>0</v>
      </c>
      <c r="O7563">
        <v>0</v>
      </c>
      <c r="P7563">
        <f t="shared" si="118"/>
        <v>19112</v>
      </c>
    </row>
    <row r="7564" spans="1:16" x14ac:dyDescent="0.2">
      <c r="A7564" s="1">
        <v>43051.125</v>
      </c>
      <c r="B7564" t="s">
        <v>5860</v>
      </c>
      <c r="C7564">
        <v>0</v>
      </c>
      <c r="D7564">
        <v>0</v>
      </c>
      <c r="E7564">
        <v>0</v>
      </c>
      <c r="F7564" t="s">
        <v>5861</v>
      </c>
      <c r="G7564">
        <v>0</v>
      </c>
      <c r="H7564">
        <v>0</v>
      </c>
      <c r="I7564">
        <v>0</v>
      </c>
      <c r="J7564">
        <v>0</v>
      </c>
      <c r="K7564">
        <v>5612</v>
      </c>
      <c r="L7564">
        <v>0</v>
      </c>
      <c r="M7564">
        <v>13500</v>
      </c>
      <c r="N7564">
        <v>0</v>
      </c>
      <c r="O7564">
        <v>0</v>
      </c>
      <c r="P7564">
        <f t="shared" si="118"/>
        <v>19112</v>
      </c>
    </row>
    <row r="7565" spans="1:16" x14ac:dyDescent="0.2">
      <c r="A7565" s="1">
        <v>43051.166666666664</v>
      </c>
      <c r="B7565" t="s">
        <v>5860</v>
      </c>
      <c r="C7565">
        <v>0</v>
      </c>
      <c r="D7565">
        <v>0</v>
      </c>
      <c r="E7565">
        <v>0</v>
      </c>
      <c r="F7565" t="s">
        <v>5861</v>
      </c>
      <c r="G7565">
        <v>0</v>
      </c>
      <c r="H7565">
        <v>0</v>
      </c>
      <c r="I7565">
        <v>0</v>
      </c>
      <c r="J7565">
        <v>0</v>
      </c>
      <c r="K7565">
        <v>5612</v>
      </c>
      <c r="L7565">
        <v>0</v>
      </c>
      <c r="M7565">
        <v>13500</v>
      </c>
      <c r="N7565">
        <v>0</v>
      </c>
      <c r="O7565">
        <v>0</v>
      </c>
      <c r="P7565">
        <f t="shared" si="118"/>
        <v>19112</v>
      </c>
    </row>
    <row r="7566" spans="1:16" x14ac:dyDescent="0.2">
      <c r="A7566" s="1">
        <v>43051.208333333336</v>
      </c>
      <c r="B7566" t="s">
        <v>5860</v>
      </c>
      <c r="C7566">
        <v>0</v>
      </c>
      <c r="D7566">
        <v>0</v>
      </c>
      <c r="E7566">
        <v>0</v>
      </c>
      <c r="F7566" t="s">
        <v>5861</v>
      </c>
      <c r="G7566">
        <v>0</v>
      </c>
      <c r="H7566">
        <v>0</v>
      </c>
      <c r="I7566">
        <v>0</v>
      </c>
      <c r="J7566">
        <v>0</v>
      </c>
      <c r="K7566">
        <v>5612</v>
      </c>
      <c r="L7566">
        <v>0</v>
      </c>
      <c r="M7566">
        <v>13500</v>
      </c>
      <c r="N7566">
        <v>0</v>
      </c>
      <c r="O7566">
        <v>0</v>
      </c>
      <c r="P7566">
        <f t="shared" si="118"/>
        <v>19112</v>
      </c>
    </row>
    <row r="7567" spans="1:16" x14ac:dyDescent="0.2">
      <c r="A7567" s="1">
        <v>43051.25</v>
      </c>
      <c r="B7567" t="s">
        <v>5860</v>
      </c>
      <c r="C7567">
        <v>0</v>
      </c>
      <c r="D7567">
        <v>0</v>
      </c>
      <c r="E7567">
        <v>0</v>
      </c>
      <c r="F7567" t="s">
        <v>5861</v>
      </c>
      <c r="G7567">
        <v>0</v>
      </c>
      <c r="H7567">
        <v>0</v>
      </c>
      <c r="I7567">
        <v>0</v>
      </c>
      <c r="J7567">
        <v>0</v>
      </c>
      <c r="K7567">
        <v>5612</v>
      </c>
      <c r="L7567">
        <v>0</v>
      </c>
      <c r="M7567">
        <v>13500</v>
      </c>
      <c r="N7567">
        <v>0</v>
      </c>
      <c r="O7567">
        <v>0</v>
      </c>
      <c r="P7567">
        <f t="shared" si="118"/>
        <v>19112</v>
      </c>
    </row>
    <row r="7568" spans="1:16" x14ac:dyDescent="0.2">
      <c r="A7568" s="1">
        <v>43051.291666666664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14520</v>
      </c>
      <c r="N7568">
        <v>0</v>
      </c>
      <c r="O7568">
        <v>0</v>
      </c>
      <c r="P7568">
        <f t="shared" si="118"/>
        <v>14520</v>
      </c>
    </row>
    <row r="7569" spans="1:16" x14ac:dyDescent="0.2">
      <c r="A7569" s="1">
        <v>43051.333333333336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14520</v>
      </c>
      <c r="N7569">
        <v>0</v>
      </c>
      <c r="O7569">
        <v>0</v>
      </c>
      <c r="P7569">
        <f t="shared" si="118"/>
        <v>14520</v>
      </c>
    </row>
    <row r="7570" spans="1:16" x14ac:dyDescent="0.2">
      <c r="A7570" s="1">
        <v>43051.375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14520</v>
      </c>
      <c r="N7570">
        <v>0</v>
      </c>
      <c r="O7570">
        <v>0</v>
      </c>
      <c r="P7570">
        <f t="shared" si="118"/>
        <v>14520</v>
      </c>
    </row>
    <row r="7571" spans="1:16" x14ac:dyDescent="0.2">
      <c r="A7571" s="1">
        <v>43051.416666666664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14520</v>
      </c>
      <c r="N7571">
        <v>0</v>
      </c>
      <c r="O7571">
        <v>0</v>
      </c>
      <c r="P7571">
        <f t="shared" si="118"/>
        <v>14520</v>
      </c>
    </row>
    <row r="7572" spans="1:16" x14ac:dyDescent="0.2">
      <c r="A7572" s="1">
        <v>43051.458333333336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14520</v>
      </c>
      <c r="N7572">
        <v>0</v>
      </c>
      <c r="O7572">
        <v>0</v>
      </c>
      <c r="P7572">
        <f t="shared" si="118"/>
        <v>14520</v>
      </c>
    </row>
    <row r="7573" spans="1:16" x14ac:dyDescent="0.2">
      <c r="A7573" s="1">
        <v>43051.5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14520</v>
      </c>
      <c r="N7573">
        <v>0</v>
      </c>
      <c r="O7573">
        <v>0</v>
      </c>
      <c r="P7573">
        <f t="shared" si="118"/>
        <v>14520</v>
      </c>
    </row>
    <row r="7574" spans="1:16" x14ac:dyDescent="0.2">
      <c r="A7574" s="1">
        <v>43051.541666666664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14520</v>
      </c>
      <c r="N7574">
        <v>0</v>
      </c>
      <c r="O7574">
        <v>0</v>
      </c>
      <c r="P7574">
        <f t="shared" si="118"/>
        <v>14520</v>
      </c>
    </row>
    <row r="7575" spans="1:16" x14ac:dyDescent="0.2">
      <c r="A7575" s="1">
        <v>43051.583333333336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14520</v>
      </c>
      <c r="N7575">
        <v>0</v>
      </c>
      <c r="O7575">
        <v>0</v>
      </c>
      <c r="P7575">
        <f t="shared" si="118"/>
        <v>14520</v>
      </c>
    </row>
    <row r="7576" spans="1:16" x14ac:dyDescent="0.2">
      <c r="A7576" s="1">
        <v>43051.625</v>
      </c>
      <c r="B7576" t="s">
        <v>5862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 t="s">
        <v>5862</v>
      </c>
      <c r="L7576">
        <v>0</v>
      </c>
      <c r="M7576">
        <v>15360</v>
      </c>
      <c r="N7576">
        <v>0</v>
      </c>
      <c r="O7576">
        <v>0</v>
      </c>
      <c r="P7576">
        <f t="shared" si="118"/>
        <v>15360</v>
      </c>
    </row>
    <row r="7577" spans="1:16" x14ac:dyDescent="0.2">
      <c r="A7577" s="1">
        <v>43051.666666666664</v>
      </c>
      <c r="B7577" t="s">
        <v>5862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 t="s">
        <v>5862</v>
      </c>
      <c r="L7577">
        <v>0</v>
      </c>
      <c r="M7577">
        <v>15360</v>
      </c>
      <c r="N7577">
        <v>0</v>
      </c>
      <c r="O7577">
        <v>0</v>
      </c>
      <c r="P7577">
        <f t="shared" si="118"/>
        <v>15360</v>
      </c>
    </row>
    <row r="7578" spans="1:16" x14ac:dyDescent="0.2">
      <c r="A7578" s="1">
        <v>43051.708333333336</v>
      </c>
      <c r="B7578" t="s">
        <v>5862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 t="s">
        <v>5862</v>
      </c>
      <c r="L7578">
        <v>0</v>
      </c>
      <c r="M7578">
        <v>15360</v>
      </c>
      <c r="N7578">
        <v>0</v>
      </c>
      <c r="O7578">
        <v>0</v>
      </c>
      <c r="P7578">
        <f t="shared" si="118"/>
        <v>15360</v>
      </c>
    </row>
    <row r="7579" spans="1:16" x14ac:dyDescent="0.2">
      <c r="A7579" s="1">
        <v>43051.75</v>
      </c>
      <c r="B7579" t="s">
        <v>5862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 t="s">
        <v>5862</v>
      </c>
      <c r="L7579">
        <v>0</v>
      </c>
      <c r="M7579">
        <v>15360</v>
      </c>
      <c r="N7579">
        <v>0</v>
      </c>
      <c r="O7579">
        <v>0</v>
      </c>
      <c r="P7579">
        <f t="shared" si="118"/>
        <v>15360</v>
      </c>
    </row>
    <row r="7580" spans="1:16" x14ac:dyDescent="0.2">
      <c r="A7580" s="1">
        <v>43051.791666666664</v>
      </c>
      <c r="B7580" t="s">
        <v>5862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 t="s">
        <v>5862</v>
      </c>
      <c r="L7580">
        <v>0</v>
      </c>
      <c r="M7580">
        <v>15360</v>
      </c>
      <c r="N7580">
        <v>0</v>
      </c>
      <c r="O7580">
        <v>0</v>
      </c>
      <c r="P7580">
        <f t="shared" si="118"/>
        <v>15360</v>
      </c>
    </row>
    <row r="7581" spans="1:16" x14ac:dyDescent="0.2">
      <c r="A7581" s="1">
        <v>43051.833333333336</v>
      </c>
      <c r="B7581" t="s">
        <v>5862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 t="s">
        <v>5862</v>
      </c>
      <c r="L7581">
        <v>0</v>
      </c>
      <c r="M7581">
        <v>15360</v>
      </c>
      <c r="N7581">
        <v>0</v>
      </c>
      <c r="O7581">
        <v>0</v>
      </c>
      <c r="P7581">
        <f t="shared" si="118"/>
        <v>15360</v>
      </c>
    </row>
    <row r="7582" spans="1:16" x14ac:dyDescent="0.2">
      <c r="A7582" s="1">
        <v>43051.875</v>
      </c>
      <c r="B7582" t="s">
        <v>5862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 t="s">
        <v>5862</v>
      </c>
      <c r="L7582">
        <v>0</v>
      </c>
      <c r="M7582">
        <v>15360</v>
      </c>
      <c r="N7582">
        <v>0</v>
      </c>
      <c r="O7582">
        <v>0</v>
      </c>
      <c r="P7582">
        <f t="shared" si="118"/>
        <v>15360</v>
      </c>
    </row>
    <row r="7583" spans="1:16" x14ac:dyDescent="0.2">
      <c r="A7583" s="1">
        <v>43051.916666666664</v>
      </c>
      <c r="B7583" t="s">
        <v>5862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 t="s">
        <v>5862</v>
      </c>
      <c r="L7583">
        <v>0</v>
      </c>
      <c r="M7583">
        <v>15360</v>
      </c>
      <c r="N7583">
        <v>0</v>
      </c>
      <c r="O7583">
        <v>0</v>
      </c>
      <c r="P7583">
        <f t="shared" si="118"/>
        <v>15360</v>
      </c>
    </row>
    <row r="7584" spans="1:16" x14ac:dyDescent="0.2">
      <c r="A7584" s="1">
        <v>43051.958333333336</v>
      </c>
      <c r="B7584" t="s">
        <v>5863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 t="s">
        <v>5863</v>
      </c>
      <c r="L7584">
        <v>0</v>
      </c>
      <c r="M7584">
        <v>0</v>
      </c>
      <c r="N7584">
        <v>23247</v>
      </c>
      <c r="O7584">
        <v>0</v>
      </c>
      <c r="P7584">
        <f t="shared" si="118"/>
        <v>23247</v>
      </c>
    </row>
    <row r="7585" spans="1:16" x14ac:dyDescent="0.2">
      <c r="A7585" s="1">
        <v>43052</v>
      </c>
      <c r="B7585" t="s">
        <v>5863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 t="s">
        <v>5863</v>
      </c>
      <c r="L7585">
        <v>0</v>
      </c>
      <c r="M7585">
        <v>0</v>
      </c>
      <c r="N7585">
        <v>23247</v>
      </c>
      <c r="O7585">
        <v>0</v>
      </c>
      <c r="P7585">
        <f t="shared" si="118"/>
        <v>23247</v>
      </c>
    </row>
    <row r="7586" spans="1:16" x14ac:dyDescent="0.2">
      <c r="A7586" s="1">
        <v>43052.041666666664</v>
      </c>
      <c r="B7586" t="s">
        <v>5863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 t="s">
        <v>5863</v>
      </c>
      <c r="L7586">
        <v>0</v>
      </c>
      <c r="M7586">
        <v>0</v>
      </c>
      <c r="N7586">
        <v>23247</v>
      </c>
      <c r="O7586">
        <v>0</v>
      </c>
      <c r="P7586">
        <f t="shared" si="118"/>
        <v>23247</v>
      </c>
    </row>
    <row r="7587" spans="1:16" x14ac:dyDescent="0.2">
      <c r="A7587" s="1">
        <v>43052.083333333336</v>
      </c>
      <c r="B7587" t="s">
        <v>5863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 t="s">
        <v>5863</v>
      </c>
      <c r="L7587">
        <v>0</v>
      </c>
      <c r="M7587">
        <v>0</v>
      </c>
      <c r="N7587">
        <v>23247</v>
      </c>
      <c r="O7587">
        <v>0</v>
      </c>
      <c r="P7587">
        <f t="shared" si="118"/>
        <v>23247</v>
      </c>
    </row>
    <row r="7588" spans="1:16" x14ac:dyDescent="0.2">
      <c r="A7588" s="1">
        <v>43052.125</v>
      </c>
      <c r="B7588" t="s">
        <v>5863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 t="s">
        <v>5863</v>
      </c>
      <c r="L7588">
        <v>0</v>
      </c>
      <c r="M7588">
        <v>0</v>
      </c>
      <c r="N7588">
        <v>23247</v>
      </c>
      <c r="O7588">
        <v>0</v>
      </c>
      <c r="P7588">
        <f t="shared" si="118"/>
        <v>23247</v>
      </c>
    </row>
    <row r="7589" spans="1:16" x14ac:dyDescent="0.2">
      <c r="A7589" s="1">
        <v>43052.166666666664</v>
      </c>
      <c r="B7589" t="s">
        <v>5863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 t="s">
        <v>5863</v>
      </c>
      <c r="L7589">
        <v>0</v>
      </c>
      <c r="M7589">
        <v>0</v>
      </c>
      <c r="N7589">
        <v>23247</v>
      </c>
      <c r="O7589">
        <v>0</v>
      </c>
      <c r="P7589">
        <f t="shared" si="118"/>
        <v>23247</v>
      </c>
    </row>
    <row r="7590" spans="1:16" x14ac:dyDescent="0.2">
      <c r="A7590" s="1">
        <v>43052.208333333336</v>
      </c>
      <c r="B7590" t="s">
        <v>5863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 t="s">
        <v>5863</v>
      </c>
      <c r="L7590">
        <v>0</v>
      </c>
      <c r="M7590">
        <v>0</v>
      </c>
      <c r="N7590">
        <v>23247</v>
      </c>
      <c r="O7590">
        <v>0</v>
      </c>
      <c r="P7590">
        <f t="shared" si="118"/>
        <v>23247</v>
      </c>
    </row>
    <row r="7591" spans="1:16" x14ac:dyDescent="0.2">
      <c r="A7591" s="1">
        <v>43052.25</v>
      </c>
      <c r="B7591" t="s">
        <v>5863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 t="s">
        <v>5863</v>
      </c>
      <c r="L7591">
        <v>0</v>
      </c>
      <c r="M7591">
        <v>0</v>
      </c>
      <c r="N7591">
        <v>23247</v>
      </c>
      <c r="O7591">
        <v>0</v>
      </c>
      <c r="P7591">
        <f t="shared" si="118"/>
        <v>23247</v>
      </c>
    </row>
    <row r="7592" spans="1:16" x14ac:dyDescent="0.2">
      <c r="A7592" s="1">
        <v>43052.291666666664</v>
      </c>
      <c r="B7592" t="s">
        <v>5864</v>
      </c>
      <c r="C7592">
        <v>0</v>
      </c>
      <c r="D7592" t="s">
        <v>5865</v>
      </c>
      <c r="E7592">
        <v>0</v>
      </c>
      <c r="F7592" t="s">
        <v>5866</v>
      </c>
      <c r="G7592" t="s">
        <v>5867</v>
      </c>
      <c r="H7592" t="s">
        <v>5868</v>
      </c>
      <c r="I7592" t="s">
        <v>2705</v>
      </c>
      <c r="J7592" t="s">
        <v>3942</v>
      </c>
      <c r="K7592" t="s">
        <v>5869</v>
      </c>
      <c r="L7592">
        <v>0</v>
      </c>
      <c r="M7592">
        <v>0</v>
      </c>
      <c r="N7592">
        <v>0</v>
      </c>
      <c r="O7592">
        <v>0</v>
      </c>
      <c r="P7592">
        <f t="shared" si="118"/>
        <v>0</v>
      </c>
    </row>
    <row r="7593" spans="1:16" x14ac:dyDescent="0.2">
      <c r="A7593" s="1">
        <v>43052.333333333336</v>
      </c>
      <c r="B7593" t="s">
        <v>5864</v>
      </c>
      <c r="C7593">
        <v>0</v>
      </c>
      <c r="D7593" t="s">
        <v>5865</v>
      </c>
      <c r="E7593">
        <v>0</v>
      </c>
      <c r="F7593" t="s">
        <v>5866</v>
      </c>
      <c r="G7593" t="s">
        <v>5867</v>
      </c>
      <c r="H7593" t="s">
        <v>5868</v>
      </c>
      <c r="I7593" t="s">
        <v>2705</v>
      </c>
      <c r="J7593" t="s">
        <v>3942</v>
      </c>
      <c r="K7593" t="s">
        <v>5869</v>
      </c>
      <c r="L7593">
        <v>0</v>
      </c>
      <c r="M7593">
        <v>0</v>
      </c>
      <c r="N7593">
        <v>0</v>
      </c>
      <c r="O7593">
        <v>0</v>
      </c>
      <c r="P7593">
        <f t="shared" si="118"/>
        <v>0</v>
      </c>
    </row>
    <row r="7594" spans="1:16" x14ac:dyDescent="0.2">
      <c r="A7594" s="1">
        <v>43052.375</v>
      </c>
      <c r="B7594" t="s">
        <v>5864</v>
      </c>
      <c r="C7594">
        <v>0</v>
      </c>
      <c r="D7594" t="s">
        <v>5865</v>
      </c>
      <c r="E7594">
        <v>0</v>
      </c>
      <c r="F7594" t="s">
        <v>5866</v>
      </c>
      <c r="G7594" t="s">
        <v>5867</v>
      </c>
      <c r="H7594" t="s">
        <v>5868</v>
      </c>
      <c r="I7594" t="s">
        <v>2705</v>
      </c>
      <c r="J7594" t="s">
        <v>3942</v>
      </c>
      <c r="K7594" t="s">
        <v>5869</v>
      </c>
      <c r="L7594">
        <v>0</v>
      </c>
      <c r="M7594">
        <v>0</v>
      </c>
      <c r="N7594">
        <v>0</v>
      </c>
      <c r="O7594">
        <v>0</v>
      </c>
      <c r="P7594">
        <f t="shared" si="118"/>
        <v>0</v>
      </c>
    </row>
    <row r="7595" spans="1:16" x14ac:dyDescent="0.2">
      <c r="A7595" s="1">
        <v>43052.416666666664</v>
      </c>
      <c r="B7595" t="s">
        <v>5864</v>
      </c>
      <c r="C7595">
        <v>0</v>
      </c>
      <c r="D7595" t="s">
        <v>5865</v>
      </c>
      <c r="E7595">
        <v>0</v>
      </c>
      <c r="F7595" t="s">
        <v>5866</v>
      </c>
      <c r="G7595" t="s">
        <v>5867</v>
      </c>
      <c r="H7595" t="s">
        <v>5868</v>
      </c>
      <c r="I7595" t="s">
        <v>2705</v>
      </c>
      <c r="J7595" t="s">
        <v>3942</v>
      </c>
      <c r="K7595" t="s">
        <v>5869</v>
      </c>
      <c r="L7595">
        <v>0</v>
      </c>
      <c r="M7595">
        <v>0</v>
      </c>
      <c r="N7595">
        <v>0</v>
      </c>
      <c r="O7595">
        <v>0</v>
      </c>
      <c r="P7595">
        <f t="shared" si="118"/>
        <v>0</v>
      </c>
    </row>
    <row r="7596" spans="1:16" x14ac:dyDescent="0.2">
      <c r="A7596" s="1">
        <v>43052.458333333336</v>
      </c>
      <c r="B7596" t="s">
        <v>5864</v>
      </c>
      <c r="C7596">
        <v>0</v>
      </c>
      <c r="D7596" t="s">
        <v>5865</v>
      </c>
      <c r="E7596">
        <v>0</v>
      </c>
      <c r="F7596" t="s">
        <v>5866</v>
      </c>
      <c r="G7596" t="s">
        <v>5867</v>
      </c>
      <c r="H7596" t="s">
        <v>5868</v>
      </c>
      <c r="I7596" t="s">
        <v>2705</v>
      </c>
      <c r="J7596" t="s">
        <v>3942</v>
      </c>
      <c r="K7596" t="s">
        <v>5869</v>
      </c>
      <c r="L7596">
        <v>0</v>
      </c>
      <c r="M7596">
        <v>0</v>
      </c>
      <c r="N7596">
        <v>0</v>
      </c>
      <c r="O7596">
        <v>0</v>
      </c>
      <c r="P7596">
        <f t="shared" si="118"/>
        <v>0</v>
      </c>
    </row>
    <row r="7597" spans="1:16" x14ac:dyDescent="0.2">
      <c r="A7597" s="1">
        <v>43052.5</v>
      </c>
      <c r="B7597" t="s">
        <v>5864</v>
      </c>
      <c r="C7597">
        <v>0</v>
      </c>
      <c r="D7597" t="s">
        <v>5865</v>
      </c>
      <c r="E7597">
        <v>0</v>
      </c>
      <c r="F7597" t="s">
        <v>5866</v>
      </c>
      <c r="G7597" t="s">
        <v>5867</v>
      </c>
      <c r="H7597" t="s">
        <v>5868</v>
      </c>
      <c r="I7597" t="s">
        <v>2705</v>
      </c>
      <c r="J7597" t="s">
        <v>3942</v>
      </c>
      <c r="K7597" t="s">
        <v>5869</v>
      </c>
      <c r="L7597">
        <v>0</v>
      </c>
      <c r="M7597">
        <v>0</v>
      </c>
      <c r="N7597">
        <v>0</v>
      </c>
      <c r="O7597">
        <v>0</v>
      </c>
      <c r="P7597">
        <f t="shared" si="118"/>
        <v>0</v>
      </c>
    </row>
    <row r="7598" spans="1:16" x14ac:dyDescent="0.2">
      <c r="A7598" s="1">
        <v>43052.541666666664</v>
      </c>
      <c r="B7598" t="s">
        <v>5864</v>
      </c>
      <c r="C7598">
        <v>0</v>
      </c>
      <c r="D7598" t="s">
        <v>5865</v>
      </c>
      <c r="E7598">
        <v>0</v>
      </c>
      <c r="F7598" t="s">
        <v>5866</v>
      </c>
      <c r="G7598" t="s">
        <v>5867</v>
      </c>
      <c r="H7598" t="s">
        <v>5868</v>
      </c>
      <c r="I7598" t="s">
        <v>2705</v>
      </c>
      <c r="J7598" t="s">
        <v>3942</v>
      </c>
      <c r="K7598" t="s">
        <v>5869</v>
      </c>
      <c r="L7598">
        <v>0</v>
      </c>
      <c r="M7598">
        <v>0</v>
      </c>
      <c r="N7598">
        <v>0</v>
      </c>
      <c r="O7598">
        <v>0</v>
      </c>
      <c r="P7598">
        <f t="shared" si="118"/>
        <v>0</v>
      </c>
    </row>
    <row r="7599" spans="1:16" x14ac:dyDescent="0.2">
      <c r="A7599" s="1">
        <v>43052.583333333336</v>
      </c>
      <c r="B7599" t="s">
        <v>5864</v>
      </c>
      <c r="C7599">
        <v>0</v>
      </c>
      <c r="D7599" t="s">
        <v>5865</v>
      </c>
      <c r="E7599">
        <v>0</v>
      </c>
      <c r="F7599" t="s">
        <v>5866</v>
      </c>
      <c r="G7599" t="s">
        <v>5867</v>
      </c>
      <c r="H7599" t="s">
        <v>5868</v>
      </c>
      <c r="I7599" t="s">
        <v>2705</v>
      </c>
      <c r="J7599" t="s">
        <v>3942</v>
      </c>
      <c r="K7599" t="s">
        <v>5869</v>
      </c>
      <c r="L7599">
        <v>0</v>
      </c>
      <c r="M7599">
        <v>0</v>
      </c>
      <c r="N7599">
        <v>0</v>
      </c>
      <c r="O7599">
        <v>0</v>
      </c>
      <c r="P7599">
        <f t="shared" si="118"/>
        <v>0</v>
      </c>
    </row>
    <row r="7600" spans="1:16" x14ac:dyDescent="0.2">
      <c r="A7600" s="1">
        <v>43052.625</v>
      </c>
      <c r="B7600">
        <v>113097</v>
      </c>
      <c r="C7600">
        <v>0</v>
      </c>
      <c r="D7600" t="s">
        <v>5870</v>
      </c>
      <c r="E7600" t="s">
        <v>5871</v>
      </c>
      <c r="F7600" t="s">
        <v>725</v>
      </c>
      <c r="G7600" t="s">
        <v>5872</v>
      </c>
      <c r="H7600" t="s">
        <v>5873</v>
      </c>
      <c r="I7600" t="s">
        <v>5874</v>
      </c>
      <c r="J7600" t="s">
        <v>5339</v>
      </c>
      <c r="K7600" t="s">
        <v>5875</v>
      </c>
      <c r="L7600" t="s">
        <v>5876</v>
      </c>
      <c r="M7600">
        <v>0</v>
      </c>
      <c r="N7600">
        <v>0</v>
      </c>
      <c r="O7600">
        <v>0</v>
      </c>
      <c r="P7600">
        <f t="shared" si="118"/>
        <v>113097</v>
      </c>
    </row>
    <row r="7601" spans="1:16" x14ac:dyDescent="0.2">
      <c r="A7601" s="1">
        <v>43052.666666666664</v>
      </c>
      <c r="B7601">
        <v>113097</v>
      </c>
      <c r="C7601">
        <v>0</v>
      </c>
      <c r="D7601" t="s">
        <v>5870</v>
      </c>
      <c r="E7601" t="s">
        <v>5871</v>
      </c>
      <c r="F7601" t="s">
        <v>725</v>
      </c>
      <c r="G7601" t="s">
        <v>5872</v>
      </c>
      <c r="H7601" t="s">
        <v>5873</v>
      </c>
      <c r="I7601" t="s">
        <v>5874</v>
      </c>
      <c r="J7601" t="s">
        <v>5339</v>
      </c>
      <c r="K7601" t="s">
        <v>5875</v>
      </c>
      <c r="L7601" t="s">
        <v>5876</v>
      </c>
      <c r="M7601">
        <v>0</v>
      </c>
      <c r="N7601">
        <v>0</v>
      </c>
      <c r="O7601">
        <v>0</v>
      </c>
      <c r="P7601">
        <f t="shared" si="118"/>
        <v>113097</v>
      </c>
    </row>
    <row r="7602" spans="1:16" x14ac:dyDescent="0.2">
      <c r="A7602" s="1">
        <v>43052.708333333336</v>
      </c>
      <c r="B7602">
        <v>113097</v>
      </c>
      <c r="C7602">
        <v>0</v>
      </c>
      <c r="D7602" t="s">
        <v>5870</v>
      </c>
      <c r="E7602" t="s">
        <v>5871</v>
      </c>
      <c r="F7602" t="s">
        <v>725</v>
      </c>
      <c r="G7602" t="s">
        <v>5872</v>
      </c>
      <c r="H7602" t="s">
        <v>5873</v>
      </c>
      <c r="I7602" t="s">
        <v>5874</v>
      </c>
      <c r="J7602" t="s">
        <v>5339</v>
      </c>
      <c r="K7602" t="s">
        <v>5875</v>
      </c>
      <c r="L7602" t="s">
        <v>5876</v>
      </c>
      <c r="M7602">
        <v>0</v>
      </c>
      <c r="N7602">
        <v>0</v>
      </c>
      <c r="O7602">
        <v>0</v>
      </c>
      <c r="P7602">
        <f t="shared" si="118"/>
        <v>113097</v>
      </c>
    </row>
    <row r="7603" spans="1:16" x14ac:dyDescent="0.2">
      <c r="A7603" s="1">
        <v>43052.75</v>
      </c>
      <c r="B7603">
        <v>113097</v>
      </c>
      <c r="C7603">
        <v>0</v>
      </c>
      <c r="D7603" t="s">
        <v>5870</v>
      </c>
      <c r="E7603" t="s">
        <v>5871</v>
      </c>
      <c r="F7603" t="s">
        <v>725</v>
      </c>
      <c r="G7603" t="s">
        <v>5872</v>
      </c>
      <c r="H7603" t="s">
        <v>5873</v>
      </c>
      <c r="I7603" t="s">
        <v>5874</v>
      </c>
      <c r="J7603" t="s">
        <v>5339</v>
      </c>
      <c r="K7603" t="s">
        <v>5875</v>
      </c>
      <c r="L7603" t="s">
        <v>5876</v>
      </c>
      <c r="M7603">
        <v>0</v>
      </c>
      <c r="N7603">
        <v>0</v>
      </c>
      <c r="O7603">
        <v>0</v>
      </c>
      <c r="P7603">
        <f t="shared" si="118"/>
        <v>113097</v>
      </c>
    </row>
    <row r="7604" spans="1:16" x14ac:dyDescent="0.2">
      <c r="A7604" s="1">
        <v>43052.791666666664</v>
      </c>
      <c r="B7604">
        <v>113097</v>
      </c>
      <c r="C7604">
        <v>0</v>
      </c>
      <c r="D7604" t="s">
        <v>5870</v>
      </c>
      <c r="E7604" t="s">
        <v>5871</v>
      </c>
      <c r="F7604" t="s">
        <v>725</v>
      </c>
      <c r="G7604" t="s">
        <v>5872</v>
      </c>
      <c r="H7604" t="s">
        <v>5873</v>
      </c>
      <c r="I7604" t="s">
        <v>5874</v>
      </c>
      <c r="J7604" t="s">
        <v>5339</v>
      </c>
      <c r="K7604" t="s">
        <v>5875</v>
      </c>
      <c r="L7604" t="s">
        <v>5876</v>
      </c>
      <c r="M7604">
        <v>0</v>
      </c>
      <c r="N7604">
        <v>0</v>
      </c>
      <c r="O7604">
        <v>0</v>
      </c>
      <c r="P7604">
        <f t="shared" si="118"/>
        <v>113097</v>
      </c>
    </row>
    <row r="7605" spans="1:16" x14ac:dyDescent="0.2">
      <c r="A7605" s="1">
        <v>43052.833333333336</v>
      </c>
      <c r="B7605">
        <v>113097</v>
      </c>
      <c r="C7605">
        <v>0</v>
      </c>
      <c r="D7605" t="s">
        <v>5870</v>
      </c>
      <c r="E7605" t="s">
        <v>5871</v>
      </c>
      <c r="F7605" t="s">
        <v>725</v>
      </c>
      <c r="G7605" t="s">
        <v>5872</v>
      </c>
      <c r="H7605" t="s">
        <v>5873</v>
      </c>
      <c r="I7605" t="s">
        <v>5874</v>
      </c>
      <c r="J7605" t="s">
        <v>5339</v>
      </c>
      <c r="K7605" t="s">
        <v>5875</v>
      </c>
      <c r="L7605" t="s">
        <v>5876</v>
      </c>
      <c r="M7605">
        <v>0</v>
      </c>
      <c r="N7605">
        <v>0</v>
      </c>
      <c r="O7605">
        <v>0</v>
      </c>
      <c r="P7605">
        <f t="shared" si="118"/>
        <v>113097</v>
      </c>
    </row>
    <row r="7606" spans="1:16" x14ac:dyDescent="0.2">
      <c r="A7606" s="1">
        <v>43052.875</v>
      </c>
      <c r="B7606">
        <v>113097</v>
      </c>
      <c r="C7606">
        <v>0</v>
      </c>
      <c r="D7606" t="s">
        <v>5870</v>
      </c>
      <c r="E7606" t="s">
        <v>5871</v>
      </c>
      <c r="F7606" t="s">
        <v>725</v>
      </c>
      <c r="G7606" t="s">
        <v>5872</v>
      </c>
      <c r="H7606" t="s">
        <v>5873</v>
      </c>
      <c r="I7606" t="s">
        <v>5874</v>
      </c>
      <c r="J7606" t="s">
        <v>5339</v>
      </c>
      <c r="K7606" t="s">
        <v>5875</v>
      </c>
      <c r="L7606" t="s">
        <v>5876</v>
      </c>
      <c r="M7606">
        <v>0</v>
      </c>
      <c r="N7606">
        <v>0</v>
      </c>
      <c r="O7606">
        <v>0</v>
      </c>
      <c r="P7606">
        <f t="shared" si="118"/>
        <v>113097</v>
      </c>
    </row>
    <row r="7607" spans="1:16" x14ac:dyDescent="0.2">
      <c r="A7607" s="1">
        <v>43052.916666666664</v>
      </c>
      <c r="B7607">
        <v>113097</v>
      </c>
      <c r="C7607">
        <v>0</v>
      </c>
      <c r="D7607" t="s">
        <v>5870</v>
      </c>
      <c r="E7607" t="s">
        <v>5871</v>
      </c>
      <c r="F7607" t="s">
        <v>725</v>
      </c>
      <c r="G7607" t="s">
        <v>5872</v>
      </c>
      <c r="H7607" t="s">
        <v>5873</v>
      </c>
      <c r="I7607" t="s">
        <v>5874</v>
      </c>
      <c r="J7607" t="s">
        <v>5339</v>
      </c>
      <c r="K7607" t="s">
        <v>5875</v>
      </c>
      <c r="L7607" t="s">
        <v>5876</v>
      </c>
      <c r="M7607">
        <v>0</v>
      </c>
      <c r="N7607">
        <v>0</v>
      </c>
      <c r="O7607">
        <v>0</v>
      </c>
      <c r="P7607">
        <f t="shared" si="118"/>
        <v>113097</v>
      </c>
    </row>
    <row r="7608" spans="1:16" x14ac:dyDescent="0.2">
      <c r="A7608" s="1">
        <v>43052.958333333336</v>
      </c>
      <c r="B7608" t="s">
        <v>5877</v>
      </c>
      <c r="C7608">
        <v>0</v>
      </c>
      <c r="D7608">
        <v>15662</v>
      </c>
      <c r="E7608" t="s">
        <v>5878</v>
      </c>
      <c r="F7608" t="s">
        <v>5879</v>
      </c>
      <c r="G7608" t="s">
        <v>5880</v>
      </c>
      <c r="H7608" t="s">
        <v>5881</v>
      </c>
      <c r="I7608" t="s">
        <v>5882</v>
      </c>
      <c r="J7608" t="s">
        <v>5883</v>
      </c>
      <c r="K7608" t="s">
        <v>5884</v>
      </c>
      <c r="L7608" t="s">
        <v>5885</v>
      </c>
      <c r="M7608">
        <v>0</v>
      </c>
      <c r="N7608">
        <v>0</v>
      </c>
      <c r="O7608">
        <v>0</v>
      </c>
      <c r="P7608">
        <f t="shared" si="118"/>
        <v>15662</v>
      </c>
    </row>
    <row r="7609" spans="1:16" x14ac:dyDescent="0.2">
      <c r="A7609" s="1">
        <v>43053</v>
      </c>
      <c r="B7609" t="s">
        <v>5877</v>
      </c>
      <c r="C7609">
        <v>0</v>
      </c>
      <c r="D7609">
        <v>15662</v>
      </c>
      <c r="E7609" t="s">
        <v>5878</v>
      </c>
      <c r="F7609" t="s">
        <v>5879</v>
      </c>
      <c r="G7609" t="s">
        <v>5880</v>
      </c>
      <c r="H7609" t="s">
        <v>5881</v>
      </c>
      <c r="I7609" t="s">
        <v>5882</v>
      </c>
      <c r="J7609" t="s">
        <v>5883</v>
      </c>
      <c r="K7609" t="s">
        <v>5884</v>
      </c>
      <c r="L7609" t="s">
        <v>5885</v>
      </c>
      <c r="M7609">
        <v>0</v>
      </c>
      <c r="N7609">
        <v>0</v>
      </c>
      <c r="O7609">
        <v>0</v>
      </c>
      <c r="P7609">
        <f t="shared" si="118"/>
        <v>15662</v>
      </c>
    </row>
    <row r="7610" spans="1:16" x14ac:dyDescent="0.2">
      <c r="A7610" s="1">
        <v>43053.041666666664</v>
      </c>
      <c r="B7610" t="s">
        <v>5877</v>
      </c>
      <c r="C7610">
        <v>0</v>
      </c>
      <c r="D7610">
        <v>15662</v>
      </c>
      <c r="E7610" t="s">
        <v>5878</v>
      </c>
      <c r="F7610" t="s">
        <v>5879</v>
      </c>
      <c r="G7610" t="s">
        <v>5880</v>
      </c>
      <c r="H7610" t="s">
        <v>5881</v>
      </c>
      <c r="I7610" t="s">
        <v>5882</v>
      </c>
      <c r="J7610" t="s">
        <v>5883</v>
      </c>
      <c r="K7610" t="s">
        <v>5884</v>
      </c>
      <c r="L7610" t="s">
        <v>5885</v>
      </c>
      <c r="M7610">
        <v>0</v>
      </c>
      <c r="N7610">
        <v>0</v>
      </c>
      <c r="O7610">
        <v>0</v>
      </c>
      <c r="P7610">
        <f t="shared" si="118"/>
        <v>15662</v>
      </c>
    </row>
    <row r="7611" spans="1:16" x14ac:dyDescent="0.2">
      <c r="A7611" s="1">
        <v>43053.083333333336</v>
      </c>
      <c r="B7611" t="s">
        <v>5877</v>
      </c>
      <c r="C7611">
        <v>0</v>
      </c>
      <c r="D7611">
        <v>15662</v>
      </c>
      <c r="E7611" t="s">
        <v>5878</v>
      </c>
      <c r="F7611" t="s">
        <v>5879</v>
      </c>
      <c r="G7611" t="s">
        <v>5880</v>
      </c>
      <c r="H7611" t="s">
        <v>5881</v>
      </c>
      <c r="I7611" t="s">
        <v>5882</v>
      </c>
      <c r="J7611" t="s">
        <v>5883</v>
      </c>
      <c r="K7611" t="s">
        <v>5884</v>
      </c>
      <c r="L7611" t="s">
        <v>5885</v>
      </c>
      <c r="M7611">
        <v>0</v>
      </c>
      <c r="N7611">
        <v>0</v>
      </c>
      <c r="O7611">
        <v>0</v>
      </c>
      <c r="P7611">
        <f t="shared" si="118"/>
        <v>15662</v>
      </c>
    </row>
    <row r="7612" spans="1:16" x14ac:dyDescent="0.2">
      <c r="A7612" s="1">
        <v>43053.125</v>
      </c>
      <c r="B7612" t="s">
        <v>5877</v>
      </c>
      <c r="C7612">
        <v>0</v>
      </c>
      <c r="D7612">
        <v>15662</v>
      </c>
      <c r="E7612" t="s">
        <v>5878</v>
      </c>
      <c r="F7612" t="s">
        <v>5879</v>
      </c>
      <c r="G7612" t="s">
        <v>5880</v>
      </c>
      <c r="H7612" t="s">
        <v>5881</v>
      </c>
      <c r="I7612" t="s">
        <v>5882</v>
      </c>
      <c r="J7612" t="s">
        <v>5883</v>
      </c>
      <c r="K7612" t="s">
        <v>5884</v>
      </c>
      <c r="L7612" t="s">
        <v>5885</v>
      </c>
      <c r="M7612">
        <v>0</v>
      </c>
      <c r="N7612">
        <v>0</v>
      </c>
      <c r="O7612">
        <v>0</v>
      </c>
      <c r="P7612">
        <f t="shared" si="118"/>
        <v>15662</v>
      </c>
    </row>
    <row r="7613" spans="1:16" x14ac:dyDescent="0.2">
      <c r="A7613" s="1">
        <v>43053.166666666664</v>
      </c>
      <c r="B7613" t="s">
        <v>5877</v>
      </c>
      <c r="C7613">
        <v>0</v>
      </c>
      <c r="D7613">
        <v>15662</v>
      </c>
      <c r="E7613" t="s">
        <v>5878</v>
      </c>
      <c r="F7613" t="s">
        <v>5879</v>
      </c>
      <c r="G7613" t="s">
        <v>5880</v>
      </c>
      <c r="H7613" t="s">
        <v>5881</v>
      </c>
      <c r="I7613" t="s">
        <v>5882</v>
      </c>
      <c r="J7613" t="s">
        <v>5883</v>
      </c>
      <c r="K7613" t="s">
        <v>5884</v>
      </c>
      <c r="L7613" t="s">
        <v>5885</v>
      </c>
      <c r="M7613">
        <v>0</v>
      </c>
      <c r="N7613">
        <v>0</v>
      </c>
      <c r="O7613">
        <v>0</v>
      </c>
      <c r="P7613">
        <f t="shared" si="118"/>
        <v>15662</v>
      </c>
    </row>
    <row r="7614" spans="1:16" x14ac:dyDescent="0.2">
      <c r="A7614" s="1">
        <v>43053.208333333336</v>
      </c>
      <c r="B7614" t="s">
        <v>5877</v>
      </c>
      <c r="C7614">
        <v>0</v>
      </c>
      <c r="D7614">
        <v>15662</v>
      </c>
      <c r="E7614" t="s">
        <v>5878</v>
      </c>
      <c r="F7614" t="s">
        <v>5879</v>
      </c>
      <c r="G7614" t="s">
        <v>5880</v>
      </c>
      <c r="H7614" t="s">
        <v>5881</v>
      </c>
      <c r="I7614" t="s">
        <v>5882</v>
      </c>
      <c r="J7614" t="s">
        <v>5883</v>
      </c>
      <c r="K7614" t="s">
        <v>5884</v>
      </c>
      <c r="L7614" t="s">
        <v>5885</v>
      </c>
      <c r="M7614">
        <v>0</v>
      </c>
      <c r="N7614">
        <v>0</v>
      </c>
      <c r="O7614">
        <v>0</v>
      </c>
      <c r="P7614">
        <f t="shared" si="118"/>
        <v>15662</v>
      </c>
    </row>
    <row r="7615" spans="1:16" x14ac:dyDescent="0.2">
      <c r="A7615" s="1">
        <v>43053.25</v>
      </c>
      <c r="B7615" t="s">
        <v>5877</v>
      </c>
      <c r="C7615">
        <v>0</v>
      </c>
      <c r="D7615">
        <v>15662</v>
      </c>
      <c r="E7615" t="s">
        <v>5878</v>
      </c>
      <c r="F7615" t="s">
        <v>5879</v>
      </c>
      <c r="G7615" t="s">
        <v>5880</v>
      </c>
      <c r="H7615" t="s">
        <v>5881</v>
      </c>
      <c r="I7615" t="s">
        <v>5882</v>
      </c>
      <c r="J7615" t="s">
        <v>5883</v>
      </c>
      <c r="K7615" t="s">
        <v>5884</v>
      </c>
      <c r="L7615" t="s">
        <v>5885</v>
      </c>
      <c r="M7615">
        <v>0</v>
      </c>
      <c r="N7615">
        <v>0</v>
      </c>
      <c r="O7615">
        <v>0</v>
      </c>
      <c r="P7615">
        <f t="shared" si="118"/>
        <v>15662</v>
      </c>
    </row>
    <row r="7616" spans="1:16" x14ac:dyDescent="0.2">
      <c r="A7616" s="1">
        <v>43053.291666666664</v>
      </c>
      <c r="B7616" t="s">
        <v>5886</v>
      </c>
      <c r="C7616">
        <v>0</v>
      </c>
      <c r="D7616" t="s">
        <v>5887</v>
      </c>
      <c r="E7616" t="s">
        <v>5888</v>
      </c>
      <c r="F7616" t="s">
        <v>5889</v>
      </c>
      <c r="G7616" t="s">
        <v>5890</v>
      </c>
      <c r="H7616">
        <v>10863</v>
      </c>
      <c r="I7616" t="s">
        <v>5891</v>
      </c>
      <c r="J7616" t="s">
        <v>5892</v>
      </c>
      <c r="K7616" t="s">
        <v>5893</v>
      </c>
      <c r="L7616" t="s">
        <v>5894</v>
      </c>
      <c r="M7616">
        <v>0</v>
      </c>
      <c r="N7616">
        <v>0</v>
      </c>
      <c r="O7616">
        <v>0</v>
      </c>
      <c r="P7616">
        <f t="shared" si="118"/>
        <v>10863</v>
      </c>
    </row>
    <row r="7617" spans="1:16" x14ac:dyDescent="0.2">
      <c r="A7617" s="1">
        <v>43053.333333333336</v>
      </c>
      <c r="B7617" t="s">
        <v>5886</v>
      </c>
      <c r="C7617">
        <v>0</v>
      </c>
      <c r="D7617" t="s">
        <v>5887</v>
      </c>
      <c r="E7617" t="s">
        <v>5888</v>
      </c>
      <c r="F7617" t="s">
        <v>5889</v>
      </c>
      <c r="G7617" t="s">
        <v>5890</v>
      </c>
      <c r="H7617">
        <v>10863</v>
      </c>
      <c r="I7617" t="s">
        <v>5891</v>
      </c>
      <c r="J7617" t="s">
        <v>5892</v>
      </c>
      <c r="K7617" t="s">
        <v>5893</v>
      </c>
      <c r="L7617" t="s">
        <v>5894</v>
      </c>
      <c r="M7617">
        <v>0</v>
      </c>
      <c r="N7617">
        <v>0</v>
      </c>
      <c r="O7617">
        <v>0</v>
      </c>
      <c r="P7617">
        <f t="shared" si="118"/>
        <v>10863</v>
      </c>
    </row>
    <row r="7618" spans="1:16" x14ac:dyDescent="0.2">
      <c r="A7618" s="1">
        <v>43053.375</v>
      </c>
      <c r="B7618" t="s">
        <v>5886</v>
      </c>
      <c r="C7618">
        <v>0</v>
      </c>
      <c r="D7618" t="s">
        <v>5887</v>
      </c>
      <c r="E7618" t="s">
        <v>5888</v>
      </c>
      <c r="F7618" t="s">
        <v>5889</v>
      </c>
      <c r="G7618" t="s">
        <v>5890</v>
      </c>
      <c r="H7618">
        <v>10863</v>
      </c>
      <c r="I7618" t="s">
        <v>5891</v>
      </c>
      <c r="J7618" t="s">
        <v>5892</v>
      </c>
      <c r="K7618" t="s">
        <v>5893</v>
      </c>
      <c r="L7618" t="s">
        <v>5894</v>
      </c>
      <c r="M7618">
        <v>0</v>
      </c>
      <c r="N7618">
        <v>0</v>
      </c>
      <c r="O7618">
        <v>0</v>
      </c>
      <c r="P7618">
        <f t="shared" si="118"/>
        <v>10863</v>
      </c>
    </row>
    <row r="7619" spans="1:16" x14ac:dyDescent="0.2">
      <c r="A7619" s="1">
        <v>43053.416666666664</v>
      </c>
      <c r="B7619" t="s">
        <v>5886</v>
      </c>
      <c r="C7619">
        <v>0</v>
      </c>
      <c r="D7619" t="s">
        <v>5887</v>
      </c>
      <c r="E7619" t="s">
        <v>5888</v>
      </c>
      <c r="F7619" t="s">
        <v>5889</v>
      </c>
      <c r="G7619" t="s">
        <v>5890</v>
      </c>
      <c r="H7619">
        <v>10863</v>
      </c>
      <c r="I7619" t="s">
        <v>5891</v>
      </c>
      <c r="J7619" t="s">
        <v>5892</v>
      </c>
      <c r="K7619" t="s">
        <v>5893</v>
      </c>
      <c r="L7619" t="s">
        <v>5894</v>
      </c>
      <c r="M7619">
        <v>0</v>
      </c>
      <c r="N7619">
        <v>0</v>
      </c>
      <c r="O7619">
        <v>0</v>
      </c>
      <c r="P7619">
        <f t="shared" ref="P7619:P7682" si="119">SUM(B7619:O7619)</f>
        <v>10863</v>
      </c>
    </row>
    <row r="7620" spans="1:16" x14ac:dyDescent="0.2">
      <c r="A7620" s="1">
        <v>43053.458333333336</v>
      </c>
      <c r="B7620" t="s">
        <v>5886</v>
      </c>
      <c r="C7620">
        <v>0</v>
      </c>
      <c r="D7620" t="s">
        <v>5887</v>
      </c>
      <c r="E7620" t="s">
        <v>5888</v>
      </c>
      <c r="F7620" t="s">
        <v>5889</v>
      </c>
      <c r="G7620" t="s">
        <v>5890</v>
      </c>
      <c r="H7620">
        <v>10863</v>
      </c>
      <c r="I7620" t="s">
        <v>5891</v>
      </c>
      <c r="J7620" t="s">
        <v>5892</v>
      </c>
      <c r="K7620" t="s">
        <v>5893</v>
      </c>
      <c r="L7620" t="s">
        <v>5894</v>
      </c>
      <c r="M7620">
        <v>0</v>
      </c>
      <c r="N7620">
        <v>0</v>
      </c>
      <c r="O7620">
        <v>0</v>
      </c>
      <c r="P7620">
        <f t="shared" si="119"/>
        <v>10863</v>
      </c>
    </row>
    <row r="7621" spans="1:16" x14ac:dyDescent="0.2">
      <c r="A7621" s="1">
        <v>43053.5</v>
      </c>
      <c r="B7621" t="s">
        <v>5886</v>
      </c>
      <c r="C7621">
        <v>0</v>
      </c>
      <c r="D7621" t="s">
        <v>5887</v>
      </c>
      <c r="E7621" t="s">
        <v>5888</v>
      </c>
      <c r="F7621" t="s">
        <v>5889</v>
      </c>
      <c r="G7621" t="s">
        <v>5890</v>
      </c>
      <c r="H7621">
        <v>10863</v>
      </c>
      <c r="I7621" t="s">
        <v>5891</v>
      </c>
      <c r="J7621" t="s">
        <v>5892</v>
      </c>
      <c r="K7621" t="s">
        <v>5893</v>
      </c>
      <c r="L7621" t="s">
        <v>5894</v>
      </c>
      <c r="M7621">
        <v>0</v>
      </c>
      <c r="N7621">
        <v>0</v>
      </c>
      <c r="O7621">
        <v>0</v>
      </c>
      <c r="P7621">
        <f t="shared" si="119"/>
        <v>10863</v>
      </c>
    </row>
    <row r="7622" spans="1:16" x14ac:dyDescent="0.2">
      <c r="A7622" s="1">
        <v>43053.541666666664</v>
      </c>
      <c r="B7622" t="s">
        <v>5886</v>
      </c>
      <c r="C7622">
        <v>0</v>
      </c>
      <c r="D7622" t="s">
        <v>5887</v>
      </c>
      <c r="E7622" t="s">
        <v>5888</v>
      </c>
      <c r="F7622" t="s">
        <v>5889</v>
      </c>
      <c r="G7622" t="s">
        <v>5890</v>
      </c>
      <c r="H7622">
        <v>10863</v>
      </c>
      <c r="I7622" t="s">
        <v>5891</v>
      </c>
      <c r="J7622" t="s">
        <v>5892</v>
      </c>
      <c r="K7622" t="s">
        <v>5893</v>
      </c>
      <c r="L7622" t="s">
        <v>5894</v>
      </c>
      <c r="M7622">
        <v>0</v>
      </c>
      <c r="N7622">
        <v>0</v>
      </c>
      <c r="O7622">
        <v>0</v>
      </c>
      <c r="P7622">
        <f t="shared" si="119"/>
        <v>10863</v>
      </c>
    </row>
    <row r="7623" spans="1:16" x14ac:dyDescent="0.2">
      <c r="A7623" s="1">
        <v>43053.583333333336</v>
      </c>
      <c r="B7623" t="s">
        <v>5886</v>
      </c>
      <c r="C7623">
        <v>0</v>
      </c>
      <c r="D7623" t="s">
        <v>5887</v>
      </c>
      <c r="E7623" t="s">
        <v>5888</v>
      </c>
      <c r="F7623" t="s">
        <v>5889</v>
      </c>
      <c r="G7623" t="s">
        <v>5890</v>
      </c>
      <c r="H7623">
        <v>10863</v>
      </c>
      <c r="I7623" t="s">
        <v>5891</v>
      </c>
      <c r="J7623" t="s">
        <v>5892</v>
      </c>
      <c r="K7623" t="s">
        <v>5893</v>
      </c>
      <c r="L7623" t="s">
        <v>5894</v>
      </c>
      <c r="M7623">
        <v>0</v>
      </c>
      <c r="N7623">
        <v>0</v>
      </c>
      <c r="O7623">
        <v>0</v>
      </c>
      <c r="P7623">
        <f t="shared" si="119"/>
        <v>10863</v>
      </c>
    </row>
    <row r="7624" spans="1:16" x14ac:dyDescent="0.2">
      <c r="A7624" s="1">
        <v>43053.625</v>
      </c>
      <c r="B7624">
        <v>111833</v>
      </c>
      <c r="C7624">
        <v>0</v>
      </c>
      <c r="D7624" t="s">
        <v>5895</v>
      </c>
      <c r="E7624">
        <v>4116</v>
      </c>
      <c r="F7624" t="s">
        <v>5896</v>
      </c>
      <c r="G7624" t="s">
        <v>5897</v>
      </c>
      <c r="H7624">
        <v>7619</v>
      </c>
      <c r="I7624" t="s">
        <v>5898</v>
      </c>
      <c r="J7624">
        <v>13061</v>
      </c>
      <c r="K7624" t="s">
        <v>5899</v>
      </c>
      <c r="L7624" t="s">
        <v>5900</v>
      </c>
      <c r="M7624">
        <v>0</v>
      </c>
      <c r="N7624">
        <v>0</v>
      </c>
      <c r="O7624">
        <v>0</v>
      </c>
      <c r="P7624">
        <f t="shared" si="119"/>
        <v>136629</v>
      </c>
    </row>
    <row r="7625" spans="1:16" x14ac:dyDescent="0.2">
      <c r="A7625" s="1">
        <v>43053.666666666664</v>
      </c>
      <c r="B7625">
        <v>111833</v>
      </c>
      <c r="C7625">
        <v>0</v>
      </c>
      <c r="D7625" t="s">
        <v>5895</v>
      </c>
      <c r="E7625">
        <v>4116</v>
      </c>
      <c r="F7625" t="s">
        <v>5896</v>
      </c>
      <c r="G7625" t="s">
        <v>5897</v>
      </c>
      <c r="H7625">
        <v>7619</v>
      </c>
      <c r="I7625" t="s">
        <v>5898</v>
      </c>
      <c r="J7625">
        <v>13061</v>
      </c>
      <c r="K7625" t="s">
        <v>5899</v>
      </c>
      <c r="L7625" t="s">
        <v>5900</v>
      </c>
      <c r="M7625">
        <v>0</v>
      </c>
      <c r="N7625">
        <v>0</v>
      </c>
      <c r="O7625">
        <v>0</v>
      </c>
      <c r="P7625">
        <f t="shared" si="119"/>
        <v>136629</v>
      </c>
    </row>
    <row r="7626" spans="1:16" x14ac:dyDescent="0.2">
      <c r="A7626" s="1">
        <v>43053.708333333336</v>
      </c>
      <c r="B7626">
        <v>111833</v>
      </c>
      <c r="C7626">
        <v>0</v>
      </c>
      <c r="D7626" t="s">
        <v>5895</v>
      </c>
      <c r="E7626">
        <v>4116</v>
      </c>
      <c r="F7626" t="s">
        <v>5896</v>
      </c>
      <c r="G7626" t="s">
        <v>5897</v>
      </c>
      <c r="H7626">
        <v>7619</v>
      </c>
      <c r="I7626" t="s">
        <v>5898</v>
      </c>
      <c r="J7626">
        <v>13061</v>
      </c>
      <c r="K7626" t="s">
        <v>5899</v>
      </c>
      <c r="L7626" t="s">
        <v>5900</v>
      </c>
      <c r="M7626">
        <v>0</v>
      </c>
      <c r="N7626">
        <v>0</v>
      </c>
      <c r="O7626">
        <v>0</v>
      </c>
      <c r="P7626">
        <f t="shared" si="119"/>
        <v>136629</v>
      </c>
    </row>
    <row r="7627" spans="1:16" x14ac:dyDescent="0.2">
      <c r="A7627" s="1">
        <v>43053.75</v>
      </c>
      <c r="B7627">
        <v>111833</v>
      </c>
      <c r="C7627">
        <v>0</v>
      </c>
      <c r="D7627" t="s">
        <v>5895</v>
      </c>
      <c r="E7627">
        <v>4116</v>
      </c>
      <c r="F7627" t="s">
        <v>5896</v>
      </c>
      <c r="G7627" t="s">
        <v>5897</v>
      </c>
      <c r="H7627">
        <v>7619</v>
      </c>
      <c r="I7627" t="s">
        <v>5898</v>
      </c>
      <c r="J7627">
        <v>13061</v>
      </c>
      <c r="K7627" t="s">
        <v>5899</v>
      </c>
      <c r="L7627" t="s">
        <v>5900</v>
      </c>
      <c r="M7627">
        <v>0</v>
      </c>
      <c r="N7627">
        <v>0</v>
      </c>
      <c r="O7627">
        <v>0</v>
      </c>
      <c r="P7627">
        <f t="shared" si="119"/>
        <v>136629</v>
      </c>
    </row>
    <row r="7628" spans="1:16" x14ac:dyDescent="0.2">
      <c r="A7628" s="1">
        <v>43053.791666666664</v>
      </c>
      <c r="B7628">
        <v>111833</v>
      </c>
      <c r="C7628">
        <v>0</v>
      </c>
      <c r="D7628" t="s">
        <v>5895</v>
      </c>
      <c r="E7628">
        <v>4116</v>
      </c>
      <c r="F7628" t="s">
        <v>5896</v>
      </c>
      <c r="G7628" t="s">
        <v>5897</v>
      </c>
      <c r="H7628">
        <v>7619</v>
      </c>
      <c r="I7628" t="s">
        <v>5898</v>
      </c>
      <c r="J7628">
        <v>13061</v>
      </c>
      <c r="K7628" t="s">
        <v>5899</v>
      </c>
      <c r="L7628" t="s">
        <v>5900</v>
      </c>
      <c r="M7628">
        <v>0</v>
      </c>
      <c r="N7628">
        <v>0</v>
      </c>
      <c r="O7628">
        <v>0</v>
      </c>
      <c r="P7628">
        <f t="shared" si="119"/>
        <v>136629</v>
      </c>
    </row>
    <row r="7629" spans="1:16" x14ac:dyDescent="0.2">
      <c r="A7629" s="1">
        <v>43053.833333333336</v>
      </c>
      <c r="B7629">
        <v>111833</v>
      </c>
      <c r="C7629">
        <v>0</v>
      </c>
      <c r="D7629" t="s">
        <v>5895</v>
      </c>
      <c r="E7629">
        <v>4116</v>
      </c>
      <c r="F7629" t="s">
        <v>5896</v>
      </c>
      <c r="G7629" t="s">
        <v>5897</v>
      </c>
      <c r="H7629">
        <v>7619</v>
      </c>
      <c r="I7629" t="s">
        <v>5898</v>
      </c>
      <c r="J7629">
        <v>13061</v>
      </c>
      <c r="K7629" t="s">
        <v>5899</v>
      </c>
      <c r="L7629" t="s">
        <v>5900</v>
      </c>
      <c r="M7629">
        <v>0</v>
      </c>
      <c r="N7629">
        <v>0</v>
      </c>
      <c r="O7629">
        <v>0</v>
      </c>
      <c r="P7629">
        <f t="shared" si="119"/>
        <v>136629</v>
      </c>
    </row>
    <row r="7630" spans="1:16" x14ac:dyDescent="0.2">
      <c r="A7630" s="1">
        <v>43053.875</v>
      </c>
      <c r="B7630">
        <v>111833</v>
      </c>
      <c r="C7630">
        <v>0</v>
      </c>
      <c r="D7630" t="s">
        <v>5895</v>
      </c>
      <c r="E7630">
        <v>4116</v>
      </c>
      <c r="F7630" t="s">
        <v>5896</v>
      </c>
      <c r="G7630" t="s">
        <v>5897</v>
      </c>
      <c r="H7630">
        <v>7619</v>
      </c>
      <c r="I7630" t="s">
        <v>5898</v>
      </c>
      <c r="J7630">
        <v>13061</v>
      </c>
      <c r="K7630" t="s">
        <v>5899</v>
      </c>
      <c r="L7630" t="s">
        <v>5900</v>
      </c>
      <c r="M7630">
        <v>0</v>
      </c>
      <c r="N7630">
        <v>0</v>
      </c>
      <c r="O7630">
        <v>0</v>
      </c>
      <c r="P7630">
        <f t="shared" si="119"/>
        <v>136629</v>
      </c>
    </row>
    <row r="7631" spans="1:16" x14ac:dyDescent="0.2">
      <c r="A7631" s="1">
        <v>43053.916666666664</v>
      </c>
      <c r="B7631">
        <v>111833</v>
      </c>
      <c r="C7631">
        <v>0</v>
      </c>
      <c r="D7631" t="s">
        <v>5895</v>
      </c>
      <c r="E7631">
        <v>4116</v>
      </c>
      <c r="F7631" t="s">
        <v>5896</v>
      </c>
      <c r="G7631" t="s">
        <v>5897</v>
      </c>
      <c r="H7631">
        <v>7619</v>
      </c>
      <c r="I7631" t="s">
        <v>5898</v>
      </c>
      <c r="J7631">
        <v>13061</v>
      </c>
      <c r="K7631" t="s">
        <v>5899</v>
      </c>
      <c r="L7631" t="s">
        <v>5900</v>
      </c>
      <c r="M7631">
        <v>0</v>
      </c>
      <c r="N7631">
        <v>0</v>
      </c>
      <c r="O7631">
        <v>0</v>
      </c>
      <c r="P7631">
        <f t="shared" si="119"/>
        <v>136629</v>
      </c>
    </row>
    <row r="7632" spans="1:16" x14ac:dyDescent="0.2">
      <c r="A7632" s="1">
        <v>43053.958333333336</v>
      </c>
      <c r="B7632">
        <v>114174</v>
      </c>
      <c r="C7632">
        <v>0</v>
      </c>
      <c r="D7632" t="s">
        <v>5901</v>
      </c>
      <c r="E7632">
        <v>0</v>
      </c>
      <c r="F7632" t="s">
        <v>2498</v>
      </c>
      <c r="G7632" t="s">
        <v>5902</v>
      </c>
      <c r="H7632">
        <v>10879</v>
      </c>
      <c r="I7632" t="s">
        <v>5903</v>
      </c>
      <c r="J7632">
        <v>12303</v>
      </c>
      <c r="K7632" t="s">
        <v>5904</v>
      </c>
      <c r="L7632" t="s">
        <v>5905</v>
      </c>
      <c r="M7632">
        <v>0</v>
      </c>
      <c r="N7632">
        <v>0</v>
      </c>
      <c r="O7632">
        <v>0</v>
      </c>
      <c r="P7632">
        <f t="shared" si="119"/>
        <v>137356</v>
      </c>
    </row>
    <row r="7633" spans="1:16" x14ac:dyDescent="0.2">
      <c r="A7633" s="1">
        <v>43054</v>
      </c>
      <c r="B7633">
        <v>114174</v>
      </c>
      <c r="C7633">
        <v>0</v>
      </c>
      <c r="D7633" t="s">
        <v>5901</v>
      </c>
      <c r="E7633">
        <v>0</v>
      </c>
      <c r="F7633" t="s">
        <v>2498</v>
      </c>
      <c r="G7633" t="s">
        <v>5902</v>
      </c>
      <c r="H7633">
        <v>10879</v>
      </c>
      <c r="I7633" t="s">
        <v>5903</v>
      </c>
      <c r="J7633">
        <v>12303</v>
      </c>
      <c r="K7633" t="s">
        <v>5904</v>
      </c>
      <c r="L7633" t="s">
        <v>5905</v>
      </c>
      <c r="M7633">
        <v>0</v>
      </c>
      <c r="N7633">
        <v>0</v>
      </c>
      <c r="O7633">
        <v>0</v>
      </c>
      <c r="P7633">
        <f t="shared" si="119"/>
        <v>137356</v>
      </c>
    </row>
    <row r="7634" spans="1:16" x14ac:dyDescent="0.2">
      <c r="A7634" s="1">
        <v>43054.041666666664</v>
      </c>
      <c r="B7634">
        <v>114174</v>
      </c>
      <c r="C7634">
        <v>0</v>
      </c>
      <c r="D7634" t="s">
        <v>5901</v>
      </c>
      <c r="E7634">
        <v>0</v>
      </c>
      <c r="F7634" t="s">
        <v>2498</v>
      </c>
      <c r="G7634" t="s">
        <v>5902</v>
      </c>
      <c r="H7634">
        <v>10879</v>
      </c>
      <c r="I7634" t="s">
        <v>5903</v>
      </c>
      <c r="J7634">
        <v>12303</v>
      </c>
      <c r="K7634" t="s">
        <v>5904</v>
      </c>
      <c r="L7634" t="s">
        <v>5905</v>
      </c>
      <c r="M7634">
        <v>0</v>
      </c>
      <c r="N7634">
        <v>0</v>
      </c>
      <c r="O7634">
        <v>0</v>
      </c>
      <c r="P7634">
        <f t="shared" si="119"/>
        <v>137356</v>
      </c>
    </row>
    <row r="7635" spans="1:16" x14ac:dyDescent="0.2">
      <c r="A7635" s="1">
        <v>43054.083333333336</v>
      </c>
      <c r="B7635">
        <v>114174</v>
      </c>
      <c r="C7635">
        <v>0</v>
      </c>
      <c r="D7635" t="s">
        <v>5901</v>
      </c>
      <c r="E7635">
        <v>0</v>
      </c>
      <c r="F7635" t="s">
        <v>2498</v>
      </c>
      <c r="G7635" t="s">
        <v>5902</v>
      </c>
      <c r="H7635">
        <v>10879</v>
      </c>
      <c r="I7635" t="s">
        <v>5903</v>
      </c>
      <c r="J7635">
        <v>12303</v>
      </c>
      <c r="K7635" t="s">
        <v>5904</v>
      </c>
      <c r="L7635" t="s">
        <v>5905</v>
      </c>
      <c r="M7635">
        <v>0</v>
      </c>
      <c r="N7635">
        <v>0</v>
      </c>
      <c r="O7635">
        <v>0</v>
      </c>
      <c r="P7635">
        <f t="shared" si="119"/>
        <v>137356</v>
      </c>
    </row>
    <row r="7636" spans="1:16" x14ac:dyDescent="0.2">
      <c r="A7636" s="1">
        <v>43054.125</v>
      </c>
      <c r="B7636">
        <v>114174</v>
      </c>
      <c r="C7636">
        <v>0</v>
      </c>
      <c r="D7636" t="s">
        <v>5901</v>
      </c>
      <c r="E7636">
        <v>0</v>
      </c>
      <c r="F7636" t="s">
        <v>2498</v>
      </c>
      <c r="G7636" t="s">
        <v>5902</v>
      </c>
      <c r="H7636">
        <v>10879</v>
      </c>
      <c r="I7636" t="s">
        <v>5903</v>
      </c>
      <c r="J7636">
        <v>12303</v>
      </c>
      <c r="K7636" t="s">
        <v>5904</v>
      </c>
      <c r="L7636" t="s">
        <v>5905</v>
      </c>
      <c r="M7636">
        <v>0</v>
      </c>
      <c r="N7636">
        <v>0</v>
      </c>
      <c r="O7636">
        <v>0</v>
      </c>
      <c r="P7636">
        <f t="shared" si="119"/>
        <v>137356</v>
      </c>
    </row>
    <row r="7637" spans="1:16" x14ac:dyDescent="0.2">
      <c r="A7637" s="1">
        <v>43054.166666666664</v>
      </c>
      <c r="B7637">
        <v>114174</v>
      </c>
      <c r="C7637">
        <v>0</v>
      </c>
      <c r="D7637" t="s">
        <v>5901</v>
      </c>
      <c r="E7637">
        <v>0</v>
      </c>
      <c r="F7637" t="s">
        <v>2498</v>
      </c>
      <c r="G7637" t="s">
        <v>5902</v>
      </c>
      <c r="H7637">
        <v>10879</v>
      </c>
      <c r="I7637" t="s">
        <v>5903</v>
      </c>
      <c r="J7637">
        <v>12303</v>
      </c>
      <c r="K7637" t="s">
        <v>5904</v>
      </c>
      <c r="L7637" t="s">
        <v>5905</v>
      </c>
      <c r="M7637">
        <v>0</v>
      </c>
      <c r="N7637">
        <v>0</v>
      </c>
      <c r="O7637">
        <v>0</v>
      </c>
      <c r="P7637">
        <f t="shared" si="119"/>
        <v>137356</v>
      </c>
    </row>
    <row r="7638" spans="1:16" x14ac:dyDescent="0.2">
      <c r="A7638" s="1">
        <v>43054.208333333336</v>
      </c>
      <c r="B7638">
        <v>114174</v>
      </c>
      <c r="C7638">
        <v>0</v>
      </c>
      <c r="D7638" t="s">
        <v>5901</v>
      </c>
      <c r="E7638">
        <v>0</v>
      </c>
      <c r="F7638" t="s">
        <v>2498</v>
      </c>
      <c r="G7638" t="s">
        <v>5902</v>
      </c>
      <c r="H7638">
        <v>10879</v>
      </c>
      <c r="I7638" t="s">
        <v>5903</v>
      </c>
      <c r="J7638">
        <v>12303</v>
      </c>
      <c r="K7638" t="s">
        <v>5904</v>
      </c>
      <c r="L7638" t="s">
        <v>5905</v>
      </c>
      <c r="M7638">
        <v>0</v>
      </c>
      <c r="N7638">
        <v>0</v>
      </c>
      <c r="O7638">
        <v>0</v>
      </c>
      <c r="P7638">
        <f t="shared" si="119"/>
        <v>137356</v>
      </c>
    </row>
    <row r="7639" spans="1:16" x14ac:dyDescent="0.2">
      <c r="A7639" s="1">
        <v>43054.25</v>
      </c>
      <c r="B7639">
        <v>114174</v>
      </c>
      <c r="C7639">
        <v>0</v>
      </c>
      <c r="D7639" t="s">
        <v>5901</v>
      </c>
      <c r="E7639">
        <v>0</v>
      </c>
      <c r="F7639" t="s">
        <v>2498</v>
      </c>
      <c r="G7639" t="s">
        <v>5902</v>
      </c>
      <c r="H7639">
        <v>10879</v>
      </c>
      <c r="I7639" t="s">
        <v>5903</v>
      </c>
      <c r="J7639">
        <v>12303</v>
      </c>
      <c r="K7639" t="s">
        <v>5904</v>
      </c>
      <c r="L7639" t="s">
        <v>5905</v>
      </c>
      <c r="M7639">
        <v>0</v>
      </c>
      <c r="N7639">
        <v>0</v>
      </c>
      <c r="O7639">
        <v>0</v>
      </c>
      <c r="P7639">
        <f t="shared" si="119"/>
        <v>137356</v>
      </c>
    </row>
    <row r="7640" spans="1:16" x14ac:dyDescent="0.2">
      <c r="A7640" s="1">
        <v>43054.291666666664</v>
      </c>
      <c r="B7640" t="s">
        <v>5906</v>
      </c>
      <c r="C7640">
        <v>0</v>
      </c>
      <c r="D7640" t="s">
        <v>5907</v>
      </c>
      <c r="E7640">
        <v>0</v>
      </c>
      <c r="F7640" t="s">
        <v>5908</v>
      </c>
      <c r="G7640" t="s">
        <v>5909</v>
      </c>
      <c r="H7640" t="s">
        <v>5910</v>
      </c>
      <c r="I7640" t="s">
        <v>5911</v>
      </c>
      <c r="J7640" t="s">
        <v>5912</v>
      </c>
      <c r="K7640">
        <v>990</v>
      </c>
      <c r="L7640" t="s">
        <v>5913</v>
      </c>
      <c r="M7640">
        <v>1710</v>
      </c>
      <c r="N7640">
        <v>0</v>
      </c>
      <c r="O7640">
        <v>0</v>
      </c>
      <c r="P7640">
        <f t="shared" si="119"/>
        <v>2700</v>
      </c>
    </row>
    <row r="7641" spans="1:16" x14ac:dyDescent="0.2">
      <c r="A7641" s="1">
        <v>43054.333333333336</v>
      </c>
      <c r="B7641" t="s">
        <v>5906</v>
      </c>
      <c r="C7641">
        <v>0</v>
      </c>
      <c r="D7641" t="s">
        <v>5907</v>
      </c>
      <c r="E7641">
        <v>0</v>
      </c>
      <c r="F7641" t="s">
        <v>5908</v>
      </c>
      <c r="G7641" t="s">
        <v>5909</v>
      </c>
      <c r="H7641" t="s">
        <v>5910</v>
      </c>
      <c r="I7641" t="s">
        <v>5911</v>
      </c>
      <c r="J7641" t="s">
        <v>5912</v>
      </c>
      <c r="K7641">
        <v>990</v>
      </c>
      <c r="L7641" t="s">
        <v>5913</v>
      </c>
      <c r="M7641">
        <v>1710</v>
      </c>
      <c r="N7641">
        <v>0</v>
      </c>
      <c r="O7641">
        <v>0</v>
      </c>
      <c r="P7641">
        <f t="shared" si="119"/>
        <v>2700</v>
      </c>
    </row>
    <row r="7642" spans="1:16" x14ac:dyDescent="0.2">
      <c r="A7642" s="1">
        <v>43054.375</v>
      </c>
      <c r="B7642" t="s">
        <v>5906</v>
      </c>
      <c r="C7642">
        <v>0</v>
      </c>
      <c r="D7642" t="s">
        <v>5907</v>
      </c>
      <c r="E7642">
        <v>0</v>
      </c>
      <c r="F7642" t="s">
        <v>5908</v>
      </c>
      <c r="G7642" t="s">
        <v>5909</v>
      </c>
      <c r="H7642" t="s">
        <v>5910</v>
      </c>
      <c r="I7642" t="s">
        <v>5911</v>
      </c>
      <c r="J7642" t="s">
        <v>5912</v>
      </c>
      <c r="K7642">
        <v>990</v>
      </c>
      <c r="L7642" t="s">
        <v>5913</v>
      </c>
      <c r="M7642">
        <v>1710</v>
      </c>
      <c r="N7642">
        <v>0</v>
      </c>
      <c r="O7642">
        <v>0</v>
      </c>
      <c r="P7642">
        <f t="shared" si="119"/>
        <v>2700</v>
      </c>
    </row>
    <row r="7643" spans="1:16" x14ac:dyDescent="0.2">
      <c r="A7643" s="1">
        <v>43054.416666666664</v>
      </c>
      <c r="B7643" t="s">
        <v>5906</v>
      </c>
      <c r="C7643">
        <v>0</v>
      </c>
      <c r="D7643" t="s">
        <v>5907</v>
      </c>
      <c r="E7643">
        <v>0</v>
      </c>
      <c r="F7643" t="s">
        <v>5908</v>
      </c>
      <c r="G7643" t="s">
        <v>5909</v>
      </c>
      <c r="H7643" t="s">
        <v>5910</v>
      </c>
      <c r="I7643" t="s">
        <v>5911</v>
      </c>
      <c r="J7643" t="s">
        <v>5912</v>
      </c>
      <c r="K7643">
        <v>990</v>
      </c>
      <c r="L7643" t="s">
        <v>5913</v>
      </c>
      <c r="M7643">
        <v>1710</v>
      </c>
      <c r="N7643">
        <v>0</v>
      </c>
      <c r="O7643">
        <v>0</v>
      </c>
      <c r="P7643">
        <f t="shared" si="119"/>
        <v>2700</v>
      </c>
    </row>
    <row r="7644" spans="1:16" x14ac:dyDescent="0.2">
      <c r="A7644" s="1">
        <v>43054.458333333336</v>
      </c>
      <c r="B7644" t="s">
        <v>5906</v>
      </c>
      <c r="C7644">
        <v>0</v>
      </c>
      <c r="D7644" t="s">
        <v>5907</v>
      </c>
      <c r="E7644">
        <v>0</v>
      </c>
      <c r="F7644" t="s">
        <v>5908</v>
      </c>
      <c r="G7644" t="s">
        <v>5909</v>
      </c>
      <c r="H7644" t="s">
        <v>5910</v>
      </c>
      <c r="I7644" t="s">
        <v>5911</v>
      </c>
      <c r="J7644" t="s">
        <v>5912</v>
      </c>
      <c r="K7644">
        <v>990</v>
      </c>
      <c r="L7644" t="s">
        <v>5913</v>
      </c>
      <c r="M7644">
        <v>1710</v>
      </c>
      <c r="N7644">
        <v>0</v>
      </c>
      <c r="O7644">
        <v>0</v>
      </c>
      <c r="P7644">
        <f t="shared" si="119"/>
        <v>2700</v>
      </c>
    </row>
    <row r="7645" spans="1:16" x14ac:dyDescent="0.2">
      <c r="A7645" s="1">
        <v>43054.5</v>
      </c>
      <c r="B7645" t="s">
        <v>5906</v>
      </c>
      <c r="C7645">
        <v>0</v>
      </c>
      <c r="D7645" t="s">
        <v>5907</v>
      </c>
      <c r="E7645">
        <v>0</v>
      </c>
      <c r="F7645" t="s">
        <v>5908</v>
      </c>
      <c r="G7645" t="s">
        <v>5909</v>
      </c>
      <c r="H7645" t="s">
        <v>5910</v>
      </c>
      <c r="I7645" t="s">
        <v>5911</v>
      </c>
      <c r="J7645" t="s">
        <v>5912</v>
      </c>
      <c r="K7645">
        <v>990</v>
      </c>
      <c r="L7645" t="s">
        <v>5913</v>
      </c>
      <c r="M7645">
        <v>1710</v>
      </c>
      <c r="N7645">
        <v>0</v>
      </c>
      <c r="O7645">
        <v>0</v>
      </c>
      <c r="P7645">
        <f t="shared" si="119"/>
        <v>2700</v>
      </c>
    </row>
    <row r="7646" spans="1:16" x14ac:dyDescent="0.2">
      <c r="A7646" s="1">
        <v>43054.541666666664</v>
      </c>
      <c r="B7646" t="s">
        <v>5906</v>
      </c>
      <c r="C7646">
        <v>0</v>
      </c>
      <c r="D7646" t="s">
        <v>5907</v>
      </c>
      <c r="E7646">
        <v>0</v>
      </c>
      <c r="F7646" t="s">
        <v>5908</v>
      </c>
      <c r="G7646" t="s">
        <v>5909</v>
      </c>
      <c r="H7646" t="s">
        <v>5910</v>
      </c>
      <c r="I7646" t="s">
        <v>5911</v>
      </c>
      <c r="J7646" t="s">
        <v>5912</v>
      </c>
      <c r="K7646">
        <v>990</v>
      </c>
      <c r="L7646" t="s">
        <v>5913</v>
      </c>
      <c r="M7646">
        <v>1710</v>
      </c>
      <c r="N7646">
        <v>0</v>
      </c>
      <c r="O7646">
        <v>0</v>
      </c>
      <c r="P7646">
        <f t="shared" si="119"/>
        <v>2700</v>
      </c>
    </row>
    <row r="7647" spans="1:16" x14ac:dyDescent="0.2">
      <c r="A7647" s="1">
        <v>43054.583333333336</v>
      </c>
      <c r="B7647" t="s">
        <v>5906</v>
      </c>
      <c r="C7647">
        <v>0</v>
      </c>
      <c r="D7647" t="s">
        <v>5907</v>
      </c>
      <c r="E7647">
        <v>0</v>
      </c>
      <c r="F7647" t="s">
        <v>5908</v>
      </c>
      <c r="G7647" t="s">
        <v>5909</v>
      </c>
      <c r="H7647" t="s">
        <v>5910</v>
      </c>
      <c r="I7647" t="s">
        <v>5911</v>
      </c>
      <c r="J7647" t="s">
        <v>5912</v>
      </c>
      <c r="K7647">
        <v>990</v>
      </c>
      <c r="L7647" t="s">
        <v>5913</v>
      </c>
      <c r="M7647">
        <v>1710</v>
      </c>
      <c r="N7647">
        <v>0</v>
      </c>
      <c r="O7647">
        <v>0</v>
      </c>
      <c r="P7647">
        <f t="shared" si="119"/>
        <v>2700</v>
      </c>
    </row>
    <row r="7648" spans="1:16" x14ac:dyDescent="0.2">
      <c r="A7648" s="1">
        <v>43054.625</v>
      </c>
      <c r="B7648" t="s">
        <v>5914</v>
      </c>
      <c r="C7648">
        <v>0</v>
      </c>
      <c r="D7648">
        <v>16952</v>
      </c>
      <c r="E7648">
        <v>0</v>
      </c>
      <c r="F7648" t="s">
        <v>5915</v>
      </c>
      <c r="G7648" t="s">
        <v>5916</v>
      </c>
      <c r="H7648" t="s">
        <v>5917</v>
      </c>
      <c r="I7648" t="s">
        <v>5918</v>
      </c>
      <c r="J7648" t="s">
        <v>5919</v>
      </c>
      <c r="K7648" t="s">
        <v>5920</v>
      </c>
      <c r="L7648" t="s">
        <v>5921</v>
      </c>
      <c r="M7648">
        <v>13230</v>
      </c>
      <c r="N7648">
        <v>0</v>
      </c>
      <c r="O7648">
        <v>0</v>
      </c>
      <c r="P7648">
        <f t="shared" si="119"/>
        <v>30182</v>
      </c>
    </row>
    <row r="7649" spans="1:16" x14ac:dyDescent="0.2">
      <c r="A7649" s="1">
        <v>43054.666666666664</v>
      </c>
      <c r="B7649" t="s">
        <v>5914</v>
      </c>
      <c r="C7649">
        <v>0</v>
      </c>
      <c r="D7649">
        <v>16952</v>
      </c>
      <c r="E7649">
        <v>0</v>
      </c>
      <c r="F7649" t="s">
        <v>5915</v>
      </c>
      <c r="G7649" t="s">
        <v>5916</v>
      </c>
      <c r="H7649" t="s">
        <v>5917</v>
      </c>
      <c r="I7649" t="s">
        <v>5918</v>
      </c>
      <c r="J7649" t="s">
        <v>5919</v>
      </c>
      <c r="K7649" t="s">
        <v>5920</v>
      </c>
      <c r="L7649" t="s">
        <v>5921</v>
      </c>
      <c r="M7649">
        <v>13230</v>
      </c>
      <c r="N7649">
        <v>0</v>
      </c>
      <c r="O7649">
        <v>0</v>
      </c>
      <c r="P7649">
        <f t="shared" si="119"/>
        <v>30182</v>
      </c>
    </row>
    <row r="7650" spans="1:16" x14ac:dyDescent="0.2">
      <c r="A7650" s="1">
        <v>43054.708333333336</v>
      </c>
      <c r="B7650" t="s">
        <v>5914</v>
      </c>
      <c r="C7650">
        <v>0</v>
      </c>
      <c r="D7650">
        <v>16952</v>
      </c>
      <c r="E7650">
        <v>0</v>
      </c>
      <c r="F7650" t="s">
        <v>5915</v>
      </c>
      <c r="G7650" t="s">
        <v>5916</v>
      </c>
      <c r="H7650" t="s">
        <v>5917</v>
      </c>
      <c r="I7650" t="s">
        <v>5918</v>
      </c>
      <c r="J7650" t="s">
        <v>5919</v>
      </c>
      <c r="K7650" t="s">
        <v>5920</v>
      </c>
      <c r="L7650" t="s">
        <v>5921</v>
      </c>
      <c r="M7650">
        <v>13230</v>
      </c>
      <c r="N7650">
        <v>0</v>
      </c>
      <c r="O7650">
        <v>0</v>
      </c>
      <c r="P7650">
        <f t="shared" si="119"/>
        <v>30182</v>
      </c>
    </row>
    <row r="7651" spans="1:16" x14ac:dyDescent="0.2">
      <c r="A7651" s="1">
        <v>43054.75</v>
      </c>
      <c r="B7651" t="s">
        <v>5914</v>
      </c>
      <c r="C7651">
        <v>0</v>
      </c>
      <c r="D7651">
        <v>16952</v>
      </c>
      <c r="E7651">
        <v>0</v>
      </c>
      <c r="F7651" t="s">
        <v>5915</v>
      </c>
      <c r="G7651" t="s">
        <v>5916</v>
      </c>
      <c r="H7651" t="s">
        <v>5917</v>
      </c>
      <c r="I7651" t="s">
        <v>5918</v>
      </c>
      <c r="J7651" t="s">
        <v>5919</v>
      </c>
      <c r="K7651" t="s">
        <v>5920</v>
      </c>
      <c r="L7651" t="s">
        <v>5921</v>
      </c>
      <c r="M7651">
        <v>13230</v>
      </c>
      <c r="N7651">
        <v>0</v>
      </c>
      <c r="O7651">
        <v>0</v>
      </c>
      <c r="P7651">
        <f t="shared" si="119"/>
        <v>30182</v>
      </c>
    </row>
    <row r="7652" spans="1:16" x14ac:dyDescent="0.2">
      <c r="A7652" s="1">
        <v>43054.791666666664</v>
      </c>
      <c r="B7652" t="s">
        <v>5914</v>
      </c>
      <c r="C7652">
        <v>0</v>
      </c>
      <c r="D7652">
        <v>16952</v>
      </c>
      <c r="E7652">
        <v>0</v>
      </c>
      <c r="F7652" t="s">
        <v>5915</v>
      </c>
      <c r="G7652" t="s">
        <v>5916</v>
      </c>
      <c r="H7652" t="s">
        <v>5917</v>
      </c>
      <c r="I7652" t="s">
        <v>5918</v>
      </c>
      <c r="J7652" t="s">
        <v>5919</v>
      </c>
      <c r="K7652" t="s">
        <v>5920</v>
      </c>
      <c r="L7652" t="s">
        <v>5921</v>
      </c>
      <c r="M7652">
        <v>13230</v>
      </c>
      <c r="N7652">
        <v>0</v>
      </c>
      <c r="O7652">
        <v>0</v>
      </c>
      <c r="P7652">
        <f t="shared" si="119"/>
        <v>30182</v>
      </c>
    </row>
    <row r="7653" spans="1:16" x14ac:dyDescent="0.2">
      <c r="A7653" s="1">
        <v>43054.833333333336</v>
      </c>
      <c r="B7653" t="s">
        <v>5914</v>
      </c>
      <c r="C7653">
        <v>0</v>
      </c>
      <c r="D7653">
        <v>16952</v>
      </c>
      <c r="E7653">
        <v>0</v>
      </c>
      <c r="F7653" t="s">
        <v>5915</v>
      </c>
      <c r="G7653" t="s">
        <v>5916</v>
      </c>
      <c r="H7653" t="s">
        <v>5917</v>
      </c>
      <c r="I7653" t="s">
        <v>5918</v>
      </c>
      <c r="J7653" t="s">
        <v>5919</v>
      </c>
      <c r="K7653" t="s">
        <v>5920</v>
      </c>
      <c r="L7653" t="s">
        <v>5921</v>
      </c>
      <c r="M7653">
        <v>13230</v>
      </c>
      <c r="N7653">
        <v>0</v>
      </c>
      <c r="O7653">
        <v>0</v>
      </c>
      <c r="P7653">
        <f t="shared" si="119"/>
        <v>30182</v>
      </c>
    </row>
    <row r="7654" spans="1:16" x14ac:dyDescent="0.2">
      <c r="A7654" s="1">
        <v>43054.875</v>
      </c>
      <c r="B7654" t="s">
        <v>5914</v>
      </c>
      <c r="C7654">
        <v>0</v>
      </c>
      <c r="D7654">
        <v>16952</v>
      </c>
      <c r="E7654">
        <v>0</v>
      </c>
      <c r="F7654" t="s">
        <v>5915</v>
      </c>
      <c r="G7654" t="s">
        <v>5916</v>
      </c>
      <c r="H7654" t="s">
        <v>5917</v>
      </c>
      <c r="I7654" t="s">
        <v>5918</v>
      </c>
      <c r="J7654" t="s">
        <v>5919</v>
      </c>
      <c r="K7654" t="s">
        <v>5920</v>
      </c>
      <c r="L7654" t="s">
        <v>5921</v>
      </c>
      <c r="M7654">
        <v>13230</v>
      </c>
      <c r="N7654">
        <v>0</v>
      </c>
      <c r="O7654">
        <v>0</v>
      </c>
      <c r="P7654">
        <f t="shared" si="119"/>
        <v>30182</v>
      </c>
    </row>
    <row r="7655" spans="1:16" x14ac:dyDescent="0.2">
      <c r="A7655" s="1">
        <v>43054.916666666664</v>
      </c>
      <c r="B7655" t="s">
        <v>5914</v>
      </c>
      <c r="C7655">
        <v>0</v>
      </c>
      <c r="D7655">
        <v>16952</v>
      </c>
      <c r="E7655">
        <v>0</v>
      </c>
      <c r="F7655" t="s">
        <v>5915</v>
      </c>
      <c r="G7655" t="s">
        <v>5916</v>
      </c>
      <c r="H7655" t="s">
        <v>5917</v>
      </c>
      <c r="I7655" t="s">
        <v>5918</v>
      </c>
      <c r="J7655" t="s">
        <v>5919</v>
      </c>
      <c r="K7655" t="s">
        <v>5920</v>
      </c>
      <c r="L7655" t="s">
        <v>5921</v>
      </c>
      <c r="M7655">
        <v>13230</v>
      </c>
      <c r="N7655">
        <v>0</v>
      </c>
      <c r="O7655">
        <v>0</v>
      </c>
      <c r="P7655">
        <f t="shared" si="119"/>
        <v>30182</v>
      </c>
    </row>
    <row r="7656" spans="1:16" x14ac:dyDescent="0.2">
      <c r="A7656" s="1">
        <v>43054.958333333336</v>
      </c>
      <c r="B7656" t="s">
        <v>5922</v>
      </c>
      <c r="C7656">
        <v>0</v>
      </c>
      <c r="D7656" t="s">
        <v>5923</v>
      </c>
      <c r="E7656">
        <v>0</v>
      </c>
      <c r="F7656" t="s">
        <v>5924</v>
      </c>
      <c r="G7656">
        <v>4759</v>
      </c>
      <c r="H7656" t="s">
        <v>5925</v>
      </c>
      <c r="I7656" t="s">
        <v>5926</v>
      </c>
      <c r="J7656" t="s">
        <v>5927</v>
      </c>
      <c r="K7656" t="s">
        <v>5928</v>
      </c>
      <c r="L7656" t="s">
        <v>5929</v>
      </c>
      <c r="M7656">
        <v>17397</v>
      </c>
      <c r="N7656">
        <v>0</v>
      </c>
      <c r="O7656">
        <v>0</v>
      </c>
      <c r="P7656">
        <f t="shared" si="119"/>
        <v>22156</v>
      </c>
    </row>
    <row r="7657" spans="1:16" x14ac:dyDescent="0.2">
      <c r="A7657" s="1">
        <v>43055</v>
      </c>
      <c r="B7657" t="s">
        <v>5922</v>
      </c>
      <c r="C7657">
        <v>0</v>
      </c>
      <c r="D7657" t="s">
        <v>5923</v>
      </c>
      <c r="E7657">
        <v>0</v>
      </c>
      <c r="F7657" t="s">
        <v>5924</v>
      </c>
      <c r="G7657">
        <v>4759</v>
      </c>
      <c r="H7657" t="s">
        <v>5925</v>
      </c>
      <c r="I7657" t="s">
        <v>5926</v>
      </c>
      <c r="J7657" t="s">
        <v>5927</v>
      </c>
      <c r="K7657" t="s">
        <v>5928</v>
      </c>
      <c r="L7657" t="s">
        <v>5929</v>
      </c>
      <c r="M7657">
        <v>17397</v>
      </c>
      <c r="N7657">
        <v>0</v>
      </c>
      <c r="O7657">
        <v>0</v>
      </c>
      <c r="P7657">
        <f t="shared" si="119"/>
        <v>22156</v>
      </c>
    </row>
    <row r="7658" spans="1:16" x14ac:dyDescent="0.2">
      <c r="A7658" s="1">
        <v>43055.041666666664</v>
      </c>
      <c r="B7658" t="s">
        <v>5922</v>
      </c>
      <c r="C7658">
        <v>0</v>
      </c>
      <c r="D7658" t="s">
        <v>5923</v>
      </c>
      <c r="E7658">
        <v>0</v>
      </c>
      <c r="F7658" t="s">
        <v>5924</v>
      </c>
      <c r="G7658">
        <v>4759</v>
      </c>
      <c r="H7658" t="s">
        <v>5925</v>
      </c>
      <c r="I7658" t="s">
        <v>5926</v>
      </c>
      <c r="J7658" t="s">
        <v>5927</v>
      </c>
      <c r="K7658" t="s">
        <v>5928</v>
      </c>
      <c r="L7658" t="s">
        <v>5929</v>
      </c>
      <c r="M7658">
        <v>17397</v>
      </c>
      <c r="N7658">
        <v>0</v>
      </c>
      <c r="O7658">
        <v>0</v>
      </c>
      <c r="P7658">
        <f t="shared" si="119"/>
        <v>22156</v>
      </c>
    </row>
    <row r="7659" spans="1:16" x14ac:dyDescent="0.2">
      <c r="A7659" s="1">
        <v>43055.083333333336</v>
      </c>
      <c r="B7659" t="s">
        <v>5922</v>
      </c>
      <c r="C7659">
        <v>0</v>
      </c>
      <c r="D7659" t="s">
        <v>5923</v>
      </c>
      <c r="E7659">
        <v>0</v>
      </c>
      <c r="F7659" t="s">
        <v>5924</v>
      </c>
      <c r="G7659">
        <v>4759</v>
      </c>
      <c r="H7659" t="s">
        <v>5925</v>
      </c>
      <c r="I7659" t="s">
        <v>5926</v>
      </c>
      <c r="J7659" t="s">
        <v>5927</v>
      </c>
      <c r="K7659" t="s">
        <v>5928</v>
      </c>
      <c r="L7659" t="s">
        <v>5929</v>
      </c>
      <c r="M7659">
        <v>17397</v>
      </c>
      <c r="N7659">
        <v>0</v>
      </c>
      <c r="O7659">
        <v>0</v>
      </c>
      <c r="P7659">
        <f t="shared" si="119"/>
        <v>22156</v>
      </c>
    </row>
    <row r="7660" spans="1:16" x14ac:dyDescent="0.2">
      <c r="A7660" s="1">
        <v>43055.125</v>
      </c>
      <c r="B7660" t="s">
        <v>5922</v>
      </c>
      <c r="C7660">
        <v>0</v>
      </c>
      <c r="D7660" t="s">
        <v>5923</v>
      </c>
      <c r="E7660">
        <v>0</v>
      </c>
      <c r="F7660" t="s">
        <v>5924</v>
      </c>
      <c r="G7660">
        <v>4759</v>
      </c>
      <c r="H7660" t="s">
        <v>5925</v>
      </c>
      <c r="I7660" t="s">
        <v>5926</v>
      </c>
      <c r="J7660" t="s">
        <v>5927</v>
      </c>
      <c r="K7660" t="s">
        <v>5928</v>
      </c>
      <c r="L7660" t="s">
        <v>5929</v>
      </c>
      <c r="M7660">
        <v>17397</v>
      </c>
      <c r="N7660">
        <v>0</v>
      </c>
      <c r="O7660">
        <v>0</v>
      </c>
      <c r="P7660">
        <f t="shared" si="119"/>
        <v>22156</v>
      </c>
    </row>
    <row r="7661" spans="1:16" x14ac:dyDescent="0.2">
      <c r="A7661" s="1">
        <v>43055.166666666664</v>
      </c>
      <c r="B7661" t="s">
        <v>5922</v>
      </c>
      <c r="C7661">
        <v>0</v>
      </c>
      <c r="D7661" t="s">
        <v>5923</v>
      </c>
      <c r="E7661">
        <v>0</v>
      </c>
      <c r="F7661" t="s">
        <v>5924</v>
      </c>
      <c r="G7661">
        <v>4759</v>
      </c>
      <c r="H7661" t="s">
        <v>5925</v>
      </c>
      <c r="I7661" t="s">
        <v>5926</v>
      </c>
      <c r="J7661" t="s">
        <v>5927</v>
      </c>
      <c r="K7661" t="s">
        <v>5928</v>
      </c>
      <c r="L7661" t="s">
        <v>5929</v>
      </c>
      <c r="M7661">
        <v>17397</v>
      </c>
      <c r="N7661">
        <v>0</v>
      </c>
      <c r="O7661">
        <v>0</v>
      </c>
      <c r="P7661">
        <f t="shared" si="119"/>
        <v>22156</v>
      </c>
    </row>
    <row r="7662" spans="1:16" x14ac:dyDescent="0.2">
      <c r="A7662" s="1">
        <v>43055.208333333336</v>
      </c>
      <c r="B7662" t="s">
        <v>5922</v>
      </c>
      <c r="C7662">
        <v>0</v>
      </c>
      <c r="D7662" t="s">
        <v>5923</v>
      </c>
      <c r="E7662">
        <v>0</v>
      </c>
      <c r="F7662" t="s">
        <v>5924</v>
      </c>
      <c r="G7662">
        <v>4759</v>
      </c>
      <c r="H7662" t="s">
        <v>5925</v>
      </c>
      <c r="I7662" t="s">
        <v>5926</v>
      </c>
      <c r="J7662" t="s">
        <v>5927</v>
      </c>
      <c r="K7662" t="s">
        <v>5928</v>
      </c>
      <c r="L7662" t="s">
        <v>5929</v>
      </c>
      <c r="M7662">
        <v>17397</v>
      </c>
      <c r="N7662">
        <v>0</v>
      </c>
      <c r="O7662">
        <v>0</v>
      </c>
      <c r="P7662">
        <f t="shared" si="119"/>
        <v>22156</v>
      </c>
    </row>
    <row r="7663" spans="1:16" x14ac:dyDescent="0.2">
      <c r="A7663" s="1">
        <v>43055.25</v>
      </c>
      <c r="B7663" t="s">
        <v>5922</v>
      </c>
      <c r="C7663">
        <v>0</v>
      </c>
      <c r="D7663" t="s">
        <v>5923</v>
      </c>
      <c r="E7663">
        <v>0</v>
      </c>
      <c r="F7663" t="s">
        <v>5924</v>
      </c>
      <c r="G7663">
        <v>4759</v>
      </c>
      <c r="H7663" t="s">
        <v>5925</v>
      </c>
      <c r="I7663" t="s">
        <v>5926</v>
      </c>
      <c r="J7663" t="s">
        <v>5927</v>
      </c>
      <c r="K7663" t="s">
        <v>5928</v>
      </c>
      <c r="L7663" t="s">
        <v>5929</v>
      </c>
      <c r="M7663">
        <v>17397</v>
      </c>
      <c r="N7663">
        <v>0</v>
      </c>
      <c r="O7663">
        <v>0</v>
      </c>
      <c r="P7663">
        <f t="shared" si="119"/>
        <v>22156</v>
      </c>
    </row>
    <row r="7664" spans="1:16" x14ac:dyDescent="0.2">
      <c r="A7664" s="1">
        <v>43055.291666666664</v>
      </c>
      <c r="B7664" t="s">
        <v>5930</v>
      </c>
      <c r="C7664">
        <v>0</v>
      </c>
      <c r="D7664" t="s">
        <v>5931</v>
      </c>
      <c r="E7664">
        <v>0</v>
      </c>
      <c r="F7664" t="s">
        <v>5932</v>
      </c>
      <c r="G7664">
        <v>7686</v>
      </c>
      <c r="H7664" t="s">
        <v>5933</v>
      </c>
      <c r="I7664" t="s">
        <v>5934</v>
      </c>
      <c r="J7664" t="s">
        <v>5935</v>
      </c>
      <c r="K7664" t="s">
        <v>5936</v>
      </c>
      <c r="L7664" t="s">
        <v>5937</v>
      </c>
      <c r="M7664">
        <v>7560</v>
      </c>
      <c r="N7664">
        <v>0</v>
      </c>
      <c r="O7664">
        <v>0</v>
      </c>
      <c r="P7664">
        <f t="shared" si="119"/>
        <v>15246</v>
      </c>
    </row>
    <row r="7665" spans="1:16" x14ac:dyDescent="0.2">
      <c r="A7665" s="1">
        <v>43055.333333333336</v>
      </c>
      <c r="B7665" t="s">
        <v>5930</v>
      </c>
      <c r="C7665">
        <v>0</v>
      </c>
      <c r="D7665" t="s">
        <v>5931</v>
      </c>
      <c r="E7665">
        <v>0</v>
      </c>
      <c r="F7665" t="s">
        <v>5932</v>
      </c>
      <c r="G7665">
        <v>7686</v>
      </c>
      <c r="H7665" t="s">
        <v>5933</v>
      </c>
      <c r="I7665" t="s">
        <v>5934</v>
      </c>
      <c r="J7665" t="s">
        <v>5935</v>
      </c>
      <c r="K7665" t="s">
        <v>5936</v>
      </c>
      <c r="L7665" t="s">
        <v>5937</v>
      </c>
      <c r="M7665">
        <v>7560</v>
      </c>
      <c r="N7665">
        <v>0</v>
      </c>
      <c r="O7665">
        <v>0</v>
      </c>
      <c r="P7665">
        <f t="shared" si="119"/>
        <v>15246</v>
      </c>
    </row>
    <row r="7666" spans="1:16" x14ac:dyDescent="0.2">
      <c r="A7666" s="1">
        <v>43055.375</v>
      </c>
      <c r="B7666" t="s">
        <v>5930</v>
      </c>
      <c r="C7666">
        <v>0</v>
      </c>
      <c r="D7666" t="s">
        <v>5931</v>
      </c>
      <c r="E7666">
        <v>0</v>
      </c>
      <c r="F7666" t="s">
        <v>5932</v>
      </c>
      <c r="G7666">
        <v>7686</v>
      </c>
      <c r="H7666" t="s">
        <v>5933</v>
      </c>
      <c r="I7666" t="s">
        <v>5934</v>
      </c>
      <c r="J7666" t="s">
        <v>5935</v>
      </c>
      <c r="K7666" t="s">
        <v>5936</v>
      </c>
      <c r="L7666" t="s">
        <v>5937</v>
      </c>
      <c r="M7666">
        <v>7560</v>
      </c>
      <c r="N7666">
        <v>0</v>
      </c>
      <c r="O7666">
        <v>0</v>
      </c>
      <c r="P7666">
        <f t="shared" si="119"/>
        <v>15246</v>
      </c>
    </row>
    <row r="7667" spans="1:16" x14ac:dyDescent="0.2">
      <c r="A7667" s="1">
        <v>43055.416666666664</v>
      </c>
      <c r="B7667" t="s">
        <v>5930</v>
      </c>
      <c r="C7667">
        <v>0</v>
      </c>
      <c r="D7667" t="s">
        <v>5931</v>
      </c>
      <c r="E7667">
        <v>0</v>
      </c>
      <c r="F7667" t="s">
        <v>5932</v>
      </c>
      <c r="G7667">
        <v>7686</v>
      </c>
      <c r="H7667" t="s">
        <v>5933</v>
      </c>
      <c r="I7667" t="s">
        <v>5934</v>
      </c>
      <c r="J7667" t="s">
        <v>5935</v>
      </c>
      <c r="K7667" t="s">
        <v>5936</v>
      </c>
      <c r="L7667" t="s">
        <v>5937</v>
      </c>
      <c r="M7667">
        <v>7560</v>
      </c>
      <c r="N7667">
        <v>0</v>
      </c>
      <c r="O7667">
        <v>0</v>
      </c>
      <c r="P7667">
        <f t="shared" si="119"/>
        <v>15246</v>
      </c>
    </row>
    <row r="7668" spans="1:16" x14ac:dyDescent="0.2">
      <c r="A7668" s="1">
        <v>43055.458333333336</v>
      </c>
      <c r="B7668" t="s">
        <v>5930</v>
      </c>
      <c r="C7668">
        <v>0</v>
      </c>
      <c r="D7668" t="s">
        <v>5931</v>
      </c>
      <c r="E7668">
        <v>0</v>
      </c>
      <c r="F7668" t="s">
        <v>5932</v>
      </c>
      <c r="G7668">
        <v>7686</v>
      </c>
      <c r="H7668" t="s">
        <v>5933</v>
      </c>
      <c r="I7668" t="s">
        <v>5934</v>
      </c>
      <c r="J7668" t="s">
        <v>5935</v>
      </c>
      <c r="K7668" t="s">
        <v>5936</v>
      </c>
      <c r="L7668" t="s">
        <v>5937</v>
      </c>
      <c r="M7668">
        <v>7560</v>
      </c>
      <c r="N7668">
        <v>0</v>
      </c>
      <c r="O7668">
        <v>0</v>
      </c>
      <c r="P7668">
        <f t="shared" si="119"/>
        <v>15246</v>
      </c>
    </row>
    <row r="7669" spans="1:16" x14ac:dyDescent="0.2">
      <c r="A7669" s="1">
        <v>43055.5</v>
      </c>
      <c r="B7669" t="s">
        <v>5930</v>
      </c>
      <c r="C7669">
        <v>0</v>
      </c>
      <c r="D7669" t="s">
        <v>5931</v>
      </c>
      <c r="E7669">
        <v>0</v>
      </c>
      <c r="F7669" t="s">
        <v>5932</v>
      </c>
      <c r="G7669">
        <v>7686</v>
      </c>
      <c r="H7669" t="s">
        <v>5933</v>
      </c>
      <c r="I7669" t="s">
        <v>5934</v>
      </c>
      <c r="J7669" t="s">
        <v>5935</v>
      </c>
      <c r="K7669" t="s">
        <v>5936</v>
      </c>
      <c r="L7669" t="s">
        <v>5937</v>
      </c>
      <c r="M7669">
        <v>7560</v>
      </c>
      <c r="N7669">
        <v>0</v>
      </c>
      <c r="O7669">
        <v>0</v>
      </c>
      <c r="P7669">
        <f t="shared" si="119"/>
        <v>15246</v>
      </c>
    </row>
    <row r="7670" spans="1:16" x14ac:dyDescent="0.2">
      <c r="A7670" s="1">
        <v>43055.541666666664</v>
      </c>
      <c r="B7670" t="s">
        <v>5930</v>
      </c>
      <c r="C7670">
        <v>0</v>
      </c>
      <c r="D7670" t="s">
        <v>5931</v>
      </c>
      <c r="E7670">
        <v>0</v>
      </c>
      <c r="F7670" t="s">
        <v>5932</v>
      </c>
      <c r="G7670">
        <v>7686</v>
      </c>
      <c r="H7670" t="s">
        <v>5933</v>
      </c>
      <c r="I7670" t="s">
        <v>5934</v>
      </c>
      <c r="J7670" t="s">
        <v>5935</v>
      </c>
      <c r="K7670" t="s">
        <v>5936</v>
      </c>
      <c r="L7670" t="s">
        <v>5937</v>
      </c>
      <c r="M7670">
        <v>7560</v>
      </c>
      <c r="N7670">
        <v>0</v>
      </c>
      <c r="O7670">
        <v>0</v>
      </c>
      <c r="P7670">
        <f t="shared" si="119"/>
        <v>15246</v>
      </c>
    </row>
    <row r="7671" spans="1:16" x14ac:dyDescent="0.2">
      <c r="A7671" s="1">
        <v>43055.583333333336</v>
      </c>
      <c r="B7671" t="s">
        <v>5930</v>
      </c>
      <c r="C7671">
        <v>0</v>
      </c>
      <c r="D7671" t="s">
        <v>5931</v>
      </c>
      <c r="E7671">
        <v>0</v>
      </c>
      <c r="F7671" t="s">
        <v>5932</v>
      </c>
      <c r="G7671">
        <v>7686</v>
      </c>
      <c r="H7671" t="s">
        <v>5933</v>
      </c>
      <c r="I7671" t="s">
        <v>5934</v>
      </c>
      <c r="J7671" t="s">
        <v>5935</v>
      </c>
      <c r="K7671" t="s">
        <v>5936</v>
      </c>
      <c r="L7671" t="s">
        <v>5937</v>
      </c>
      <c r="M7671">
        <v>7560</v>
      </c>
      <c r="N7671">
        <v>0</v>
      </c>
      <c r="O7671">
        <v>0</v>
      </c>
      <c r="P7671">
        <f t="shared" si="119"/>
        <v>15246</v>
      </c>
    </row>
    <row r="7672" spans="1:16" x14ac:dyDescent="0.2">
      <c r="A7672" s="1">
        <v>43055.625</v>
      </c>
      <c r="B7672" t="s">
        <v>5938</v>
      </c>
      <c r="C7672">
        <v>0</v>
      </c>
      <c r="D7672" t="s">
        <v>5939</v>
      </c>
      <c r="E7672">
        <v>0</v>
      </c>
      <c r="F7672" t="s">
        <v>5940</v>
      </c>
      <c r="G7672" t="s">
        <v>5941</v>
      </c>
      <c r="H7672" t="s">
        <v>5942</v>
      </c>
      <c r="I7672" t="s">
        <v>5943</v>
      </c>
      <c r="J7672" t="s">
        <v>511</v>
      </c>
      <c r="K7672">
        <v>20264</v>
      </c>
      <c r="L7672">
        <v>6574</v>
      </c>
      <c r="M7672">
        <v>14700</v>
      </c>
      <c r="N7672">
        <v>0</v>
      </c>
      <c r="O7672">
        <v>0</v>
      </c>
      <c r="P7672">
        <f t="shared" si="119"/>
        <v>41538</v>
      </c>
    </row>
    <row r="7673" spans="1:16" x14ac:dyDescent="0.2">
      <c r="A7673" s="1">
        <v>43055.666666666664</v>
      </c>
      <c r="B7673" t="s">
        <v>5938</v>
      </c>
      <c r="C7673">
        <v>0</v>
      </c>
      <c r="D7673" t="s">
        <v>5939</v>
      </c>
      <c r="E7673">
        <v>0</v>
      </c>
      <c r="F7673" t="s">
        <v>5940</v>
      </c>
      <c r="G7673" t="s">
        <v>5941</v>
      </c>
      <c r="H7673" t="s">
        <v>5942</v>
      </c>
      <c r="I7673" t="s">
        <v>5943</v>
      </c>
      <c r="J7673" t="s">
        <v>511</v>
      </c>
      <c r="K7673">
        <v>20264</v>
      </c>
      <c r="L7673">
        <v>6574</v>
      </c>
      <c r="M7673">
        <v>14700</v>
      </c>
      <c r="N7673">
        <v>0</v>
      </c>
      <c r="O7673">
        <v>0</v>
      </c>
      <c r="P7673">
        <f t="shared" si="119"/>
        <v>41538</v>
      </c>
    </row>
    <row r="7674" spans="1:16" x14ac:dyDescent="0.2">
      <c r="A7674" s="1">
        <v>43055.708333333336</v>
      </c>
      <c r="B7674" t="s">
        <v>5938</v>
      </c>
      <c r="C7674">
        <v>0</v>
      </c>
      <c r="D7674" t="s">
        <v>5939</v>
      </c>
      <c r="E7674">
        <v>0</v>
      </c>
      <c r="F7674" t="s">
        <v>5940</v>
      </c>
      <c r="G7674" t="s">
        <v>5941</v>
      </c>
      <c r="H7674" t="s">
        <v>5942</v>
      </c>
      <c r="I7674" t="s">
        <v>5943</v>
      </c>
      <c r="J7674" t="s">
        <v>511</v>
      </c>
      <c r="K7674">
        <v>20264</v>
      </c>
      <c r="L7674">
        <v>6574</v>
      </c>
      <c r="M7674">
        <v>14700</v>
      </c>
      <c r="N7674">
        <v>0</v>
      </c>
      <c r="O7674">
        <v>0</v>
      </c>
      <c r="P7674">
        <f t="shared" si="119"/>
        <v>41538</v>
      </c>
    </row>
    <row r="7675" spans="1:16" x14ac:dyDescent="0.2">
      <c r="A7675" s="1">
        <v>43055.75</v>
      </c>
      <c r="B7675" t="s">
        <v>5938</v>
      </c>
      <c r="C7675">
        <v>0</v>
      </c>
      <c r="D7675" t="s">
        <v>5939</v>
      </c>
      <c r="E7675">
        <v>0</v>
      </c>
      <c r="F7675" t="s">
        <v>5940</v>
      </c>
      <c r="G7675" t="s">
        <v>5941</v>
      </c>
      <c r="H7675" t="s">
        <v>5942</v>
      </c>
      <c r="I7675" t="s">
        <v>5943</v>
      </c>
      <c r="J7675" t="s">
        <v>511</v>
      </c>
      <c r="K7675">
        <v>20264</v>
      </c>
      <c r="L7675">
        <v>6574</v>
      </c>
      <c r="M7675">
        <v>14700</v>
      </c>
      <c r="N7675">
        <v>0</v>
      </c>
      <c r="O7675">
        <v>0</v>
      </c>
      <c r="P7675">
        <f t="shared" si="119"/>
        <v>41538</v>
      </c>
    </row>
    <row r="7676" spans="1:16" x14ac:dyDescent="0.2">
      <c r="A7676" s="1">
        <v>43055.791666666664</v>
      </c>
      <c r="B7676" t="s">
        <v>5938</v>
      </c>
      <c r="C7676">
        <v>0</v>
      </c>
      <c r="D7676" t="s">
        <v>5939</v>
      </c>
      <c r="E7676">
        <v>0</v>
      </c>
      <c r="F7676" t="s">
        <v>5940</v>
      </c>
      <c r="G7676" t="s">
        <v>5941</v>
      </c>
      <c r="H7676" t="s">
        <v>5942</v>
      </c>
      <c r="I7676" t="s">
        <v>5943</v>
      </c>
      <c r="J7676" t="s">
        <v>511</v>
      </c>
      <c r="K7676">
        <v>20264</v>
      </c>
      <c r="L7676">
        <v>6574</v>
      </c>
      <c r="M7676">
        <v>14700</v>
      </c>
      <c r="N7676">
        <v>0</v>
      </c>
      <c r="O7676">
        <v>0</v>
      </c>
      <c r="P7676">
        <f t="shared" si="119"/>
        <v>41538</v>
      </c>
    </row>
    <row r="7677" spans="1:16" x14ac:dyDescent="0.2">
      <c r="A7677" s="1">
        <v>43055.833333333336</v>
      </c>
      <c r="B7677" t="s">
        <v>5938</v>
      </c>
      <c r="C7677">
        <v>0</v>
      </c>
      <c r="D7677" t="s">
        <v>5939</v>
      </c>
      <c r="E7677">
        <v>0</v>
      </c>
      <c r="F7677" t="s">
        <v>5940</v>
      </c>
      <c r="G7677" t="s">
        <v>5941</v>
      </c>
      <c r="H7677" t="s">
        <v>5942</v>
      </c>
      <c r="I7677" t="s">
        <v>5943</v>
      </c>
      <c r="J7677" t="s">
        <v>511</v>
      </c>
      <c r="K7677">
        <v>20264</v>
      </c>
      <c r="L7677">
        <v>6574</v>
      </c>
      <c r="M7677">
        <v>14700</v>
      </c>
      <c r="N7677">
        <v>0</v>
      </c>
      <c r="O7677">
        <v>0</v>
      </c>
      <c r="P7677">
        <f t="shared" si="119"/>
        <v>41538</v>
      </c>
    </row>
    <row r="7678" spans="1:16" x14ac:dyDescent="0.2">
      <c r="A7678" s="1">
        <v>43055.875</v>
      </c>
      <c r="B7678" t="s">
        <v>5938</v>
      </c>
      <c r="C7678">
        <v>0</v>
      </c>
      <c r="D7678" t="s">
        <v>5939</v>
      </c>
      <c r="E7678">
        <v>0</v>
      </c>
      <c r="F7678" t="s">
        <v>5940</v>
      </c>
      <c r="G7678" t="s">
        <v>5941</v>
      </c>
      <c r="H7678" t="s">
        <v>5942</v>
      </c>
      <c r="I7678" t="s">
        <v>5943</v>
      </c>
      <c r="J7678" t="s">
        <v>511</v>
      </c>
      <c r="K7678">
        <v>20264</v>
      </c>
      <c r="L7678">
        <v>6574</v>
      </c>
      <c r="M7678">
        <v>14700</v>
      </c>
      <c r="N7678">
        <v>0</v>
      </c>
      <c r="O7678">
        <v>0</v>
      </c>
      <c r="P7678">
        <f t="shared" si="119"/>
        <v>41538</v>
      </c>
    </row>
    <row r="7679" spans="1:16" x14ac:dyDescent="0.2">
      <c r="A7679" s="1">
        <v>43055.916666666664</v>
      </c>
      <c r="B7679" t="s">
        <v>5938</v>
      </c>
      <c r="C7679">
        <v>0</v>
      </c>
      <c r="D7679" t="s">
        <v>5939</v>
      </c>
      <c r="E7679">
        <v>0</v>
      </c>
      <c r="F7679" t="s">
        <v>5940</v>
      </c>
      <c r="G7679" t="s">
        <v>5941</v>
      </c>
      <c r="H7679" t="s">
        <v>5942</v>
      </c>
      <c r="I7679" t="s">
        <v>5943</v>
      </c>
      <c r="J7679" t="s">
        <v>511</v>
      </c>
      <c r="K7679">
        <v>20264</v>
      </c>
      <c r="L7679">
        <v>6574</v>
      </c>
      <c r="M7679">
        <v>14700</v>
      </c>
      <c r="N7679">
        <v>0</v>
      </c>
      <c r="O7679">
        <v>0</v>
      </c>
      <c r="P7679">
        <f t="shared" si="119"/>
        <v>41538</v>
      </c>
    </row>
    <row r="7680" spans="1:16" x14ac:dyDescent="0.2">
      <c r="A7680" s="1">
        <v>43055.958333333336</v>
      </c>
      <c r="B7680" t="s">
        <v>5944</v>
      </c>
      <c r="C7680">
        <v>0</v>
      </c>
      <c r="D7680" t="s">
        <v>5945</v>
      </c>
      <c r="E7680">
        <v>0</v>
      </c>
      <c r="F7680" t="s">
        <v>5946</v>
      </c>
      <c r="G7680" t="s">
        <v>5947</v>
      </c>
      <c r="H7680" t="s">
        <v>5948</v>
      </c>
      <c r="I7680">
        <v>19800</v>
      </c>
      <c r="J7680">
        <v>13157</v>
      </c>
      <c r="K7680" t="s">
        <v>5949</v>
      </c>
      <c r="L7680" t="s">
        <v>5950</v>
      </c>
      <c r="M7680">
        <v>16890</v>
      </c>
      <c r="N7680">
        <v>0</v>
      </c>
      <c r="O7680">
        <v>0</v>
      </c>
      <c r="P7680">
        <f t="shared" si="119"/>
        <v>49847</v>
      </c>
    </row>
    <row r="7681" spans="1:16" x14ac:dyDescent="0.2">
      <c r="A7681" s="1">
        <v>43056</v>
      </c>
      <c r="B7681" t="s">
        <v>5944</v>
      </c>
      <c r="C7681">
        <v>0</v>
      </c>
      <c r="D7681" t="s">
        <v>5945</v>
      </c>
      <c r="E7681">
        <v>0</v>
      </c>
      <c r="F7681" t="s">
        <v>5946</v>
      </c>
      <c r="G7681" t="s">
        <v>5947</v>
      </c>
      <c r="H7681" t="s">
        <v>5948</v>
      </c>
      <c r="I7681">
        <v>19800</v>
      </c>
      <c r="J7681">
        <v>13157</v>
      </c>
      <c r="K7681" t="s">
        <v>5949</v>
      </c>
      <c r="L7681" t="s">
        <v>5950</v>
      </c>
      <c r="M7681">
        <v>16890</v>
      </c>
      <c r="N7681">
        <v>0</v>
      </c>
      <c r="O7681">
        <v>0</v>
      </c>
      <c r="P7681">
        <f t="shared" si="119"/>
        <v>49847</v>
      </c>
    </row>
    <row r="7682" spans="1:16" x14ac:dyDescent="0.2">
      <c r="A7682" s="1">
        <v>43056.041666666664</v>
      </c>
      <c r="B7682" t="s">
        <v>5944</v>
      </c>
      <c r="C7682">
        <v>0</v>
      </c>
      <c r="D7682" t="s">
        <v>5945</v>
      </c>
      <c r="E7682">
        <v>0</v>
      </c>
      <c r="F7682" t="s">
        <v>5946</v>
      </c>
      <c r="G7682" t="s">
        <v>5947</v>
      </c>
      <c r="H7682" t="s">
        <v>5948</v>
      </c>
      <c r="I7682">
        <v>19800</v>
      </c>
      <c r="J7682">
        <v>13157</v>
      </c>
      <c r="K7682" t="s">
        <v>5949</v>
      </c>
      <c r="L7682" t="s">
        <v>5950</v>
      </c>
      <c r="M7682">
        <v>16890</v>
      </c>
      <c r="N7682">
        <v>0</v>
      </c>
      <c r="O7682">
        <v>0</v>
      </c>
      <c r="P7682">
        <f t="shared" si="119"/>
        <v>49847</v>
      </c>
    </row>
    <row r="7683" spans="1:16" x14ac:dyDescent="0.2">
      <c r="A7683" s="1">
        <v>43056.083333333336</v>
      </c>
      <c r="B7683" t="s">
        <v>5944</v>
      </c>
      <c r="C7683">
        <v>0</v>
      </c>
      <c r="D7683" t="s">
        <v>5945</v>
      </c>
      <c r="E7683">
        <v>0</v>
      </c>
      <c r="F7683" t="s">
        <v>5946</v>
      </c>
      <c r="G7683" t="s">
        <v>5947</v>
      </c>
      <c r="H7683" t="s">
        <v>5948</v>
      </c>
      <c r="I7683">
        <v>19800</v>
      </c>
      <c r="J7683">
        <v>13157</v>
      </c>
      <c r="K7683" t="s">
        <v>5949</v>
      </c>
      <c r="L7683" t="s">
        <v>5950</v>
      </c>
      <c r="M7683">
        <v>16890</v>
      </c>
      <c r="N7683">
        <v>0</v>
      </c>
      <c r="O7683">
        <v>0</v>
      </c>
      <c r="P7683">
        <f t="shared" ref="P7683:P7746" si="120">SUM(B7683:O7683)</f>
        <v>49847</v>
      </c>
    </row>
    <row r="7684" spans="1:16" x14ac:dyDescent="0.2">
      <c r="A7684" s="1">
        <v>43056.125</v>
      </c>
      <c r="B7684" t="s">
        <v>5944</v>
      </c>
      <c r="C7684">
        <v>0</v>
      </c>
      <c r="D7684" t="s">
        <v>5945</v>
      </c>
      <c r="E7684">
        <v>0</v>
      </c>
      <c r="F7684" t="s">
        <v>5946</v>
      </c>
      <c r="G7684" t="s">
        <v>5947</v>
      </c>
      <c r="H7684" t="s">
        <v>5948</v>
      </c>
      <c r="I7684">
        <v>19800</v>
      </c>
      <c r="J7684">
        <v>13157</v>
      </c>
      <c r="K7684" t="s">
        <v>5949</v>
      </c>
      <c r="L7684" t="s">
        <v>5950</v>
      </c>
      <c r="M7684">
        <v>16890</v>
      </c>
      <c r="N7684">
        <v>0</v>
      </c>
      <c r="O7684">
        <v>0</v>
      </c>
      <c r="P7684">
        <f t="shared" si="120"/>
        <v>49847</v>
      </c>
    </row>
    <row r="7685" spans="1:16" x14ac:dyDescent="0.2">
      <c r="A7685" s="1">
        <v>43056.166666666664</v>
      </c>
      <c r="B7685" t="s">
        <v>5944</v>
      </c>
      <c r="C7685">
        <v>0</v>
      </c>
      <c r="D7685" t="s">
        <v>5945</v>
      </c>
      <c r="E7685">
        <v>0</v>
      </c>
      <c r="F7685" t="s">
        <v>5946</v>
      </c>
      <c r="G7685" t="s">
        <v>5947</v>
      </c>
      <c r="H7685" t="s">
        <v>5948</v>
      </c>
      <c r="I7685">
        <v>19800</v>
      </c>
      <c r="J7685">
        <v>13157</v>
      </c>
      <c r="K7685" t="s">
        <v>5949</v>
      </c>
      <c r="L7685" t="s">
        <v>5950</v>
      </c>
      <c r="M7685">
        <v>16890</v>
      </c>
      <c r="N7685">
        <v>0</v>
      </c>
      <c r="O7685">
        <v>0</v>
      </c>
      <c r="P7685">
        <f t="shared" si="120"/>
        <v>49847</v>
      </c>
    </row>
    <row r="7686" spans="1:16" x14ac:dyDescent="0.2">
      <c r="A7686" s="1">
        <v>43056.208333333336</v>
      </c>
      <c r="B7686" t="s">
        <v>5944</v>
      </c>
      <c r="C7686">
        <v>0</v>
      </c>
      <c r="D7686" t="s">
        <v>5945</v>
      </c>
      <c r="E7686">
        <v>0</v>
      </c>
      <c r="F7686" t="s">
        <v>5946</v>
      </c>
      <c r="G7686" t="s">
        <v>5947</v>
      </c>
      <c r="H7686" t="s">
        <v>5948</v>
      </c>
      <c r="I7686">
        <v>19800</v>
      </c>
      <c r="J7686">
        <v>13157</v>
      </c>
      <c r="K7686" t="s">
        <v>5949</v>
      </c>
      <c r="L7686" t="s">
        <v>5950</v>
      </c>
      <c r="M7686">
        <v>16890</v>
      </c>
      <c r="N7686">
        <v>0</v>
      </c>
      <c r="O7686">
        <v>0</v>
      </c>
      <c r="P7686">
        <f t="shared" si="120"/>
        <v>49847</v>
      </c>
    </row>
    <row r="7687" spans="1:16" x14ac:dyDescent="0.2">
      <c r="A7687" s="1">
        <v>43056.25</v>
      </c>
      <c r="B7687" t="s">
        <v>5944</v>
      </c>
      <c r="C7687">
        <v>0</v>
      </c>
      <c r="D7687" t="s">
        <v>5945</v>
      </c>
      <c r="E7687">
        <v>0</v>
      </c>
      <c r="F7687" t="s">
        <v>5946</v>
      </c>
      <c r="G7687" t="s">
        <v>5947</v>
      </c>
      <c r="H7687" t="s">
        <v>5948</v>
      </c>
      <c r="I7687">
        <v>19800</v>
      </c>
      <c r="J7687">
        <v>13157</v>
      </c>
      <c r="K7687" t="s">
        <v>5949</v>
      </c>
      <c r="L7687" t="s">
        <v>5950</v>
      </c>
      <c r="M7687">
        <v>16890</v>
      </c>
      <c r="N7687">
        <v>0</v>
      </c>
      <c r="O7687">
        <v>0</v>
      </c>
      <c r="P7687">
        <f t="shared" si="120"/>
        <v>49847</v>
      </c>
    </row>
    <row r="7688" spans="1:16" x14ac:dyDescent="0.2">
      <c r="A7688" s="1">
        <v>43056.291666666664</v>
      </c>
      <c r="B7688" t="s">
        <v>5951</v>
      </c>
      <c r="C7688">
        <v>0</v>
      </c>
      <c r="D7688" t="s">
        <v>5952</v>
      </c>
      <c r="E7688">
        <v>0</v>
      </c>
      <c r="F7688" t="s">
        <v>5953</v>
      </c>
      <c r="G7688" t="s">
        <v>5954</v>
      </c>
      <c r="H7688">
        <v>10081</v>
      </c>
      <c r="I7688" t="s">
        <v>5470</v>
      </c>
      <c r="J7688">
        <v>12748</v>
      </c>
      <c r="K7688" t="s">
        <v>3066</v>
      </c>
      <c r="L7688" t="s">
        <v>5955</v>
      </c>
      <c r="M7688">
        <v>16290</v>
      </c>
      <c r="N7688">
        <v>0</v>
      </c>
      <c r="O7688">
        <v>0</v>
      </c>
      <c r="P7688">
        <f t="shared" si="120"/>
        <v>39119</v>
      </c>
    </row>
    <row r="7689" spans="1:16" x14ac:dyDescent="0.2">
      <c r="A7689" s="1">
        <v>43056.333333333336</v>
      </c>
      <c r="B7689" t="s">
        <v>5951</v>
      </c>
      <c r="C7689">
        <v>0</v>
      </c>
      <c r="D7689" t="s">
        <v>5952</v>
      </c>
      <c r="E7689">
        <v>0</v>
      </c>
      <c r="F7689" t="s">
        <v>5953</v>
      </c>
      <c r="G7689" t="s">
        <v>5954</v>
      </c>
      <c r="H7689">
        <v>10081</v>
      </c>
      <c r="I7689" t="s">
        <v>5470</v>
      </c>
      <c r="J7689">
        <v>12748</v>
      </c>
      <c r="K7689" t="s">
        <v>3066</v>
      </c>
      <c r="L7689" t="s">
        <v>5955</v>
      </c>
      <c r="M7689">
        <v>16290</v>
      </c>
      <c r="N7689">
        <v>0</v>
      </c>
      <c r="O7689">
        <v>0</v>
      </c>
      <c r="P7689">
        <f t="shared" si="120"/>
        <v>39119</v>
      </c>
    </row>
    <row r="7690" spans="1:16" x14ac:dyDescent="0.2">
      <c r="A7690" s="1">
        <v>43056.375</v>
      </c>
      <c r="B7690" t="s">
        <v>5951</v>
      </c>
      <c r="C7690">
        <v>0</v>
      </c>
      <c r="D7690" t="s">
        <v>5952</v>
      </c>
      <c r="E7690">
        <v>0</v>
      </c>
      <c r="F7690" t="s">
        <v>5953</v>
      </c>
      <c r="G7690" t="s">
        <v>5954</v>
      </c>
      <c r="H7690">
        <v>10081</v>
      </c>
      <c r="I7690" t="s">
        <v>5470</v>
      </c>
      <c r="J7690">
        <v>12748</v>
      </c>
      <c r="K7690" t="s">
        <v>3066</v>
      </c>
      <c r="L7690" t="s">
        <v>5955</v>
      </c>
      <c r="M7690">
        <v>16290</v>
      </c>
      <c r="N7690">
        <v>0</v>
      </c>
      <c r="O7690">
        <v>0</v>
      </c>
      <c r="P7690">
        <f t="shared" si="120"/>
        <v>39119</v>
      </c>
    </row>
    <row r="7691" spans="1:16" x14ac:dyDescent="0.2">
      <c r="A7691" s="1">
        <v>43056.416666666664</v>
      </c>
      <c r="B7691" t="s">
        <v>5951</v>
      </c>
      <c r="C7691">
        <v>0</v>
      </c>
      <c r="D7691" t="s">
        <v>5952</v>
      </c>
      <c r="E7691">
        <v>0</v>
      </c>
      <c r="F7691" t="s">
        <v>5953</v>
      </c>
      <c r="G7691" t="s">
        <v>5954</v>
      </c>
      <c r="H7691">
        <v>10081</v>
      </c>
      <c r="I7691" t="s">
        <v>5470</v>
      </c>
      <c r="J7691">
        <v>12748</v>
      </c>
      <c r="K7691" t="s">
        <v>3066</v>
      </c>
      <c r="L7691" t="s">
        <v>5955</v>
      </c>
      <c r="M7691">
        <v>16290</v>
      </c>
      <c r="N7691">
        <v>0</v>
      </c>
      <c r="O7691">
        <v>0</v>
      </c>
      <c r="P7691">
        <f t="shared" si="120"/>
        <v>39119</v>
      </c>
    </row>
    <row r="7692" spans="1:16" x14ac:dyDescent="0.2">
      <c r="A7692" s="1">
        <v>43056.458333333336</v>
      </c>
      <c r="B7692" t="s">
        <v>5951</v>
      </c>
      <c r="C7692">
        <v>0</v>
      </c>
      <c r="D7692" t="s">
        <v>5952</v>
      </c>
      <c r="E7692">
        <v>0</v>
      </c>
      <c r="F7692" t="s">
        <v>5953</v>
      </c>
      <c r="G7692" t="s">
        <v>5954</v>
      </c>
      <c r="H7692">
        <v>10081</v>
      </c>
      <c r="I7692" t="s">
        <v>5470</v>
      </c>
      <c r="J7692">
        <v>12748</v>
      </c>
      <c r="K7692" t="s">
        <v>3066</v>
      </c>
      <c r="L7692" t="s">
        <v>5955</v>
      </c>
      <c r="M7692">
        <v>16290</v>
      </c>
      <c r="N7692">
        <v>0</v>
      </c>
      <c r="O7692">
        <v>0</v>
      </c>
      <c r="P7692">
        <f t="shared" si="120"/>
        <v>39119</v>
      </c>
    </row>
    <row r="7693" spans="1:16" x14ac:dyDescent="0.2">
      <c r="A7693" s="1">
        <v>43056.5</v>
      </c>
      <c r="B7693" t="s">
        <v>5951</v>
      </c>
      <c r="C7693">
        <v>0</v>
      </c>
      <c r="D7693" t="s">
        <v>5952</v>
      </c>
      <c r="E7693">
        <v>0</v>
      </c>
      <c r="F7693" t="s">
        <v>5953</v>
      </c>
      <c r="G7693" t="s">
        <v>5954</v>
      </c>
      <c r="H7693">
        <v>10081</v>
      </c>
      <c r="I7693" t="s">
        <v>5470</v>
      </c>
      <c r="J7693">
        <v>12748</v>
      </c>
      <c r="K7693" t="s">
        <v>3066</v>
      </c>
      <c r="L7693" t="s">
        <v>5955</v>
      </c>
      <c r="M7693">
        <v>16290</v>
      </c>
      <c r="N7693">
        <v>0</v>
      </c>
      <c r="O7693">
        <v>0</v>
      </c>
      <c r="P7693">
        <f t="shared" si="120"/>
        <v>39119</v>
      </c>
    </row>
    <row r="7694" spans="1:16" x14ac:dyDescent="0.2">
      <c r="A7694" s="1">
        <v>43056.541666666664</v>
      </c>
      <c r="B7694" t="s">
        <v>5951</v>
      </c>
      <c r="C7694">
        <v>0</v>
      </c>
      <c r="D7694" t="s">
        <v>5952</v>
      </c>
      <c r="E7694">
        <v>0</v>
      </c>
      <c r="F7694" t="s">
        <v>5953</v>
      </c>
      <c r="G7694" t="s">
        <v>5954</v>
      </c>
      <c r="H7694">
        <v>10081</v>
      </c>
      <c r="I7694" t="s">
        <v>5470</v>
      </c>
      <c r="J7694">
        <v>12748</v>
      </c>
      <c r="K7694" t="s">
        <v>3066</v>
      </c>
      <c r="L7694" t="s">
        <v>5955</v>
      </c>
      <c r="M7694">
        <v>16290</v>
      </c>
      <c r="N7694">
        <v>0</v>
      </c>
      <c r="O7694">
        <v>0</v>
      </c>
      <c r="P7694">
        <f t="shared" si="120"/>
        <v>39119</v>
      </c>
    </row>
    <row r="7695" spans="1:16" x14ac:dyDescent="0.2">
      <c r="A7695" s="1">
        <v>43056.583333333336</v>
      </c>
      <c r="B7695" t="s">
        <v>5951</v>
      </c>
      <c r="C7695">
        <v>0</v>
      </c>
      <c r="D7695" t="s">
        <v>5952</v>
      </c>
      <c r="E7695">
        <v>0</v>
      </c>
      <c r="F7695" t="s">
        <v>5953</v>
      </c>
      <c r="G7695" t="s">
        <v>5954</v>
      </c>
      <c r="H7695">
        <v>10081</v>
      </c>
      <c r="I7695" t="s">
        <v>5470</v>
      </c>
      <c r="J7695">
        <v>12748</v>
      </c>
      <c r="K7695" t="s">
        <v>3066</v>
      </c>
      <c r="L7695" t="s">
        <v>5955</v>
      </c>
      <c r="M7695">
        <v>16290</v>
      </c>
      <c r="N7695">
        <v>0</v>
      </c>
      <c r="O7695">
        <v>0</v>
      </c>
      <c r="P7695">
        <f t="shared" si="120"/>
        <v>39119</v>
      </c>
    </row>
    <row r="7696" spans="1:16" x14ac:dyDescent="0.2">
      <c r="A7696" s="1">
        <v>43056.625</v>
      </c>
      <c r="B7696" t="s">
        <v>5956</v>
      </c>
      <c r="C7696">
        <v>0</v>
      </c>
      <c r="D7696" t="s">
        <v>5957</v>
      </c>
      <c r="E7696">
        <v>0</v>
      </c>
      <c r="F7696" t="s">
        <v>4360</v>
      </c>
      <c r="G7696">
        <v>0</v>
      </c>
      <c r="H7696" t="s">
        <v>5958</v>
      </c>
      <c r="I7696" t="s">
        <v>5959</v>
      </c>
      <c r="J7696" t="s">
        <v>5960</v>
      </c>
      <c r="K7696" t="s">
        <v>5961</v>
      </c>
      <c r="L7696" t="s">
        <v>5962</v>
      </c>
      <c r="M7696">
        <v>16200</v>
      </c>
      <c r="N7696">
        <v>0</v>
      </c>
      <c r="O7696">
        <v>0</v>
      </c>
      <c r="P7696">
        <f t="shared" si="120"/>
        <v>16200</v>
      </c>
    </row>
    <row r="7697" spans="1:16" x14ac:dyDescent="0.2">
      <c r="A7697" s="1">
        <v>43056.666666666664</v>
      </c>
      <c r="B7697" t="s">
        <v>5956</v>
      </c>
      <c r="C7697">
        <v>0</v>
      </c>
      <c r="D7697" t="s">
        <v>5957</v>
      </c>
      <c r="E7697">
        <v>0</v>
      </c>
      <c r="F7697" t="s">
        <v>4360</v>
      </c>
      <c r="G7697">
        <v>0</v>
      </c>
      <c r="H7697" t="s">
        <v>5958</v>
      </c>
      <c r="I7697" t="s">
        <v>5959</v>
      </c>
      <c r="J7697" t="s">
        <v>5960</v>
      </c>
      <c r="K7697" t="s">
        <v>5961</v>
      </c>
      <c r="L7697" t="s">
        <v>5962</v>
      </c>
      <c r="M7697">
        <v>16200</v>
      </c>
      <c r="N7697">
        <v>0</v>
      </c>
      <c r="O7697">
        <v>0</v>
      </c>
      <c r="P7697">
        <f t="shared" si="120"/>
        <v>16200</v>
      </c>
    </row>
    <row r="7698" spans="1:16" x14ac:dyDescent="0.2">
      <c r="A7698" s="1">
        <v>43056.708333333336</v>
      </c>
      <c r="B7698" t="s">
        <v>5956</v>
      </c>
      <c r="C7698">
        <v>0</v>
      </c>
      <c r="D7698" t="s">
        <v>5957</v>
      </c>
      <c r="E7698">
        <v>0</v>
      </c>
      <c r="F7698" t="s">
        <v>4360</v>
      </c>
      <c r="G7698">
        <v>0</v>
      </c>
      <c r="H7698" t="s">
        <v>5958</v>
      </c>
      <c r="I7698" t="s">
        <v>5959</v>
      </c>
      <c r="J7698" t="s">
        <v>5960</v>
      </c>
      <c r="K7698" t="s">
        <v>5961</v>
      </c>
      <c r="L7698" t="s">
        <v>5962</v>
      </c>
      <c r="M7698">
        <v>16200</v>
      </c>
      <c r="N7698">
        <v>0</v>
      </c>
      <c r="O7698">
        <v>0</v>
      </c>
      <c r="P7698">
        <f t="shared" si="120"/>
        <v>16200</v>
      </c>
    </row>
    <row r="7699" spans="1:16" x14ac:dyDescent="0.2">
      <c r="A7699" s="1">
        <v>43056.75</v>
      </c>
      <c r="B7699" t="s">
        <v>5956</v>
      </c>
      <c r="C7699">
        <v>0</v>
      </c>
      <c r="D7699" t="s">
        <v>5957</v>
      </c>
      <c r="E7699">
        <v>0</v>
      </c>
      <c r="F7699" t="s">
        <v>4360</v>
      </c>
      <c r="G7699">
        <v>0</v>
      </c>
      <c r="H7699" t="s">
        <v>5958</v>
      </c>
      <c r="I7699" t="s">
        <v>5959</v>
      </c>
      <c r="J7699" t="s">
        <v>5960</v>
      </c>
      <c r="K7699" t="s">
        <v>5961</v>
      </c>
      <c r="L7699" t="s">
        <v>5962</v>
      </c>
      <c r="M7699">
        <v>16200</v>
      </c>
      <c r="N7699">
        <v>0</v>
      </c>
      <c r="O7699">
        <v>0</v>
      </c>
      <c r="P7699">
        <f t="shared" si="120"/>
        <v>16200</v>
      </c>
    </row>
    <row r="7700" spans="1:16" x14ac:dyDescent="0.2">
      <c r="A7700" s="1">
        <v>43056.791666666664</v>
      </c>
      <c r="B7700" t="s">
        <v>5956</v>
      </c>
      <c r="C7700">
        <v>0</v>
      </c>
      <c r="D7700" t="s">
        <v>5957</v>
      </c>
      <c r="E7700">
        <v>0</v>
      </c>
      <c r="F7700" t="s">
        <v>4360</v>
      </c>
      <c r="G7700">
        <v>0</v>
      </c>
      <c r="H7700" t="s">
        <v>5958</v>
      </c>
      <c r="I7700" t="s">
        <v>5959</v>
      </c>
      <c r="J7700" t="s">
        <v>5960</v>
      </c>
      <c r="K7700" t="s">
        <v>5961</v>
      </c>
      <c r="L7700" t="s">
        <v>5962</v>
      </c>
      <c r="M7700">
        <v>16200</v>
      </c>
      <c r="N7700">
        <v>0</v>
      </c>
      <c r="O7700">
        <v>0</v>
      </c>
      <c r="P7700">
        <f t="shared" si="120"/>
        <v>16200</v>
      </c>
    </row>
    <row r="7701" spans="1:16" x14ac:dyDescent="0.2">
      <c r="A7701" s="1">
        <v>43056.833333333336</v>
      </c>
      <c r="B7701" t="s">
        <v>5956</v>
      </c>
      <c r="C7701">
        <v>0</v>
      </c>
      <c r="D7701" t="s">
        <v>5957</v>
      </c>
      <c r="E7701">
        <v>0</v>
      </c>
      <c r="F7701" t="s">
        <v>4360</v>
      </c>
      <c r="G7701">
        <v>0</v>
      </c>
      <c r="H7701" t="s">
        <v>5958</v>
      </c>
      <c r="I7701" t="s">
        <v>5959</v>
      </c>
      <c r="J7701" t="s">
        <v>5960</v>
      </c>
      <c r="K7701" t="s">
        <v>5961</v>
      </c>
      <c r="L7701" t="s">
        <v>5962</v>
      </c>
      <c r="M7701">
        <v>16200</v>
      </c>
      <c r="N7701">
        <v>0</v>
      </c>
      <c r="O7701">
        <v>0</v>
      </c>
      <c r="P7701">
        <f t="shared" si="120"/>
        <v>16200</v>
      </c>
    </row>
    <row r="7702" spans="1:16" x14ac:dyDescent="0.2">
      <c r="A7702" s="1">
        <v>43056.875</v>
      </c>
      <c r="B7702" t="s">
        <v>5956</v>
      </c>
      <c r="C7702">
        <v>0</v>
      </c>
      <c r="D7702" t="s">
        <v>5957</v>
      </c>
      <c r="E7702">
        <v>0</v>
      </c>
      <c r="F7702" t="s">
        <v>4360</v>
      </c>
      <c r="G7702">
        <v>0</v>
      </c>
      <c r="H7702" t="s">
        <v>5958</v>
      </c>
      <c r="I7702" t="s">
        <v>5959</v>
      </c>
      <c r="J7702" t="s">
        <v>5960</v>
      </c>
      <c r="K7702" t="s">
        <v>5961</v>
      </c>
      <c r="L7702" t="s">
        <v>5962</v>
      </c>
      <c r="M7702">
        <v>16200</v>
      </c>
      <c r="N7702">
        <v>0</v>
      </c>
      <c r="O7702">
        <v>0</v>
      </c>
      <c r="P7702">
        <f t="shared" si="120"/>
        <v>16200</v>
      </c>
    </row>
    <row r="7703" spans="1:16" x14ac:dyDescent="0.2">
      <c r="A7703" s="1">
        <v>43056.916666666664</v>
      </c>
      <c r="B7703" t="s">
        <v>5956</v>
      </c>
      <c r="C7703">
        <v>0</v>
      </c>
      <c r="D7703" t="s">
        <v>5957</v>
      </c>
      <c r="E7703">
        <v>0</v>
      </c>
      <c r="F7703" t="s">
        <v>4360</v>
      </c>
      <c r="G7703">
        <v>0</v>
      </c>
      <c r="H7703" t="s">
        <v>5958</v>
      </c>
      <c r="I7703" t="s">
        <v>5959</v>
      </c>
      <c r="J7703" t="s">
        <v>5960</v>
      </c>
      <c r="K7703" t="s">
        <v>5961</v>
      </c>
      <c r="L7703" t="s">
        <v>5962</v>
      </c>
      <c r="M7703">
        <v>16200</v>
      </c>
      <c r="N7703">
        <v>0</v>
      </c>
      <c r="O7703">
        <v>0</v>
      </c>
      <c r="P7703">
        <f t="shared" si="120"/>
        <v>16200</v>
      </c>
    </row>
    <row r="7704" spans="1:16" x14ac:dyDescent="0.2">
      <c r="A7704" s="1">
        <v>43056.958333333336</v>
      </c>
      <c r="B7704" t="s">
        <v>5963</v>
      </c>
      <c r="C7704">
        <v>0</v>
      </c>
      <c r="D7704" t="s">
        <v>5964</v>
      </c>
      <c r="E7704">
        <v>0</v>
      </c>
      <c r="F7704" t="s">
        <v>2498</v>
      </c>
      <c r="G7704">
        <v>0</v>
      </c>
      <c r="H7704">
        <v>12140</v>
      </c>
      <c r="I7704" t="s">
        <v>5965</v>
      </c>
      <c r="J7704" t="s">
        <v>5966</v>
      </c>
      <c r="K7704" t="s">
        <v>5967</v>
      </c>
      <c r="L7704" t="s">
        <v>5968</v>
      </c>
      <c r="M7704">
        <v>72</v>
      </c>
      <c r="N7704">
        <v>16443</v>
      </c>
      <c r="O7704">
        <v>0</v>
      </c>
      <c r="P7704">
        <f t="shared" si="120"/>
        <v>28655</v>
      </c>
    </row>
    <row r="7705" spans="1:16" x14ac:dyDescent="0.2">
      <c r="A7705" s="1">
        <v>43057</v>
      </c>
      <c r="B7705" t="s">
        <v>5963</v>
      </c>
      <c r="C7705">
        <v>0</v>
      </c>
      <c r="D7705" t="s">
        <v>5964</v>
      </c>
      <c r="E7705">
        <v>0</v>
      </c>
      <c r="F7705" t="s">
        <v>2498</v>
      </c>
      <c r="G7705">
        <v>0</v>
      </c>
      <c r="H7705">
        <v>12140</v>
      </c>
      <c r="I7705" t="s">
        <v>5965</v>
      </c>
      <c r="J7705" t="s">
        <v>5966</v>
      </c>
      <c r="K7705" t="s">
        <v>5967</v>
      </c>
      <c r="L7705" t="s">
        <v>5968</v>
      </c>
      <c r="M7705">
        <v>72</v>
      </c>
      <c r="N7705">
        <v>16443</v>
      </c>
      <c r="O7705">
        <v>0</v>
      </c>
      <c r="P7705">
        <f t="shared" si="120"/>
        <v>28655</v>
      </c>
    </row>
    <row r="7706" spans="1:16" x14ac:dyDescent="0.2">
      <c r="A7706" s="1">
        <v>43057.041666666664</v>
      </c>
      <c r="B7706" t="s">
        <v>5963</v>
      </c>
      <c r="C7706">
        <v>0</v>
      </c>
      <c r="D7706" t="s">
        <v>5964</v>
      </c>
      <c r="E7706">
        <v>0</v>
      </c>
      <c r="F7706" t="s">
        <v>2498</v>
      </c>
      <c r="G7706">
        <v>0</v>
      </c>
      <c r="H7706">
        <v>12140</v>
      </c>
      <c r="I7706" t="s">
        <v>5965</v>
      </c>
      <c r="J7706" t="s">
        <v>5966</v>
      </c>
      <c r="K7706" t="s">
        <v>5967</v>
      </c>
      <c r="L7706" t="s">
        <v>5968</v>
      </c>
      <c r="M7706">
        <v>72</v>
      </c>
      <c r="N7706">
        <v>16443</v>
      </c>
      <c r="O7706">
        <v>0</v>
      </c>
      <c r="P7706">
        <f t="shared" si="120"/>
        <v>28655</v>
      </c>
    </row>
    <row r="7707" spans="1:16" x14ac:dyDescent="0.2">
      <c r="A7707" s="1">
        <v>43057.083333333336</v>
      </c>
      <c r="B7707" t="s">
        <v>5963</v>
      </c>
      <c r="C7707">
        <v>0</v>
      </c>
      <c r="D7707" t="s">
        <v>5964</v>
      </c>
      <c r="E7707">
        <v>0</v>
      </c>
      <c r="F7707" t="s">
        <v>2498</v>
      </c>
      <c r="G7707">
        <v>0</v>
      </c>
      <c r="H7707">
        <v>12140</v>
      </c>
      <c r="I7707" t="s">
        <v>5965</v>
      </c>
      <c r="J7707" t="s">
        <v>5966</v>
      </c>
      <c r="K7707" t="s">
        <v>5967</v>
      </c>
      <c r="L7707" t="s">
        <v>5968</v>
      </c>
      <c r="M7707">
        <v>72</v>
      </c>
      <c r="N7707">
        <v>16443</v>
      </c>
      <c r="O7707">
        <v>0</v>
      </c>
      <c r="P7707">
        <f t="shared" si="120"/>
        <v>28655</v>
      </c>
    </row>
    <row r="7708" spans="1:16" x14ac:dyDescent="0.2">
      <c r="A7708" s="1">
        <v>43057.125</v>
      </c>
      <c r="B7708" t="s">
        <v>5963</v>
      </c>
      <c r="C7708">
        <v>0</v>
      </c>
      <c r="D7708" t="s">
        <v>5964</v>
      </c>
      <c r="E7708">
        <v>0</v>
      </c>
      <c r="F7708" t="s">
        <v>2498</v>
      </c>
      <c r="G7708">
        <v>0</v>
      </c>
      <c r="H7708">
        <v>12140</v>
      </c>
      <c r="I7708" t="s">
        <v>5965</v>
      </c>
      <c r="J7708" t="s">
        <v>5966</v>
      </c>
      <c r="K7708" t="s">
        <v>5967</v>
      </c>
      <c r="L7708" t="s">
        <v>5968</v>
      </c>
      <c r="M7708">
        <v>72</v>
      </c>
      <c r="N7708">
        <v>16443</v>
      </c>
      <c r="O7708">
        <v>0</v>
      </c>
      <c r="P7708">
        <f t="shared" si="120"/>
        <v>28655</v>
      </c>
    </row>
    <row r="7709" spans="1:16" x14ac:dyDescent="0.2">
      <c r="A7709" s="1">
        <v>43057.166666666664</v>
      </c>
      <c r="B7709" t="s">
        <v>5963</v>
      </c>
      <c r="C7709">
        <v>0</v>
      </c>
      <c r="D7709" t="s">
        <v>5964</v>
      </c>
      <c r="E7709">
        <v>0</v>
      </c>
      <c r="F7709" t="s">
        <v>2498</v>
      </c>
      <c r="G7709">
        <v>0</v>
      </c>
      <c r="H7709">
        <v>12140</v>
      </c>
      <c r="I7709" t="s">
        <v>5965</v>
      </c>
      <c r="J7709" t="s">
        <v>5966</v>
      </c>
      <c r="K7709" t="s">
        <v>5967</v>
      </c>
      <c r="L7709" t="s">
        <v>5968</v>
      </c>
      <c r="M7709">
        <v>72</v>
      </c>
      <c r="N7709">
        <v>16443</v>
      </c>
      <c r="O7709">
        <v>0</v>
      </c>
      <c r="P7709">
        <f t="shared" si="120"/>
        <v>28655</v>
      </c>
    </row>
    <row r="7710" spans="1:16" x14ac:dyDescent="0.2">
      <c r="A7710" s="1">
        <v>43057.208333333336</v>
      </c>
      <c r="B7710" t="s">
        <v>5963</v>
      </c>
      <c r="C7710">
        <v>0</v>
      </c>
      <c r="D7710" t="s">
        <v>5964</v>
      </c>
      <c r="E7710">
        <v>0</v>
      </c>
      <c r="F7710" t="s">
        <v>2498</v>
      </c>
      <c r="G7710">
        <v>0</v>
      </c>
      <c r="H7710">
        <v>12140</v>
      </c>
      <c r="I7710" t="s">
        <v>5965</v>
      </c>
      <c r="J7710" t="s">
        <v>5966</v>
      </c>
      <c r="K7710" t="s">
        <v>5967</v>
      </c>
      <c r="L7710" t="s">
        <v>5968</v>
      </c>
      <c r="M7710">
        <v>72</v>
      </c>
      <c r="N7710">
        <v>16443</v>
      </c>
      <c r="O7710">
        <v>0</v>
      </c>
      <c r="P7710">
        <f t="shared" si="120"/>
        <v>28655</v>
      </c>
    </row>
    <row r="7711" spans="1:16" x14ac:dyDescent="0.2">
      <c r="A7711" s="1">
        <v>43057.25</v>
      </c>
      <c r="B7711" t="s">
        <v>5963</v>
      </c>
      <c r="C7711">
        <v>0</v>
      </c>
      <c r="D7711" t="s">
        <v>5964</v>
      </c>
      <c r="E7711">
        <v>0</v>
      </c>
      <c r="F7711" t="s">
        <v>2498</v>
      </c>
      <c r="G7711">
        <v>0</v>
      </c>
      <c r="H7711">
        <v>12140</v>
      </c>
      <c r="I7711" t="s">
        <v>5965</v>
      </c>
      <c r="J7711" t="s">
        <v>5966</v>
      </c>
      <c r="K7711" t="s">
        <v>5967</v>
      </c>
      <c r="L7711" t="s">
        <v>5968</v>
      </c>
      <c r="M7711">
        <v>72</v>
      </c>
      <c r="N7711">
        <v>16443</v>
      </c>
      <c r="O7711">
        <v>0</v>
      </c>
      <c r="P7711">
        <f t="shared" si="120"/>
        <v>28655</v>
      </c>
    </row>
    <row r="7712" spans="1:16" x14ac:dyDescent="0.2">
      <c r="A7712" s="1">
        <v>43057.291666666664</v>
      </c>
      <c r="B7712" t="s">
        <v>5969</v>
      </c>
      <c r="C7712">
        <v>0</v>
      </c>
      <c r="D7712" t="s">
        <v>5970</v>
      </c>
      <c r="E7712">
        <v>0</v>
      </c>
      <c r="F7712" t="s">
        <v>5971</v>
      </c>
      <c r="G7712">
        <v>0</v>
      </c>
      <c r="H7712" t="s">
        <v>5972</v>
      </c>
      <c r="I7712" t="s">
        <v>5973</v>
      </c>
      <c r="J7712">
        <v>0</v>
      </c>
      <c r="K7712" t="s">
        <v>5974</v>
      </c>
      <c r="L7712" t="s">
        <v>5975</v>
      </c>
      <c r="M7712">
        <v>0</v>
      </c>
      <c r="N7712">
        <v>25515</v>
      </c>
      <c r="O7712">
        <v>0</v>
      </c>
      <c r="P7712">
        <f t="shared" si="120"/>
        <v>25515</v>
      </c>
    </row>
    <row r="7713" spans="1:16" x14ac:dyDescent="0.2">
      <c r="A7713" s="1">
        <v>43057.333333333336</v>
      </c>
      <c r="B7713" t="s">
        <v>5969</v>
      </c>
      <c r="C7713">
        <v>0</v>
      </c>
      <c r="D7713" t="s">
        <v>5970</v>
      </c>
      <c r="E7713">
        <v>0</v>
      </c>
      <c r="F7713" t="s">
        <v>5971</v>
      </c>
      <c r="G7713">
        <v>0</v>
      </c>
      <c r="H7713" t="s">
        <v>5972</v>
      </c>
      <c r="I7713" t="s">
        <v>5973</v>
      </c>
      <c r="J7713">
        <v>0</v>
      </c>
      <c r="K7713" t="s">
        <v>5974</v>
      </c>
      <c r="L7713" t="s">
        <v>5975</v>
      </c>
      <c r="M7713">
        <v>0</v>
      </c>
      <c r="N7713">
        <v>25515</v>
      </c>
      <c r="O7713">
        <v>0</v>
      </c>
      <c r="P7713">
        <f t="shared" si="120"/>
        <v>25515</v>
      </c>
    </row>
    <row r="7714" spans="1:16" x14ac:dyDescent="0.2">
      <c r="A7714" s="1">
        <v>43057.375</v>
      </c>
      <c r="B7714" t="s">
        <v>5969</v>
      </c>
      <c r="C7714">
        <v>0</v>
      </c>
      <c r="D7714" t="s">
        <v>5970</v>
      </c>
      <c r="E7714">
        <v>0</v>
      </c>
      <c r="F7714" t="s">
        <v>5971</v>
      </c>
      <c r="G7714">
        <v>0</v>
      </c>
      <c r="H7714" t="s">
        <v>5972</v>
      </c>
      <c r="I7714" t="s">
        <v>5973</v>
      </c>
      <c r="J7714">
        <v>0</v>
      </c>
      <c r="K7714" t="s">
        <v>5974</v>
      </c>
      <c r="L7714" t="s">
        <v>5975</v>
      </c>
      <c r="M7714">
        <v>0</v>
      </c>
      <c r="N7714">
        <v>25515</v>
      </c>
      <c r="O7714">
        <v>0</v>
      </c>
      <c r="P7714">
        <f t="shared" si="120"/>
        <v>25515</v>
      </c>
    </row>
    <row r="7715" spans="1:16" x14ac:dyDescent="0.2">
      <c r="A7715" s="1">
        <v>43057.416666666664</v>
      </c>
      <c r="B7715" t="s">
        <v>5969</v>
      </c>
      <c r="C7715">
        <v>0</v>
      </c>
      <c r="D7715" t="s">
        <v>5970</v>
      </c>
      <c r="E7715">
        <v>0</v>
      </c>
      <c r="F7715" t="s">
        <v>5971</v>
      </c>
      <c r="G7715">
        <v>0</v>
      </c>
      <c r="H7715" t="s">
        <v>5972</v>
      </c>
      <c r="I7715" t="s">
        <v>5973</v>
      </c>
      <c r="J7715">
        <v>0</v>
      </c>
      <c r="K7715" t="s">
        <v>5974</v>
      </c>
      <c r="L7715" t="s">
        <v>5975</v>
      </c>
      <c r="M7715">
        <v>0</v>
      </c>
      <c r="N7715">
        <v>25515</v>
      </c>
      <c r="O7715">
        <v>0</v>
      </c>
      <c r="P7715">
        <f t="shared" si="120"/>
        <v>25515</v>
      </c>
    </row>
    <row r="7716" spans="1:16" x14ac:dyDescent="0.2">
      <c r="A7716" s="1">
        <v>43057.458333333336</v>
      </c>
      <c r="B7716" t="s">
        <v>5969</v>
      </c>
      <c r="C7716">
        <v>0</v>
      </c>
      <c r="D7716" t="s">
        <v>5970</v>
      </c>
      <c r="E7716">
        <v>0</v>
      </c>
      <c r="F7716" t="s">
        <v>5971</v>
      </c>
      <c r="G7716">
        <v>0</v>
      </c>
      <c r="H7716" t="s">
        <v>5972</v>
      </c>
      <c r="I7716" t="s">
        <v>5973</v>
      </c>
      <c r="J7716">
        <v>0</v>
      </c>
      <c r="K7716" t="s">
        <v>5974</v>
      </c>
      <c r="L7716" t="s">
        <v>5975</v>
      </c>
      <c r="M7716">
        <v>0</v>
      </c>
      <c r="N7716">
        <v>25515</v>
      </c>
      <c r="O7716">
        <v>0</v>
      </c>
      <c r="P7716">
        <f t="shared" si="120"/>
        <v>25515</v>
      </c>
    </row>
    <row r="7717" spans="1:16" x14ac:dyDescent="0.2">
      <c r="A7717" s="1">
        <v>43057.5</v>
      </c>
      <c r="B7717" t="s">
        <v>5969</v>
      </c>
      <c r="C7717">
        <v>0</v>
      </c>
      <c r="D7717" t="s">
        <v>5970</v>
      </c>
      <c r="E7717">
        <v>0</v>
      </c>
      <c r="F7717" t="s">
        <v>5971</v>
      </c>
      <c r="G7717">
        <v>0</v>
      </c>
      <c r="H7717" t="s">
        <v>5972</v>
      </c>
      <c r="I7717" t="s">
        <v>5973</v>
      </c>
      <c r="J7717">
        <v>0</v>
      </c>
      <c r="K7717" t="s">
        <v>5974</v>
      </c>
      <c r="L7717" t="s">
        <v>5975</v>
      </c>
      <c r="M7717">
        <v>0</v>
      </c>
      <c r="N7717">
        <v>25515</v>
      </c>
      <c r="O7717">
        <v>0</v>
      </c>
      <c r="P7717">
        <f t="shared" si="120"/>
        <v>25515</v>
      </c>
    </row>
    <row r="7718" spans="1:16" x14ac:dyDescent="0.2">
      <c r="A7718" s="1">
        <v>43057.541666666664</v>
      </c>
      <c r="B7718" t="s">
        <v>5969</v>
      </c>
      <c r="C7718">
        <v>0</v>
      </c>
      <c r="D7718" t="s">
        <v>5970</v>
      </c>
      <c r="E7718">
        <v>0</v>
      </c>
      <c r="F7718" t="s">
        <v>5971</v>
      </c>
      <c r="G7718">
        <v>0</v>
      </c>
      <c r="H7718" t="s">
        <v>5972</v>
      </c>
      <c r="I7718" t="s">
        <v>5973</v>
      </c>
      <c r="J7718">
        <v>0</v>
      </c>
      <c r="K7718" t="s">
        <v>5974</v>
      </c>
      <c r="L7718" t="s">
        <v>5975</v>
      </c>
      <c r="M7718">
        <v>0</v>
      </c>
      <c r="N7718">
        <v>25515</v>
      </c>
      <c r="O7718">
        <v>0</v>
      </c>
      <c r="P7718">
        <f t="shared" si="120"/>
        <v>25515</v>
      </c>
    </row>
    <row r="7719" spans="1:16" x14ac:dyDescent="0.2">
      <c r="A7719" s="1">
        <v>43057.583333333336</v>
      </c>
      <c r="B7719" t="s">
        <v>5969</v>
      </c>
      <c r="C7719">
        <v>0</v>
      </c>
      <c r="D7719" t="s">
        <v>5970</v>
      </c>
      <c r="E7719">
        <v>0</v>
      </c>
      <c r="F7719" t="s">
        <v>5971</v>
      </c>
      <c r="G7719">
        <v>0</v>
      </c>
      <c r="H7719" t="s">
        <v>5972</v>
      </c>
      <c r="I7719" t="s">
        <v>5973</v>
      </c>
      <c r="J7719">
        <v>0</v>
      </c>
      <c r="K7719" t="s">
        <v>5974</v>
      </c>
      <c r="L7719" t="s">
        <v>5975</v>
      </c>
      <c r="M7719">
        <v>0</v>
      </c>
      <c r="N7719">
        <v>25515</v>
      </c>
      <c r="O7719">
        <v>0</v>
      </c>
      <c r="P7719">
        <f t="shared" si="120"/>
        <v>25515</v>
      </c>
    </row>
    <row r="7720" spans="1:16" x14ac:dyDescent="0.2">
      <c r="A7720" s="1">
        <v>43057.625</v>
      </c>
      <c r="B7720" t="s">
        <v>5976</v>
      </c>
      <c r="C7720">
        <v>0</v>
      </c>
      <c r="D7720" t="s">
        <v>5977</v>
      </c>
      <c r="E7720">
        <v>0</v>
      </c>
      <c r="F7720" t="s">
        <v>5978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5979</v>
      </c>
      <c r="O7720">
        <v>0</v>
      </c>
      <c r="P7720">
        <f t="shared" si="120"/>
        <v>0</v>
      </c>
    </row>
    <row r="7721" spans="1:16" x14ac:dyDescent="0.2">
      <c r="A7721" s="1">
        <v>43057.666666666664</v>
      </c>
      <c r="B7721" t="s">
        <v>5976</v>
      </c>
      <c r="C7721">
        <v>0</v>
      </c>
      <c r="D7721" t="s">
        <v>5977</v>
      </c>
      <c r="E7721">
        <v>0</v>
      </c>
      <c r="F7721" t="s">
        <v>5978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5979</v>
      </c>
      <c r="O7721">
        <v>0</v>
      </c>
      <c r="P7721">
        <f t="shared" si="120"/>
        <v>0</v>
      </c>
    </row>
    <row r="7722" spans="1:16" x14ac:dyDescent="0.2">
      <c r="A7722" s="1">
        <v>43057.708333333336</v>
      </c>
      <c r="B7722" t="s">
        <v>5976</v>
      </c>
      <c r="C7722">
        <v>0</v>
      </c>
      <c r="D7722" t="s">
        <v>5977</v>
      </c>
      <c r="E7722">
        <v>0</v>
      </c>
      <c r="F7722" t="s">
        <v>5978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5979</v>
      </c>
      <c r="O7722">
        <v>0</v>
      </c>
      <c r="P7722">
        <f t="shared" si="120"/>
        <v>0</v>
      </c>
    </row>
    <row r="7723" spans="1:16" x14ac:dyDescent="0.2">
      <c r="A7723" s="1">
        <v>43057.75</v>
      </c>
      <c r="B7723" t="s">
        <v>5976</v>
      </c>
      <c r="C7723">
        <v>0</v>
      </c>
      <c r="D7723" t="s">
        <v>5977</v>
      </c>
      <c r="E7723">
        <v>0</v>
      </c>
      <c r="F7723" t="s">
        <v>5978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5979</v>
      </c>
      <c r="O7723">
        <v>0</v>
      </c>
      <c r="P7723">
        <f t="shared" si="120"/>
        <v>0</v>
      </c>
    </row>
    <row r="7724" spans="1:16" x14ac:dyDescent="0.2">
      <c r="A7724" s="1">
        <v>43057.791666666664</v>
      </c>
      <c r="B7724" t="s">
        <v>5976</v>
      </c>
      <c r="C7724">
        <v>0</v>
      </c>
      <c r="D7724" t="s">
        <v>5977</v>
      </c>
      <c r="E7724">
        <v>0</v>
      </c>
      <c r="F7724" t="s">
        <v>5978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5979</v>
      </c>
      <c r="O7724">
        <v>0</v>
      </c>
      <c r="P7724">
        <f t="shared" si="120"/>
        <v>0</v>
      </c>
    </row>
    <row r="7725" spans="1:16" x14ac:dyDescent="0.2">
      <c r="A7725" s="1">
        <v>43057.833333333336</v>
      </c>
      <c r="B7725" t="s">
        <v>5976</v>
      </c>
      <c r="C7725">
        <v>0</v>
      </c>
      <c r="D7725" t="s">
        <v>5977</v>
      </c>
      <c r="E7725">
        <v>0</v>
      </c>
      <c r="F7725" t="s">
        <v>5978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5979</v>
      </c>
      <c r="O7725">
        <v>0</v>
      </c>
      <c r="P7725">
        <f t="shared" si="120"/>
        <v>0</v>
      </c>
    </row>
    <row r="7726" spans="1:16" x14ac:dyDescent="0.2">
      <c r="A7726" s="1">
        <v>43057.875</v>
      </c>
      <c r="B7726" t="s">
        <v>5976</v>
      </c>
      <c r="C7726">
        <v>0</v>
      </c>
      <c r="D7726" t="s">
        <v>5977</v>
      </c>
      <c r="E7726">
        <v>0</v>
      </c>
      <c r="F7726" t="s">
        <v>5978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5979</v>
      </c>
      <c r="O7726">
        <v>0</v>
      </c>
      <c r="P7726">
        <f t="shared" si="120"/>
        <v>0</v>
      </c>
    </row>
    <row r="7727" spans="1:16" x14ac:dyDescent="0.2">
      <c r="A7727" s="1">
        <v>43057.916666666664</v>
      </c>
      <c r="B7727" t="s">
        <v>5976</v>
      </c>
      <c r="C7727">
        <v>0</v>
      </c>
      <c r="D7727" t="s">
        <v>5977</v>
      </c>
      <c r="E7727">
        <v>0</v>
      </c>
      <c r="F7727" t="s">
        <v>5978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5979</v>
      </c>
      <c r="O7727">
        <v>0</v>
      </c>
      <c r="P7727">
        <f t="shared" si="120"/>
        <v>0</v>
      </c>
    </row>
    <row r="7728" spans="1:16" x14ac:dyDescent="0.2">
      <c r="A7728" s="1">
        <v>43057.958333333336</v>
      </c>
      <c r="B7728" t="s">
        <v>5980</v>
      </c>
      <c r="C7728">
        <v>0</v>
      </c>
      <c r="D7728" t="s">
        <v>5981</v>
      </c>
      <c r="E7728">
        <v>0</v>
      </c>
      <c r="F7728" t="s">
        <v>5982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5983</v>
      </c>
      <c r="O7728">
        <v>0</v>
      </c>
      <c r="P7728">
        <f t="shared" si="120"/>
        <v>0</v>
      </c>
    </row>
    <row r="7729" spans="1:16" x14ac:dyDescent="0.2">
      <c r="A7729" s="1">
        <v>43058</v>
      </c>
      <c r="B7729" t="s">
        <v>5980</v>
      </c>
      <c r="C7729">
        <v>0</v>
      </c>
      <c r="D7729" t="s">
        <v>5981</v>
      </c>
      <c r="E7729">
        <v>0</v>
      </c>
      <c r="F7729" t="s">
        <v>5982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5983</v>
      </c>
      <c r="O7729">
        <v>0</v>
      </c>
      <c r="P7729">
        <f t="shared" si="120"/>
        <v>0</v>
      </c>
    </row>
    <row r="7730" spans="1:16" x14ac:dyDescent="0.2">
      <c r="A7730" s="1">
        <v>43058.041666666664</v>
      </c>
      <c r="B7730" t="s">
        <v>5980</v>
      </c>
      <c r="C7730">
        <v>0</v>
      </c>
      <c r="D7730" t="s">
        <v>5981</v>
      </c>
      <c r="E7730">
        <v>0</v>
      </c>
      <c r="F7730" t="s">
        <v>5982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5983</v>
      </c>
      <c r="O7730">
        <v>0</v>
      </c>
      <c r="P7730">
        <f t="shared" si="120"/>
        <v>0</v>
      </c>
    </row>
    <row r="7731" spans="1:16" x14ac:dyDescent="0.2">
      <c r="A7731" s="1">
        <v>43058.083333333336</v>
      </c>
      <c r="B7731" t="s">
        <v>5980</v>
      </c>
      <c r="C7731">
        <v>0</v>
      </c>
      <c r="D7731" t="s">
        <v>5981</v>
      </c>
      <c r="E7731">
        <v>0</v>
      </c>
      <c r="F7731" t="s">
        <v>5982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5983</v>
      </c>
      <c r="O7731">
        <v>0</v>
      </c>
      <c r="P7731">
        <f t="shared" si="120"/>
        <v>0</v>
      </c>
    </row>
    <row r="7732" spans="1:16" x14ac:dyDescent="0.2">
      <c r="A7732" s="1">
        <v>43058.125</v>
      </c>
      <c r="B7732" t="s">
        <v>5980</v>
      </c>
      <c r="C7732">
        <v>0</v>
      </c>
      <c r="D7732" t="s">
        <v>5981</v>
      </c>
      <c r="E7732">
        <v>0</v>
      </c>
      <c r="F7732" t="s">
        <v>5982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5983</v>
      </c>
      <c r="O7732">
        <v>0</v>
      </c>
      <c r="P7732">
        <f t="shared" si="120"/>
        <v>0</v>
      </c>
    </row>
    <row r="7733" spans="1:16" x14ac:dyDescent="0.2">
      <c r="A7733" s="1">
        <v>43058.166666666664</v>
      </c>
      <c r="B7733" t="s">
        <v>5980</v>
      </c>
      <c r="C7733">
        <v>0</v>
      </c>
      <c r="D7733" t="s">
        <v>5981</v>
      </c>
      <c r="E7733">
        <v>0</v>
      </c>
      <c r="F7733" t="s">
        <v>5982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5983</v>
      </c>
      <c r="O7733">
        <v>0</v>
      </c>
      <c r="P7733">
        <f t="shared" si="120"/>
        <v>0</v>
      </c>
    </row>
    <row r="7734" spans="1:16" x14ac:dyDescent="0.2">
      <c r="A7734" s="1">
        <v>43058.208333333336</v>
      </c>
      <c r="B7734" t="s">
        <v>5980</v>
      </c>
      <c r="C7734">
        <v>0</v>
      </c>
      <c r="D7734" t="s">
        <v>5981</v>
      </c>
      <c r="E7734">
        <v>0</v>
      </c>
      <c r="F7734" t="s">
        <v>5982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5983</v>
      </c>
      <c r="O7734">
        <v>0</v>
      </c>
      <c r="P7734">
        <f t="shared" si="120"/>
        <v>0</v>
      </c>
    </row>
    <row r="7735" spans="1:16" x14ac:dyDescent="0.2">
      <c r="A7735" s="1">
        <v>43058.25</v>
      </c>
      <c r="B7735" t="s">
        <v>5980</v>
      </c>
      <c r="C7735">
        <v>0</v>
      </c>
      <c r="D7735" t="s">
        <v>5981</v>
      </c>
      <c r="E7735">
        <v>0</v>
      </c>
      <c r="F7735" t="s">
        <v>5982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5983</v>
      </c>
      <c r="O7735">
        <v>0</v>
      </c>
      <c r="P7735">
        <f t="shared" si="120"/>
        <v>0</v>
      </c>
    </row>
    <row r="7736" spans="1:16" x14ac:dyDescent="0.2">
      <c r="A7736" s="1">
        <v>43058.291666666664</v>
      </c>
      <c r="B7736" t="s">
        <v>5984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 t="s">
        <v>5985</v>
      </c>
      <c r="L7736">
        <v>2357</v>
      </c>
      <c r="M7736">
        <v>0</v>
      </c>
      <c r="N7736" t="s">
        <v>5986</v>
      </c>
      <c r="O7736">
        <v>0</v>
      </c>
      <c r="P7736">
        <f t="shared" si="120"/>
        <v>2357</v>
      </c>
    </row>
    <row r="7737" spans="1:16" x14ac:dyDescent="0.2">
      <c r="A7737" s="1">
        <v>43058.333333333336</v>
      </c>
      <c r="B7737" t="s">
        <v>5984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 t="s">
        <v>5985</v>
      </c>
      <c r="L7737">
        <v>2357</v>
      </c>
      <c r="M7737">
        <v>0</v>
      </c>
      <c r="N7737" t="s">
        <v>5986</v>
      </c>
      <c r="O7737">
        <v>0</v>
      </c>
      <c r="P7737">
        <f t="shared" si="120"/>
        <v>2357</v>
      </c>
    </row>
    <row r="7738" spans="1:16" x14ac:dyDescent="0.2">
      <c r="A7738" s="1">
        <v>43058.375</v>
      </c>
      <c r="B7738" t="s">
        <v>5984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 t="s">
        <v>5985</v>
      </c>
      <c r="L7738">
        <v>2357</v>
      </c>
      <c r="M7738">
        <v>0</v>
      </c>
      <c r="N7738" t="s">
        <v>5986</v>
      </c>
      <c r="O7738">
        <v>0</v>
      </c>
      <c r="P7738">
        <f t="shared" si="120"/>
        <v>2357</v>
      </c>
    </row>
    <row r="7739" spans="1:16" x14ac:dyDescent="0.2">
      <c r="A7739" s="1">
        <v>43058.416666666664</v>
      </c>
      <c r="B7739" t="s">
        <v>5984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 t="s">
        <v>5985</v>
      </c>
      <c r="L7739">
        <v>2357</v>
      </c>
      <c r="M7739">
        <v>0</v>
      </c>
      <c r="N7739" t="s">
        <v>5986</v>
      </c>
      <c r="O7739">
        <v>0</v>
      </c>
      <c r="P7739">
        <f t="shared" si="120"/>
        <v>2357</v>
      </c>
    </row>
    <row r="7740" spans="1:16" x14ac:dyDescent="0.2">
      <c r="A7740" s="1">
        <v>43058.458333333336</v>
      </c>
      <c r="B7740" t="s">
        <v>5984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 t="s">
        <v>5985</v>
      </c>
      <c r="L7740">
        <v>2357</v>
      </c>
      <c r="M7740">
        <v>0</v>
      </c>
      <c r="N7740" t="s">
        <v>5986</v>
      </c>
      <c r="O7740">
        <v>0</v>
      </c>
      <c r="P7740">
        <f t="shared" si="120"/>
        <v>2357</v>
      </c>
    </row>
    <row r="7741" spans="1:16" x14ac:dyDescent="0.2">
      <c r="A7741" s="1">
        <v>43058.5</v>
      </c>
      <c r="B7741" t="s">
        <v>5984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 t="s">
        <v>5985</v>
      </c>
      <c r="L7741">
        <v>2357</v>
      </c>
      <c r="M7741">
        <v>0</v>
      </c>
      <c r="N7741" t="s">
        <v>5986</v>
      </c>
      <c r="O7741">
        <v>0</v>
      </c>
      <c r="P7741">
        <f t="shared" si="120"/>
        <v>2357</v>
      </c>
    </row>
    <row r="7742" spans="1:16" x14ac:dyDescent="0.2">
      <c r="A7742" s="1">
        <v>43058.541666666664</v>
      </c>
      <c r="B7742" t="s">
        <v>5984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 t="s">
        <v>5985</v>
      </c>
      <c r="L7742">
        <v>2357</v>
      </c>
      <c r="M7742">
        <v>0</v>
      </c>
      <c r="N7742" t="s">
        <v>5986</v>
      </c>
      <c r="O7742">
        <v>0</v>
      </c>
      <c r="P7742">
        <f t="shared" si="120"/>
        <v>2357</v>
      </c>
    </row>
    <row r="7743" spans="1:16" x14ac:dyDescent="0.2">
      <c r="A7743" s="1">
        <v>43058.583333333336</v>
      </c>
      <c r="B7743" t="s">
        <v>5984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 t="s">
        <v>5985</v>
      </c>
      <c r="L7743">
        <v>2357</v>
      </c>
      <c r="M7743">
        <v>0</v>
      </c>
      <c r="N7743" t="s">
        <v>5986</v>
      </c>
      <c r="O7743">
        <v>0</v>
      </c>
      <c r="P7743">
        <f t="shared" si="120"/>
        <v>2357</v>
      </c>
    </row>
    <row r="7744" spans="1:16" x14ac:dyDescent="0.2">
      <c r="A7744" s="1">
        <v>43058.625</v>
      </c>
      <c r="B7744" t="s">
        <v>5987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 t="s">
        <v>5988</v>
      </c>
      <c r="L7744" t="s">
        <v>5989</v>
      </c>
      <c r="M7744">
        <v>0</v>
      </c>
      <c r="N7744">
        <v>27972</v>
      </c>
      <c r="O7744">
        <v>0</v>
      </c>
      <c r="P7744">
        <f t="shared" si="120"/>
        <v>27972</v>
      </c>
    </row>
    <row r="7745" spans="1:16" x14ac:dyDescent="0.2">
      <c r="A7745" s="1">
        <v>43058.666666666664</v>
      </c>
      <c r="B7745" t="s">
        <v>5987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 t="s">
        <v>5988</v>
      </c>
      <c r="L7745" t="s">
        <v>5989</v>
      </c>
      <c r="M7745">
        <v>0</v>
      </c>
      <c r="N7745">
        <v>27972</v>
      </c>
      <c r="O7745">
        <v>0</v>
      </c>
      <c r="P7745">
        <f t="shared" si="120"/>
        <v>27972</v>
      </c>
    </row>
    <row r="7746" spans="1:16" x14ac:dyDescent="0.2">
      <c r="A7746" s="1">
        <v>43058.708333333336</v>
      </c>
      <c r="B7746" t="s">
        <v>5987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 t="s">
        <v>5988</v>
      </c>
      <c r="L7746" t="s">
        <v>5989</v>
      </c>
      <c r="M7746">
        <v>0</v>
      </c>
      <c r="N7746">
        <v>27972</v>
      </c>
      <c r="O7746">
        <v>0</v>
      </c>
      <c r="P7746">
        <f t="shared" si="120"/>
        <v>27972</v>
      </c>
    </row>
    <row r="7747" spans="1:16" x14ac:dyDescent="0.2">
      <c r="A7747" s="1">
        <v>43058.75</v>
      </c>
      <c r="B7747" t="s">
        <v>5987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 t="s">
        <v>5988</v>
      </c>
      <c r="L7747" t="s">
        <v>5989</v>
      </c>
      <c r="M7747">
        <v>0</v>
      </c>
      <c r="N7747">
        <v>27972</v>
      </c>
      <c r="O7747">
        <v>0</v>
      </c>
      <c r="P7747">
        <f t="shared" ref="P7747:P7810" si="121">SUM(B7747:O7747)</f>
        <v>27972</v>
      </c>
    </row>
    <row r="7748" spans="1:16" x14ac:dyDescent="0.2">
      <c r="A7748" s="1">
        <v>43058.791666666664</v>
      </c>
      <c r="B7748" t="s">
        <v>5987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 t="s">
        <v>5988</v>
      </c>
      <c r="L7748" t="s">
        <v>5989</v>
      </c>
      <c r="M7748">
        <v>0</v>
      </c>
      <c r="N7748">
        <v>27972</v>
      </c>
      <c r="O7748">
        <v>0</v>
      </c>
      <c r="P7748">
        <f t="shared" si="121"/>
        <v>27972</v>
      </c>
    </row>
    <row r="7749" spans="1:16" x14ac:dyDescent="0.2">
      <c r="A7749" s="1">
        <v>43058.833333333336</v>
      </c>
      <c r="B7749" t="s">
        <v>5987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 t="s">
        <v>5988</v>
      </c>
      <c r="L7749" t="s">
        <v>5989</v>
      </c>
      <c r="M7749">
        <v>0</v>
      </c>
      <c r="N7749">
        <v>27972</v>
      </c>
      <c r="O7749">
        <v>0</v>
      </c>
      <c r="P7749">
        <f t="shared" si="121"/>
        <v>27972</v>
      </c>
    </row>
    <row r="7750" spans="1:16" x14ac:dyDescent="0.2">
      <c r="A7750" s="1">
        <v>43058.875</v>
      </c>
      <c r="B7750" t="s">
        <v>5987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 t="s">
        <v>5988</v>
      </c>
      <c r="L7750" t="s">
        <v>5989</v>
      </c>
      <c r="M7750">
        <v>0</v>
      </c>
      <c r="N7750">
        <v>27972</v>
      </c>
      <c r="O7750">
        <v>0</v>
      </c>
      <c r="P7750">
        <f t="shared" si="121"/>
        <v>27972</v>
      </c>
    </row>
    <row r="7751" spans="1:16" x14ac:dyDescent="0.2">
      <c r="A7751" s="1">
        <v>43058.916666666664</v>
      </c>
      <c r="B7751" t="s">
        <v>5987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 t="s">
        <v>5988</v>
      </c>
      <c r="L7751" t="s">
        <v>5989</v>
      </c>
      <c r="M7751">
        <v>0</v>
      </c>
      <c r="N7751">
        <v>27972</v>
      </c>
      <c r="O7751">
        <v>0</v>
      </c>
      <c r="P7751">
        <f t="shared" si="121"/>
        <v>27972</v>
      </c>
    </row>
    <row r="7752" spans="1:16" x14ac:dyDescent="0.2">
      <c r="A7752" s="1">
        <v>43058.958333333336</v>
      </c>
      <c r="B7752" t="s">
        <v>5990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 t="s">
        <v>5991</v>
      </c>
      <c r="L7752" t="s">
        <v>5992</v>
      </c>
      <c r="M7752">
        <v>0</v>
      </c>
      <c r="N7752" t="s">
        <v>5993</v>
      </c>
      <c r="O7752">
        <v>0</v>
      </c>
      <c r="P7752">
        <f t="shared" si="121"/>
        <v>0</v>
      </c>
    </row>
    <row r="7753" spans="1:16" x14ac:dyDescent="0.2">
      <c r="A7753" s="1">
        <v>43059</v>
      </c>
      <c r="B7753" t="s">
        <v>5990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 t="s">
        <v>5991</v>
      </c>
      <c r="L7753" t="s">
        <v>5992</v>
      </c>
      <c r="M7753">
        <v>0</v>
      </c>
      <c r="N7753" t="s">
        <v>5993</v>
      </c>
      <c r="O7753">
        <v>0</v>
      </c>
      <c r="P7753">
        <f t="shared" si="121"/>
        <v>0</v>
      </c>
    </row>
    <row r="7754" spans="1:16" x14ac:dyDescent="0.2">
      <c r="A7754" s="1">
        <v>43059.041666666664</v>
      </c>
      <c r="B7754" t="s">
        <v>5990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 t="s">
        <v>5991</v>
      </c>
      <c r="L7754" t="s">
        <v>5992</v>
      </c>
      <c r="M7754">
        <v>0</v>
      </c>
      <c r="N7754" t="s">
        <v>5993</v>
      </c>
      <c r="O7754">
        <v>0</v>
      </c>
      <c r="P7754">
        <f t="shared" si="121"/>
        <v>0</v>
      </c>
    </row>
    <row r="7755" spans="1:16" x14ac:dyDescent="0.2">
      <c r="A7755" s="1">
        <v>43059.083333333336</v>
      </c>
      <c r="B7755" t="s">
        <v>5990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 t="s">
        <v>5991</v>
      </c>
      <c r="L7755" t="s">
        <v>5992</v>
      </c>
      <c r="M7755">
        <v>0</v>
      </c>
      <c r="N7755" t="s">
        <v>5993</v>
      </c>
      <c r="O7755">
        <v>0</v>
      </c>
      <c r="P7755">
        <f t="shared" si="121"/>
        <v>0</v>
      </c>
    </row>
    <row r="7756" spans="1:16" x14ac:dyDescent="0.2">
      <c r="A7756" s="1">
        <v>43059.125</v>
      </c>
      <c r="B7756" t="s">
        <v>5990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 t="s">
        <v>5991</v>
      </c>
      <c r="L7756" t="s">
        <v>5992</v>
      </c>
      <c r="M7756">
        <v>0</v>
      </c>
      <c r="N7756" t="s">
        <v>5993</v>
      </c>
      <c r="O7756">
        <v>0</v>
      </c>
      <c r="P7756">
        <f t="shared" si="121"/>
        <v>0</v>
      </c>
    </row>
    <row r="7757" spans="1:16" x14ac:dyDescent="0.2">
      <c r="A7757" s="1">
        <v>43059.166666666664</v>
      </c>
      <c r="B7757" t="s">
        <v>5990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 t="s">
        <v>5991</v>
      </c>
      <c r="L7757" t="s">
        <v>5992</v>
      </c>
      <c r="M7757">
        <v>0</v>
      </c>
      <c r="N7757" t="s">
        <v>5993</v>
      </c>
      <c r="O7757">
        <v>0</v>
      </c>
      <c r="P7757">
        <f t="shared" si="121"/>
        <v>0</v>
      </c>
    </row>
    <row r="7758" spans="1:16" x14ac:dyDescent="0.2">
      <c r="A7758" s="1">
        <v>43059.208333333336</v>
      </c>
      <c r="B7758" t="s">
        <v>5990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 t="s">
        <v>5991</v>
      </c>
      <c r="L7758" t="s">
        <v>5992</v>
      </c>
      <c r="M7758">
        <v>0</v>
      </c>
      <c r="N7758" t="s">
        <v>5993</v>
      </c>
      <c r="O7758">
        <v>0</v>
      </c>
      <c r="P7758">
        <f t="shared" si="121"/>
        <v>0</v>
      </c>
    </row>
    <row r="7759" spans="1:16" x14ac:dyDescent="0.2">
      <c r="A7759" s="1">
        <v>43059.25</v>
      </c>
      <c r="B7759" t="s">
        <v>5990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 t="s">
        <v>5991</v>
      </c>
      <c r="L7759" t="s">
        <v>5992</v>
      </c>
      <c r="M7759">
        <v>0</v>
      </c>
      <c r="N7759" t="s">
        <v>5993</v>
      </c>
      <c r="O7759">
        <v>0</v>
      </c>
      <c r="P7759">
        <f t="shared" si="121"/>
        <v>0</v>
      </c>
    </row>
    <row r="7760" spans="1:16" x14ac:dyDescent="0.2">
      <c r="A7760" s="1">
        <v>43059.291666666664</v>
      </c>
      <c r="B7760" t="s">
        <v>5994</v>
      </c>
      <c r="C7760">
        <v>0</v>
      </c>
      <c r="D7760" t="s">
        <v>5995</v>
      </c>
      <c r="E7760">
        <v>0</v>
      </c>
      <c r="F7760" t="s">
        <v>5996</v>
      </c>
      <c r="G7760">
        <v>0</v>
      </c>
      <c r="H7760" t="s">
        <v>5997</v>
      </c>
      <c r="I7760" t="s">
        <v>5998</v>
      </c>
      <c r="J7760">
        <v>11116</v>
      </c>
      <c r="K7760" t="s">
        <v>5999</v>
      </c>
      <c r="L7760" t="s">
        <v>6000</v>
      </c>
      <c r="M7760">
        <v>0</v>
      </c>
      <c r="N7760" t="s">
        <v>2228</v>
      </c>
      <c r="O7760">
        <v>0</v>
      </c>
      <c r="P7760">
        <f t="shared" si="121"/>
        <v>11116</v>
      </c>
    </row>
    <row r="7761" spans="1:16" x14ac:dyDescent="0.2">
      <c r="A7761" s="1">
        <v>43059.333333333336</v>
      </c>
      <c r="B7761" t="s">
        <v>5994</v>
      </c>
      <c r="C7761">
        <v>0</v>
      </c>
      <c r="D7761" t="s">
        <v>5995</v>
      </c>
      <c r="E7761">
        <v>0</v>
      </c>
      <c r="F7761" t="s">
        <v>5996</v>
      </c>
      <c r="G7761">
        <v>0</v>
      </c>
      <c r="H7761" t="s">
        <v>5997</v>
      </c>
      <c r="I7761" t="s">
        <v>5998</v>
      </c>
      <c r="J7761">
        <v>11116</v>
      </c>
      <c r="K7761" t="s">
        <v>5999</v>
      </c>
      <c r="L7761" t="s">
        <v>6000</v>
      </c>
      <c r="M7761">
        <v>0</v>
      </c>
      <c r="N7761" t="s">
        <v>2228</v>
      </c>
      <c r="O7761">
        <v>0</v>
      </c>
      <c r="P7761">
        <f t="shared" si="121"/>
        <v>11116</v>
      </c>
    </row>
    <row r="7762" spans="1:16" x14ac:dyDescent="0.2">
      <c r="A7762" s="1">
        <v>43059.375</v>
      </c>
      <c r="B7762" t="s">
        <v>5994</v>
      </c>
      <c r="C7762">
        <v>0</v>
      </c>
      <c r="D7762" t="s">
        <v>5995</v>
      </c>
      <c r="E7762">
        <v>0</v>
      </c>
      <c r="F7762" t="s">
        <v>5996</v>
      </c>
      <c r="G7762">
        <v>0</v>
      </c>
      <c r="H7762" t="s">
        <v>5997</v>
      </c>
      <c r="I7762" t="s">
        <v>5998</v>
      </c>
      <c r="J7762">
        <v>11116</v>
      </c>
      <c r="K7762" t="s">
        <v>5999</v>
      </c>
      <c r="L7762" t="s">
        <v>6000</v>
      </c>
      <c r="M7762">
        <v>0</v>
      </c>
      <c r="N7762" t="s">
        <v>2228</v>
      </c>
      <c r="O7762">
        <v>0</v>
      </c>
      <c r="P7762">
        <f t="shared" si="121"/>
        <v>11116</v>
      </c>
    </row>
    <row r="7763" spans="1:16" x14ac:dyDescent="0.2">
      <c r="A7763" s="1">
        <v>43059.416666666664</v>
      </c>
      <c r="B7763" t="s">
        <v>5994</v>
      </c>
      <c r="C7763">
        <v>0</v>
      </c>
      <c r="D7763" t="s">
        <v>5995</v>
      </c>
      <c r="E7763">
        <v>0</v>
      </c>
      <c r="F7763" t="s">
        <v>5996</v>
      </c>
      <c r="G7763">
        <v>0</v>
      </c>
      <c r="H7763" t="s">
        <v>5997</v>
      </c>
      <c r="I7763" t="s">
        <v>5998</v>
      </c>
      <c r="J7763">
        <v>11116</v>
      </c>
      <c r="K7763" t="s">
        <v>5999</v>
      </c>
      <c r="L7763" t="s">
        <v>6000</v>
      </c>
      <c r="M7763">
        <v>0</v>
      </c>
      <c r="N7763" t="s">
        <v>2228</v>
      </c>
      <c r="O7763">
        <v>0</v>
      </c>
      <c r="P7763">
        <f t="shared" si="121"/>
        <v>11116</v>
      </c>
    </row>
    <row r="7764" spans="1:16" x14ac:dyDescent="0.2">
      <c r="A7764" s="1">
        <v>43059.458333333336</v>
      </c>
      <c r="B7764" t="s">
        <v>5994</v>
      </c>
      <c r="C7764">
        <v>0</v>
      </c>
      <c r="D7764" t="s">
        <v>5995</v>
      </c>
      <c r="E7764">
        <v>0</v>
      </c>
      <c r="F7764" t="s">
        <v>5996</v>
      </c>
      <c r="G7764">
        <v>0</v>
      </c>
      <c r="H7764" t="s">
        <v>5997</v>
      </c>
      <c r="I7764" t="s">
        <v>5998</v>
      </c>
      <c r="J7764">
        <v>11116</v>
      </c>
      <c r="K7764" t="s">
        <v>5999</v>
      </c>
      <c r="L7764" t="s">
        <v>6000</v>
      </c>
      <c r="M7764">
        <v>0</v>
      </c>
      <c r="N7764" t="s">
        <v>2228</v>
      </c>
      <c r="O7764">
        <v>0</v>
      </c>
      <c r="P7764">
        <f t="shared" si="121"/>
        <v>11116</v>
      </c>
    </row>
    <row r="7765" spans="1:16" x14ac:dyDescent="0.2">
      <c r="A7765" s="1">
        <v>43059.5</v>
      </c>
      <c r="B7765" t="s">
        <v>5994</v>
      </c>
      <c r="C7765">
        <v>0</v>
      </c>
      <c r="D7765" t="s">
        <v>5995</v>
      </c>
      <c r="E7765">
        <v>0</v>
      </c>
      <c r="F7765" t="s">
        <v>5996</v>
      </c>
      <c r="G7765">
        <v>0</v>
      </c>
      <c r="H7765" t="s">
        <v>5997</v>
      </c>
      <c r="I7765" t="s">
        <v>5998</v>
      </c>
      <c r="J7765">
        <v>11116</v>
      </c>
      <c r="K7765" t="s">
        <v>5999</v>
      </c>
      <c r="L7765" t="s">
        <v>6000</v>
      </c>
      <c r="M7765">
        <v>0</v>
      </c>
      <c r="N7765" t="s">
        <v>2228</v>
      </c>
      <c r="O7765">
        <v>0</v>
      </c>
      <c r="P7765">
        <f t="shared" si="121"/>
        <v>11116</v>
      </c>
    </row>
    <row r="7766" spans="1:16" x14ac:dyDescent="0.2">
      <c r="A7766" s="1">
        <v>43059.541666666664</v>
      </c>
      <c r="B7766" t="s">
        <v>5994</v>
      </c>
      <c r="C7766">
        <v>0</v>
      </c>
      <c r="D7766" t="s">
        <v>5995</v>
      </c>
      <c r="E7766">
        <v>0</v>
      </c>
      <c r="F7766" t="s">
        <v>5996</v>
      </c>
      <c r="G7766">
        <v>0</v>
      </c>
      <c r="H7766" t="s">
        <v>5997</v>
      </c>
      <c r="I7766" t="s">
        <v>5998</v>
      </c>
      <c r="J7766">
        <v>11116</v>
      </c>
      <c r="K7766" t="s">
        <v>5999</v>
      </c>
      <c r="L7766" t="s">
        <v>6000</v>
      </c>
      <c r="M7766">
        <v>0</v>
      </c>
      <c r="N7766" t="s">
        <v>2228</v>
      </c>
      <c r="O7766">
        <v>0</v>
      </c>
      <c r="P7766">
        <f t="shared" si="121"/>
        <v>11116</v>
      </c>
    </row>
    <row r="7767" spans="1:16" x14ac:dyDescent="0.2">
      <c r="A7767" s="1">
        <v>43059.583333333336</v>
      </c>
      <c r="B7767" t="s">
        <v>5994</v>
      </c>
      <c r="C7767">
        <v>0</v>
      </c>
      <c r="D7767" t="s">
        <v>5995</v>
      </c>
      <c r="E7767">
        <v>0</v>
      </c>
      <c r="F7767" t="s">
        <v>5996</v>
      </c>
      <c r="G7767">
        <v>0</v>
      </c>
      <c r="H7767" t="s">
        <v>5997</v>
      </c>
      <c r="I7767" t="s">
        <v>5998</v>
      </c>
      <c r="J7767">
        <v>11116</v>
      </c>
      <c r="K7767" t="s">
        <v>5999</v>
      </c>
      <c r="L7767" t="s">
        <v>6000</v>
      </c>
      <c r="M7767">
        <v>0</v>
      </c>
      <c r="N7767" t="s">
        <v>2228</v>
      </c>
      <c r="O7767">
        <v>0</v>
      </c>
      <c r="P7767">
        <f t="shared" si="121"/>
        <v>11116</v>
      </c>
    </row>
    <row r="7768" spans="1:16" x14ac:dyDescent="0.2">
      <c r="A7768" s="1">
        <v>43059.625</v>
      </c>
      <c r="B7768" t="s">
        <v>6001</v>
      </c>
      <c r="C7768">
        <v>0</v>
      </c>
      <c r="D7768" t="s">
        <v>6002</v>
      </c>
      <c r="E7768">
        <v>0</v>
      </c>
      <c r="F7768" t="s">
        <v>6003</v>
      </c>
      <c r="G7768" t="s">
        <v>6004</v>
      </c>
      <c r="H7768" t="s">
        <v>6005</v>
      </c>
      <c r="I7768" t="s">
        <v>6006</v>
      </c>
      <c r="J7768" t="s">
        <v>6007</v>
      </c>
      <c r="K7768">
        <v>4843</v>
      </c>
      <c r="L7768" t="s">
        <v>6008</v>
      </c>
      <c r="M7768">
        <v>0</v>
      </c>
      <c r="N7768">
        <v>27594</v>
      </c>
      <c r="O7768">
        <v>0</v>
      </c>
      <c r="P7768">
        <f t="shared" si="121"/>
        <v>32437</v>
      </c>
    </row>
    <row r="7769" spans="1:16" x14ac:dyDescent="0.2">
      <c r="A7769" s="1">
        <v>43059.666666666664</v>
      </c>
      <c r="B7769" t="s">
        <v>6001</v>
      </c>
      <c r="C7769">
        <v>0</v>
      </c>
      <c r="D7769" t="s">
        <v>6002</v>
      </c>
      <c r="E7769">
        <v>0</v>
      </c>
      <c r="F7769" t="s">
        <v>6003</v>
      </c>
      <c r="G7769" t="s">
        <v>6004</v>
      </c>
      <c r="H7769" t="s">
        <v>6005</v>
      </c>
      <c r="I7769" t="s">
        <v>6006</v>
      </c>
      <c r="J7769" t="s">
        <v>6007</v>
      </c>
      <c r="K7769">
        <v>4843</v>
      </c>
      <c r="L7769" t="s">
        <v>6008</v>
      </c>
      <c r="M7769">
        <v>0</v>
      </c>
      <c r="N7769">
        <v>27594</v>
      </c>
      <c r="O7769">
        <v>0</v>
      </c>
      <c r="P7769">
        <f t="shared" si="121"/>
        <v>32437</v>
      </c>
    </row>
    <row r="7770" spans="1:16" x14ac:dyDescent="0.2">
      <c r="A7770" s="1">
        <v>43059.708333333336</v>
      </c>
      <c r="B7770" t="s">
        <v>6001</v>
      </c>
      <c r="C7770">
        <v>0</v>
      </c>
      <c r="D7770" t="s">
        <v>6002</v>
      </c>
      <c r="E7770">
        <v>0</v>
      </c>
      <c r="F7770" t="s">
        <v>6003</v>
      </c>
      <c r="G7770" t="s">
        <v>6004</v>
      </c>
      <c r="H7770" t="s">
        <v>6005</v>
      </c>
      <c r="I7770" t="s">
        <v>6006</v>
      </c>
      <c r="J7770" t="s">
        <v>6007</v>
      </c>
      <c r="K7770">
        <v>4843</v>
      </c>
      <c r="L7770" t="s">
        <v>6008</v>
      </c>
      <c r="M7770">
        <v>0</v>
      </c>
      <c r="N7770">
        <v>27594</v>
      </c>
      <c r="O7770">
        <v>0</v>
      </c>
      <c r="P7770">
        <f t="shared" si="121"/>
        <v>32437</v>
      </c>
    </row>
    <row r="7771" spans="1:16" x14ac:dyDescent="0.2">
      <c r="A7771" s="1">
        <v>43059.75</v>
      </c>
      <c r="B7771" t="s">
        <v>6001</v>
      </c>
      <c r="C7771">
        <v>0</v>
      </c>
      <c r="D7771" t="s">
        <v>6002</v>
      </c>
      <c r="E7771">
        <v>0</v>
      </c>
      <c r="F7771" t="s">
        <v>6003</v>
      </c>
      <c r="G7771" t="s">
        <v>6004</v>
      </c>
      <c r="H7771" t="s">
        <v>6005</v>
      </c>
      <c r="I7771" t="s">
        <v>6006</v>
      </c>
      <c r="J7771" t="s">
        <v>6007</v>
      </c>
      <c r="K7771">
        <v>4843</v>
      </c>
      <c r="L7771" t="s">
        <v>6008</v>
      </c>
      <c r="M7771">
        <v>0</v>
      </c>
      <c r="N7771">
        <v>27594</v>
      </c>
      <c r="O7771">
        <v>0</v>
      </c>
      <c r="P7771">
        <f t="shared" si="121"/>
        <v>32437</v>
      </c>
    </row>
    <row r="7772" spans="1:16" x14ac:dyDescent="0.2">
      <c r="A7772" s="1">
        <v>43059.791666666664</v>
      </c>
      <c r="B7772" t="s">
        <v>6001</v>
      </c>
      <c r="C7772">
        <v>0</v>
      </c>
      <c r="D7772" t="s">
        <v>6002</v>
      </c>
      <c r="E7772">
        <v>0</v>
      </c>
      <c r="F7772" t="s">
        <v>6003</v>
      </c>
      <c r="G7772" t="s">
        <v>6004</v>
      </c>
      <c r="H7772" t="s">
        <v>6005</v>
      </c>
      <c r="I7772" t="s">
        <v>6006</v>
      </c>
      <c r="J7772" t="s">
        <v>6007</v>
      </c>
      <c r="K7772">
        <v>4843</v>
      </c>
      <c r="L7772" t="s">
        <v>6008</v>
      </c>
      <c r="M7772">
        <v>0</v>
      </c>
      <c r="N7772">
        <v>27594</v>
      </c>
      <c r="O7772">
        <v>0</v>
      </c>
      <c r="P7772">
        <f t="shared" si="121"/>
        <v>32437</v>
      </c>
    </row>
    <row r="7773" spans="1:16" x14ac:dyDescent="0.2">
      <c r="A7773" s="1">
        <v>43059.833333333336</v>
      </c>
      <c r="B7773" t="s">
        <v>6001</v>
      </c>
      <c r="C7773">
        <v>0</v>
      </c>
      <c r="D7773" t="s">
        <v>6002</v>
      </c>
      <c r="E7773">
        <v>0</v>
      </c>
      <c r="F7773" t="s">
        <v>6003</v>
      </c>
      <c r="G7773" t="s">
        <v>6004</v>
      </c>
      <c r="H7773" t="s">
        <v>6005</v>
      </c>
      <c r="I7773" t="s">
        <v>6006</v>
      </c>
      <c r="J7773" t="s">
        <v>6007</v>
      </c>
      <c r="K7773">
        <v>4843</v>
      </c>
      <c r="L7773" t="s">
        <v>6008</v>
      </c>
      <c r="M7773">
        <v>0</v>
      </c>
      <c r="N7773">
        <v>27594</v>
      </c>
      <c r="O7773">
        <v>0</v>
      </c>
      <c r="P7773">
        <f t="shared" si="121"/>
        <v>32437</v>
      </c>
    </row>
    <row r="7774" spans="1:16" x14ac:dyDescent="0.2">
      <c r="A7774" s="1">
        <v>43059.875</v>
      </c>
      <c r="B7774" t="s">
        <v>6001</v>
      </c>
      <c r="C7774">
        <v>0</v>
      </c>
      <c r="D7774" t="s">
        <v>6002</v>
      </c>
      <c r="E7774">
        <v>0</v>
      </c>
      <c r="F7774" t="s">
        <v>6003</v>
      </c>
      <c r="G7774" t="s">
        <v>6004</v>
      </c>
      <c r="H7774" t="s">
        <v>6005</v>
      </c>
      <c r="I7774" t="s">
        <v>6006</v>
      </c>
      <c r="J7774" t="s">
        <v>6007</v>
      </c>
      <c r="K7774">
        <v>4843</v>
      </c>
      <c r="L7774" t="s">
        <v>6008</v>
      </c>
      <c r="M7774">
        <v>0</v>
      </c>
      <c r="N7774">
        <v>27594</v>
      </c>
      <c r="O7774">
        <v>0</v>
      </c>
      <c r="P7774">
        <f t="shared" si="121"/>
        <v>32437</v>
      </c>
    </row>
    <row r="7775" spans="1:16" x14ac:dyDescent="0.2">
      <c r="A7775" s="1">
        <v>43059.916666666664</v>
      </c>
      <c r="B7775" t="s">
        <v>6001</v>
      </c>
      <c r="C7775">
        <v>0</v>
      </c>
      <c r="D7775" t="s">
        <v>6002</v>
      </c>
      <c r="E7775">
        <v>0</v>
      </c>
      <c r="F7775" t="s">
        <v>6003</v>
      </c>
      <c r="G7775" t="s">
        <v>6004</v>
      </c>
      <c r="H7775" t="s">
        <v>6005</v>
      </c>
      <c r="I7775" t="s">
        <v>6006</v>
      </c>
      <c r="J7775" t="s">
        <v>6007</v>
      </c>
      <c r="K7775">
        <v>4843</v>
      </c>
      <c r="L7775" t="s">
        <v>6008</v>
      </c>
      <c r="M7775">
        <v>0</v>
      </c>
      <c r="N7775">
        <v>27594</v>
      </c>
      <c r="O7775">
        <v>0</v>
      </c>
      <c r="P7775">
        <f t="shared" si="121"/>
        <v>32437</v>
      </c>
    </row>
    <row r="7776" spans="1:16" x14ac:dyDescent="0.2">
      <c r="A7776" s="1">
        <v>43059.958333333336</v>
      </c>
      <c r="B7776" t="s">
        <v>6009</v>
      </c>
      <c r="C7776">
        <v>0</v>
      </c>
      <c r="D7776" t="s">
        <v>6010</v>
      </c>
      <c r="E7776">
        <v>0</v>
      </c>
      <c r="F7776" t="s">
        <v>6011</v>
      </c>
      <c r="G7776" t="s">
        <v>6012</v>
      </c>
      <c r="H7776" t="s">
        <v>6013</v>
      </c>
      <c r="I7776" t="s">
        <v>6014</v>
      </c>
      <c r="J7776" t="s">
        <v>6015</v>
      </c>
      <c r="K7776">
        <v>22100</v>
      </c>
      <c r="L7776" t="s">
        <v>4417</v>
      </c>
      <c r="M7776">
        <v>0</v>
      </c>
      <c r="N7776">
        <v>21033</v>
      </c>
      <c r="O7776">
        <v>0</v>
      </c>
      <c r="P7776">
        <f t="shared" si="121"/>
        <v>43133</v>
      </c>
    </row>
    <row r="7777" spans="1:16" x14ac:dyDescent="0.2">
      <c r="A7777" s="1">
        <v>43060</v>
      </c>
      <c r="B7777" t="s">
        <v>6009</v>
      </c>
      <c r="C7777">
        <v>0</v>
      </c>
      <c r="D7777" t="s">
        <v>6010</v>
      </c>
      <c r="E7777">
        <v>0</v>
      </c>
      <c r="F7777" t="s">
        <v>6011</v>
      </c>
      <c r="G7777" t="s">
        <v>6012</v>
      </c>
      <c r="H7777" t="s">
        <v>6013</v>
      </c>
      <c r="I7777" t="s">
        <v>6014</v>
      </c>
      <c r="J7777" t="s">
        <v>6015</v>
      </c>
      <c r="K7777">
        <v>22100</v>
      </c>
      <c r="L7777" t="s">
        <v>4417</v>
      </c>
      <c r="M7777">
        <v>0</v>
      </c>
      <c r="N7777">
        <v>21033</v>
      </c>
      <c r="O7777">
        <v>0</v>
      </c>
      <c r="P7777">
        <f t="shared" si="121"/>
        <v>43133</v>
      </c>
    </row>
    <row r="7778" spans="1:16" x14ac:dyDescent="0.2">
      <c r="A7778" s="1">
        <v>43060.041666666664</v>
      </c>
      <c r="B7778" t="s">
        <v>6009</v>
      </c>
      <c r="C7778">
        <v>0</v>
      </c>
      <c r="D7778" t="s">
        <v>6010</v>
      </c>
      <c r="E7778">
        <v>0</v>
      </c>
      <c r="F7778" t="s">
        <v>6011</v>
      </c>
      <c r="G7778" t="s">
        <v>6012</v>
      </c>
      <c r="H7778" t="s">
        <v>6013</v>
      </c>
      <c r="I7778" t="s">
        <v>6014</v>
      </c>
      <c r="J7778" t="s">
        <v>6015</v>
      </c>
      <c r="K7778">
        <v>22100</v>
      </c>
      <c r="L7778" t="s">
        <v>4417</v>
      </c>
      <c r="M7778">
        <v>0</v>
      </c>
      <c r="N7778">
        <v>21033</v>
      </c>
      <c r="O7778">
        <v>0</v>
      </c>
      <c r="P7778">
        <f t="shared" si="121"/>
        <v>43133</v>
      </c>
    </row>
    <row r="7779" spans="1:16" x14ac:dyDescent="0.2">
      <c r="A7779" s="1">
        <v>43060.083333333336</v>
      </c>
      <c r="B7779" t="s">
        <v>6009</v>
      </c>
      <c r="C7779">
        <v>0</v>
      </c>
      <c r="D7779" t="s">
        <v>6010</v>
      </c>
      <c r="E7779">
        <v>0</v>
      </c>
      <c r="F7779" t="s">
        <v>6011</v>
      </c>
      <c r="G7779" t="s">
        <v>6012</v>
      </c>
      <c r="H7779" t="s">
        <v>6013</v>
      </c>
      <c r="I7779" t="s">
        <v>6014</v>
      </c>
      <c r="J7779" t="s">
        <v>6015</v>
      </c>
      <c r="K7779">
        <v>22100</v>
      </c>
      <c r="L7779" t="s">
        <v>4417</v>
      </c>
      <c r="M7779">
        <v>0</v>
      </c>
      <c r="N7779">
        <v>21033</v>
      </c>
      <c r="O7779">
        <v>0</v>
      </c>
      <c r="P7779">
        <f t="shared" si="121"/>
        <v>43133</v>
      </c>
    </row>
    <row r="7780" spans="1:16" x14ac:dyDescent="0.2">
      <c r="A7780" s="1">
        <v>43060.125</v>
      </c>
      <c r="B7780" t="s">
        <v>6009</v>
      </c>
      <c r="C7780">
        <v>0</v>
      </c>
      <c r="D7780" t="s">
        <v>6010</v>
      </c>
      <c r="E7780">
        <v>0</v>
      </c>
      <c r="F7780" t="s">
        <v>6011</v>
      </c>
      <c r="G7780" t="s">
        <v>6012</v>
      </c>
      <c r="H7780" t="s">
        <v>6013</v>
      </c>
      <c r="I7780" t="s">
        <v>6014</v>
      </c>
      <c r="J7780" t="s">
        <v>6015</v>
      </c>
      <c r="K7780">
        <v>22100</v>
      </c>
      <c r="L7780" t="s">
        <v>4417</v>
      </c>
      <c r="M7780">
        <v>0</v>
      </c>
      <c r="N7780">
        <v>21033</v>
      </c>
      <c r="O7780">
        <v>0</v>
      </c>
      <c r="P7780">
        <f t="shared" si="121"/>
        <v>43133</v>
      </c>
    </row>
    <row r="7781" spans="1:16" x14ac:dyDescent="0.2">
      <c r="A7781" s="1">
        <v>43060.166666666664</v>
      </c>
      <c r="B7781" t="s">
        <v>6009</v>
      </c>
      <c r="C7781">
        <v>0</v>
      </c>
      <c r="D7781" t="s">
        <v>6010</v>
      </c>
      <c r="E7781">
        <v>0</v>
      </c>
      <c r="F7781" t="s">
        <v>6011</v>
      </c>
      <c r="G7781" t="s">
        <v>6012</v>
      </c>
      <c r="H7781" t="s">
        <v>6013</v>
      </c>
      <c r="I7781" t="s">
        <v>6014</v>
      </c>
      <c r="J7781" t="s">
        <v>6015</v>
      </c>
      <c r="K7781">
        <v>22100</v>
      </c>
      <c r="L7781" t="s">
        <v>4417</v>
      </c>
      <c r="M7781">
        <v>0</v>
      </c>
      <c r="N7781">
        <v>21033</v>
      </c>
      <c r="O7781">
        <v>0</v>
      </c>
      <c r="P7781">
        <f t="shared" si="121"/>
        <v>43133</v>
      </c>
    </row>
    <row r="7782" spans="1:16" x14ac:dyDescent="0.2">
      <c r="A7782" s="1">
        <v>43060.208333333336</v>
      </c>
      <c r="B7782" t="s">
        <v>6009</v>
      </c>
      <c r="C7782">
        <v>0</v>
      </c>
      <c r="D7782" t="s">
        <v>6010</v>
      </c>
      <c r="E7782">
        <v>0</v>
      </c>
      <c r="F7782" t="s">
        <v>6011</v>
      </c>
      <c r="G7782" t="s">
        <v>6012</v>
      </c>
      <c r="H7782" t="s">
        <v>6013</v>
      </c>
      <c r="I7782" t="s">
        <v>6014</v>
      </c>
      <c r="J7782" t="s">
        <v>6015</v>
      </c>
      <c r="K7782">
        <v>22100</v>
      </c>
      <c r="L7782" t="s">
        <v>4417</v>
      </c>
      <c r="M7782">
        <v>0</v>
      </c>
      <c r="N7782">
        <v>21033</v>
      </c>
      <c r="O7782">
        <v>0</v>
      </c>
      <c r="P7782">
        <f t="shared" si="121"/>
        <v>43133</v>
      </c>
    </row>
    <row r="7783" spans="1:16" x14ac:dyDescent="0.2">
      <c r="A7783" s="1">
        <v>43060.25</v>
      </c>
      <c r="B7783" t="s">
        <v>6009</v>
      </c>
      <c r="C7783">
        <v>0</v>
      </c>
      <c r="D7783" t="s">
        <v>6010</v>
      </c>
      <c r="E7783">
        <v>0</v>
      </c>
      <c r="F7783" t="s">
        <v>6011</v>
      </c>
      <c r="G7783" t="s">
        <v>6012</v>
      </c>
      <c r="H7783" t="s">
        <v>6013</v>
      </c>
      <c r="I7783" t="s">
        <v>6014</v>
      </c>
      <c r="J7783" t="s">
        <v>6015</v>
      </c>
      <c r="K7783">
        <v>22100</v>
      </c>
      <c r="L7783" t="s">
        <v>4417</v>
      </c>
      <c r="M7783">
        <v>0</v>
      </c>
      <c r="N7783">
        <v>21033</v>
      </c>
      <c r="O7783">
        <v>0</v>
      </c>
      <c r="P7783">
        <f t="shared" si="121"/>
        <v>43133</v>
      </c>
    </row>
    <row r="7784" spans="1:16" x14ac:dyDescent="0.2">
      <c r="A7784" s="1">
        <v>43060.291666666664</v>
      </c>
      <c r="B7784" t="s">
        <v>6016</v>
      </c>
      <c r="C7784">
        <v>0</v>
      </c>
      <c r="D7784" t="s">
        <v>6017</v>
      </c>
      <c r="E7784">
        <v>0</v>
      </c>
      <c r="F7784" t="s">
        <v>6018</v>
      </c>
      <c r="G7784">
        <v>14956</v>
      </c>
      <c r="H7784" t="s">
        <v>6019</v>
      </c>
      <c r="I7784">
        <v>0</v>
      </c>
      <c r="J7784">
        <v>5997</v>
      </c>
      <c r="K7784" t="s">
        <v>6020</v>
      </c>
      <c r="L7784" t="s">
        <v>6021</v>
      </c>
      <c r="M7784">
        <v>0</v>
      </c>
      <c r="N7784">
        <v>0</v>
      </c>
      <c r="O7784">
        <v>0</v>
      </c>
      <c r="P7784">
        <f t="shared" si="121"/>
        <v>20953</v>
      </c>
    </row>
    <row r="7785" spans="1:16" x14ac:dyDescent="0.2">
      <c r="A7785" s="1">
        <v>43060.333333333336</v>
      </c>
      <c r="B7785" t="s">
        <v>6016</v>
      </c>
      <c r="C7785">
        <v>0</v>
      </c>
      <c r="D7785" t="s">
        <v>6017</v>
      </c>
      <c r="E7785">
        <v>0</v>
      </c>
      <c r="F7785" t="s">
        <v>6018</v>
      </c>
      <c r="G7785">
        <v>14956</v>
      </c>
      <c r="H7785" t="s">
        <v>6019</v>
      </c>
      <c r="I7785">
        <v>0</v>
      </c>
      <c r="J7785">
        <v>5997</v>
      </c>
      <c r="K7785" t="s">
        <v>6020</v>
      </c>
      <c r="L7785" t="s">
        <v>6021</v>
      </c>
      <c r="M7785">
        <v>0</v>
      </c>
      <c r="N7785">
        <v>0</v>
      </c>
      <c r="O7785">
        <v>0</v>
      </c>
      <c r="P7785">
        <f t="shared" si="121"/>
        <v>20953</v>
      </c>
    </row>
    <row r="7786" spans="1:16" x14ac:dyDescent="0.2">
      <c r="A7786" s="1">
        <v>43060.375</v>
      </c>
      <c r="B7786" t="s">
        <v>6016</v>
      </c>
      <c r="C7786">
        <v>0</v>
      </c>
      <c r="D7786" t="s">
        <v>6017</v>
      </c>
      <c r="E7786">
        <v>0</v>
      </c>
      <c r="F7786" t="s">
        <v>6018</v>
      </c>
      <c r="G7786">
        <v>14956</v>
      </c>
      <c r="H7786" t="s">
        <v>6019</v>
      </c>
      <c r="I7786">
        <v>0</v>
      </c>
      <c r="J7786">
        <v>5997</v>
      </c>
      <c r="K7786" t="s">
        <v>6020</v>
      </c>
      <c r="L7786" t="s">
        <v>6021</v>
      </c>
      <c r="M7786">
        <v>0</v>
      </c>
      <c r="N7786">
        <v>0</v>
      </c>
      <c r="O7786">
        <v>0</v>
      </c>
      <c r="P7786">
        <f t="shared" si="121"/>
        <v>20953</v>
      </c>
    </row>
    <row r="7787" spans="1:16" x14ac:dyDescent="0.2">
      <c r="A7787" s="1">
        <v>43060.416666666664</v>
      </c>
      <c r="B7787" t="s">
        <v>6016</v>
      </c>
      <c r="C7787">
        <v>0</v>
      </c>
      <c r="D7787" t="s">
        <v>6017</v>
      </c>
      <c r="E7787">
        <v>0</v>
      </c>
      <c r="F7787" t="s">
        <v>6018</v>
      </c>
      <c r="G7787">
        <v>14956</v>
      </c>
      <c r="H7787" t="s">
        <v>6019</v>
      </c>
      <c r="I7787">
        <v>0</v>
      </c>
      <c r="J7787">
        <v>5997</v>
      </c>
      <c r="K7787" t="s">
        <v>6020</v>
      </c>
      <c r="L7787" t="s">
        <v>6021</v>
      </c>
      <c r="M7787">
        <v>0</v>
      </c>
      <c r="N7787">
        <v>0</v>
      </c>
      <c r="O7787">
        <v>0</v>
      </c>
      <c r="P7787">
        <f t="shared" si="121"/>
        <v>20953</v>
      </c>
    </row>
    <row r="7788" spans="1:16" x14ac:dyDescent="0.2">
      <c r="A7788" s="1">
        <v>43060.458333333336</v>
      </c>
      <c r="B7788" t="s">
        <v>6016</v>
      </c>
      <c r="C7788">
        <v>0</v>
      </c>
      <c r="D7788" t="s">
        <v>6017</v>
      </c>
      <c r="E7788">
        <v>0</v>
      </c>
      <c r="F7788" t="s">
        <v>6018</v>
      </c>
      <c r="G7788">
        <v>14956</v>
      </c>
      <c r="H7788" t="s">
        <v>6019</v>
      </c>
      <c r="I7788">
        <v>0</v>
      </c>
      <c r="J7788">
        <v>5997</v>
      </c>
      <c r="K7788" t="s">
        <v>6020</v>
      </c>
      <c r="L7788" t="s">
        <v>6021</v>
      </c>
      <c r="M7788">
        <v>0</v>
      </c>
      <c r="N7788">
        <v>0</v>
      </c>
      <c r="O7788">
        <v>0</v>
      </c>
      <c r="P7788">
        <f t="shared" si="121"/>
        <v>20953</v>
      </c>
    </row>
    <row r="7789" spans="1:16" x14ac:dyDescent="0.2">
      <c r="A7789" s="1">
        <v>43060.5</v>
      </c>
      <c r="B7789" t="s">
        <v>6016</v>
      </c>
      <c r="C7789">
        <v>0</v>
      </c>
      <c r="D7789" t="s">
        <v>6017</v>
      </c>
      <c r="E7789">
        <v>0</v>
      </c>
      <c r="F7789" t="s">
        <v>6018</v>
      </c>
      <c r="G7789">
        <v>14956</v>
      </c>
      <c r="H7789" t="s">
        <v>6019</v>
      </c>
      <c r="I7789">
        <v>0</v>
      </c>
      <c r="J7789">
        <v>5997</v>
      </c>
      <c r="K7789" t="s">
        <v>6020</v>
      </c>
      <c r="L7789" t="s">
        <v>6021</v>
      </c>
      <c r="M7789">
        <v>0</v>
      </c>
      <c r="N7789">
        <v>0</v>
      </c>
      <c r="O7789">
        <v>0</v>
      </c>
      <c r="P7789">
        <f t="shared" si="121"/>
        <v>20953</v>
      </c>
    </row>
    <row r="7790" spans="1:16" x14ac:dyDescent="0.2">
      <c r="A7790" s="1">
        <v>43060.541666666664</v>
      </c>
      <c r="B7790" t="s">
        <v>6016</v>
      </c>
      <c r="C7790">
        <v>0</v>
      </c>
      <c r="D7790" t="s">
        <v>6017</v>
      </c>
      <c r="E7790">
        <v>0</v>
      </c>
      <c r="F7790" t="s">
        <v>6018</v>
      </c>
      <c r="G7790">
        <v>14956</v>
      </c>
      <c r="H7790" t="s">
        <v>6019</v>
      </c>
      <c r="I7790">
        <v>0</v>
      </c>
      <c r="J7790">
        <v>5997</v>
      </c>
      <c r="K7790" t="s">
        <v>6020</v>
      </c>
      <c r="L7790" t="s">
        <v>6021</v>
      </c>
      <c r="M7790">
        <v>0</v>
      </c>
      <c r="N7790">
        <v>0</v>
      </c>
      <c r="O7790">
        <v>0</v>
      </c>
      <c r="P7790">
        <f t="shared" si="121"/>
        <v>20953</v>
      </c>
    </row>
    <row r="7791" spans="1:16" x14ac:dyDescent="0.2">
      <c r="A7791" s="1">
        <v>43060.583333333336</v>
      </c>
      <c r="B7791" t="s">
        <v>6016</v>
      </c>
      <c r="C7791">
        <v>0</v>
      </c>
      <c r="D7791" t="s">
        <v>6017</v>
      </c>
      <c r="E7791">
        <v>0</v>
      </c>
      <c r="F7791" t="s">
        <v>6018</v>
      </c>
      <c r="G7791">
        <v>14956</v>
      </c>
      <c r="H7791" t="s">
        <v>6019</v>
      </c>
      <c r="I7791">
        <v>0</v>
      </c>
      <c r="J7791">
        <v>5997</v>
      </c>
      <c r="K7791" t="s">
        <v>6020</v>
      </c>
      <c r="L7791" t="s">
        <v>6021</v>
      </c>
      <c r="M7791">
        <v>0</v>
      </c>
      <c r="N7791">
        <v>0</v>
      </c>
      <c r="O7791">
        <v>0</v>
      </c>
      <c r="P7791">
        <f t="shared" si="121"/>
        <v>20953</v>
      </c>
    </row>
    <row r="7792" spans="1:16" x14ac:dyDescent="0.2">
      <c r="A7792" s="1">
        <v>43060.625</v>
      </c>
      <c r="B7792" t="s">
        <v>6022</v>
      </c>
      <c r="C7792">
        <v>0</v>
      </c>
      <c r="D7792">
        <v>15041</v>
      </c>
      <c r="E7792">
        <v>0</v>
      </c>
      <c r="F7792" t="s">
        <v>6023</v>
      </c>
      <c r="G7792" t="s">
        <v>6024</v>
      </c>
      <c r="H7792" t="s">
        <v>6025</v>
      </c>
      <c r="I7792">
        <v>16585</v>
      </c>
      <c r="J7792">
        <v>11671</v>
      </c>
      <c r="K7792" t="s">
        <v>6026</v>
      </c>
      <c r="L7792" t="s">
        <v>6027</v>
      </c>
      <c r="M7792">
        <v>17190</v>
      </c>
      <c r="N7792">
        <v>0</v>
      </c>
      <c r="O7792">
        <v>0</v>
      </c>
      <c r="P7792">
        <f t="shared" si="121"/>
        <v>60487</v>
      </c>
    </row>
    <row r="7793" spans="1:16" x14ac:dyDescent="0.2">
      <c r="A7793" s="1">
        <v>43060.666666666664</v>
      </c>
      <c r="B7793" t="s">
        <v>6022</v>
      </c>
      <c r="C7793">
        <v>0</v>
      </c>
      <c r="D7793">
        <v>15041</v>
      </c>
      <c r="E7793">
        <v>0</v>
      </c>
      <c r="F7793" t="s">
        <v>6023</v>
      </c>
      <c r="G7793" t="s">
        <v>6024</v>
      </c>
      <c r="H7793" t="s">
        <v>6025</v>
      </c>
      <c r="I7793">
        <v>16585</v>
      </c>
      <c r="J7793">
        <v>11671</v>
      </c>
      <c r="K7793" t="s">
        <v>6026</v>
      </c>
      <c r="L7793" t="s">
        <v>6027</v>
      </c>
      <c r="M7793">
        <v>17190</v>
      </c>
      <c r="N7793">
        <v>0</v>
      </c>
      <c r="O7793">
        <v>0</v>
      </c>
      <c r="P7793">
        <f t="shared" si="121"/>
        <v>60487</v>
      </c>
    </row>
    <row r="7794" spans="1:16" x14ac:dyDescent="0.2">
      <c r="A7794" s="1">
        <v>43060.708333333336</v>
      </c>
      <c r="B7794" t="s">
        <v>6022</v>
      </c>
      <c r="C7794">
        <v>0</v>
      </c>
      <c r="D7794">
        <v>15041</v>
      </c>
      <c r="E7794">
        <v>0</v>
      </c>
      <c r="F7794" t="s">
        <v>6023</v>
      </c>
      <c r="G7794" t="s">
        <v>6024</v>
      </c>
      <c r="H7794" t="s">
        <v>6025</v>
      </c>
      <c r="I7794">
        <v>16585</v>
      </c>
      <c r="J7794">
        <v>11671</v>
      </c>
      <c r="K7794" t="s">
        <v>6026</v>
      </c>
      <c r="L7794" t="s">
        <v>6027</v>
      </c>
      <c r="M7794">
        <v>17190</v>
      </c>
      <c r="N7794">
        <v>0</v>
      </c>
      <c r="O7794">
        <v>0</v>
      </c>
      <c r="P7794">
        <f t="shared" si="121"/>
        <v>60487</v>
      </c>
    </row>
    <row r="7795" spans="1:16" x14ac:dyDescent="0.2">
      <c r="A7795" s="1">
        <v>43060.75</v>
      </c>
      <c r="B7795" t="s">
        <v>6022</v>
      </c>
      <c r="C7795">
        <v>0</v>
      </c>
      <c r="D7795">
        <v>15041</v>
      </c>
      <c r="E7795">
        <v>0</v>
      </c>
      <c r="F7795" t="s">
        <v>6023</v>
      </c>
      <c r="G7795" t="s">
        <v>6024</v>
      </c>
      <c r="H7795" t="s">
        <v>6025</v>
      </c>
      <c r="I7795">
        <v>16585</v>
      </c>
      <c r="J7795">
        <v>11671</v>
      </c>
      <c r="K7795" t="s">
        <v>6026</v>
      </c>
      <c r="L7795" t="s">
        <v>6027</v>
      </c>
      <c r="M7795">
        <v>17190</v>
      </c>
      <c r="N7795">
        <v>0</v>
      </c>
      <c r="O7795">
        <v>0</v>
      </c>
      <c r="P7795">
        <f t="shared" si="121"/>
        <v>60487</v>
      </c>
    </row>
    <row r="7796" spans="1:16" x14ac:dyDescent="0.2">
      <c r="A7796" s="1">
        <v>43060.791666666664</v>
      </c>
      <c r="B7796" t="s">
        <v>6022</v>
      </c>
      <c r="C7796">
        <v>0</v>
      </c>
      <c r="D7796">
        <v>15041</v>
      </c>
      <c r="E7796">
        <v>0</v>
      </c>
      <c r="F7796" t="s">
        <v>6023</v>
      </c>
      <c r="G7796" t="s">
        <v>6024</v>
      </c>
      <c r="H7796" t="s">
        <v>6025</v>
      </c>
      <c r="I7796">
        <v>16585</v>
      </c>
      <c r="J7796">
        <v>11671</v>
      </c>
      <c r="K7796" t="s">
        <v>6026</v>
      </c>
      <c r="L7796" t="s">
        <v>6027</v>
      </c>
      <c r="M7796">
        <v>17190</v>
      </c>
      <c r="N7796">
        <v>0</v>
      </c>
      <c r="O7796">
        <v>0</v>
      </c>
      <c r="P7796">
        <f t="shared" si="121"/>
        <v>60487</v>
      </c>
    </row>
    <row r="7797" spans="1:16" x14ac:dyDescent="0.2">
      <c r="A7797" s="1">
        <v>43060.833333333336</v>
      </c>
      <c r="B7797" t="s">
        <v>6022</v>
      </c>
      <c r="C7797">
        <v>0</v>
      </c>
      <c r="D7797">
        <v>15041</v>
      </c>
      <c r="E7797">
        <v>0</v>
      </c>
      <c r="F7797" t="s">
        <v>6023</v>
      </c>
      <c r="G7797" t="s">
        <v>6024</v>
      </c>
      <c r="H7797" t="s">
        <v>6025</v>
      </c>
      <c r="I7797">
        <v>16585</v>
      </c>
      <c r="J7797">
        <v>11671</v>
      </c>
      <c r="K7797" t="s">
        <v>6026</v>
      </c>
      <c r="L7797" t="s">
        <v>6027</v>
      </c>
      <c r="M7797">
        <v>17190</v>
      </c>
      <c r="N7797">
        <v>0</v>
      </c>
      <c r="O7797">
        <v>0</v>
      </c>
      <c r="P7797">
        <f t="shared" si="121"/>
        <v>60487</v>
      </c>
    </row>
    <row r="7798" spans="1:16" x14ac:dyDescent="0.2">
      <c r="A7798" s="1">
        <v>43060.875</v>
      </c>
      <c r="B7798" t="s">
        <v>6022</v>
      </c>
      <c r="C7798">
        <v>0</v>
      </c>
      <c r="D7798">
        <v>15041</v>
      </c>
      <c r="E7798">
        <v>0</v>
      </c>
      <c r="F7798" t="s">
        <v>6023</v>
      </c>
      <c r="G7798" t="s">
        <v>6024</v>
      </c>
      <c r="H7798" t="s">
        <v>6025</v>
      </c>
      <c r="I7798">
        <v>16585</v>
      </c>
      <c r="J7798">
        <v>11671</v>
      </c>
      <c r="K7798" t="s">
        <v>6026</v>
      </c>
      <c r="L7798" t="s">
        <v>6027</v>
      </c>
      <c r="M7798">
        <v>17190</v>
      </c>
      <c r="N7798">
        <v>0</v>
      </c>
      <c r="O7798">
        <v>0</v>
      </c>
      <c r="P7798">
        <f t="shared" si="121"/>
        <v>60487</v>
      </c>
    </row>
    <row r="7799" spans="1:16" x14ac:dyDescent="0.2">
      <c r="A7799" s="1">
        <v>43060.916666666664</v>
      </c>
      <c r="B7799" t="s">
        <v>6022</v>
      </c>
      <c r="C7799">
        <v>0</v>
      </c>
      <c r="D7799">
        <v>15041</v>
      </c>
      <c r="E7799">
        <v>0</v>
      </c>
      <c r="F7799" t="s">
        <v>6023</v>
      </c>
      <c r="G7799" t="s">
        <v>6024</v>
      </c>
      <c r="H7799" t="s">
        <v>6025</v>
      </c>
      <c r="I7799">
        <v>16585</v>
      </c>
      <c r="J7799">
        <v>11671</v>
      </c>
      <c r="K7799" t="s">
        <v>6026</v>
      </c>
      <c r="L7799" t="s">
        <v>6027</v>
      </c>
      <c r="M7799">
        <v>17190</v>
      </c>
      <c r="N7799">
        <v>0</v>
      </c>
      <c r="O7799">
        <v>0</v>
      </c>
      <c r="P7799">
        <f t="shared" si="121"/>
        <v>60487</v>
      </c>
    </row>
    <row r="7800" spans="1:16" x14ac:dyDescent="0.2">
      <c r="A7800" s="1">
        <v>43060.958333333336</v>
      </c>
      <c r="B7800" t="s">
        <v>6028</v>
      </c>
      <c r="C7800">
        <v>0</v>
      </c>
      <c r="D7800" t="s">
        <v>6029</v>
      </c>
      <c r="E7800">
        <v>0</v>
      </c>
      <c r="F7800" t="s">
        <v>6030</v>
      </c>
      <c r="G7800" t="s">
        <v>2269</v>
      </c>
      <c r="H7800">
        <v>10405</v>
      </c>
      <c r="I7800" t="s">
        <v>6031</v>
      </c>
      <c r="J7800" t="s">
        <v>2742</v>
      </c>
      <c r="K7800" t="s">
        <v>6032</v>
      </c>
      <c r="L7800" t="s">
        <v>6033</v>
      </c>
      <c r="M7800">
        <v>18900</v>
      </c>
      <c r="N7800">
        <v>0</v>
      </c>
      <c r="O7800">
        <v>0</v>
      </c>
      <c r="P7800">
        <f t="shared" si="121"/>
        <v>29305</v>
      </c>
    </row>
    <row r="7801" spans="1:16" x14ac:dyDescent="0.2">
      <c r="A7801" s="1">
        <v>43061</v>
      </c>
      <c r="B7801" t="s">
        <v>6028</v>
      </c>
      <c r="C7801">
        <v>0</v>
      </c>
      <c r="D7801" t="s">
        <v>6029</v>
      </c>
      <c r="E7801">
        <v>0</v>
      </c>
      <c r="F7801" t="s">
        <v>6030</v>
      </c>
      <c r="G7801" t="s">
        <v>2269</v>
      </c>
      <c r="H7801">
        <v>10405</v>
      </c>
      <c r="I7801" t="s">
        <v>6031</v>
      </c>
      <c r="J7801" t="s">
        <v>2742</v>
      </c>
      <c r="K7801" t="s">
        <v>6032</v>
      </c>
      <c r="L7801" t="s">
        <v>6033</v>
      </c>
      <c r="M7801">
        <v>18900</v>
      </c>
      <c r="N7801">
        <v>0</v>
      </c>
      <c r="O7801">
        <v>0</v>
      </c>
      <c r="P7801">
        <f t="shared" si="121"/>
        <v>29305</v>
      </c>
    </row>
    <row r="7802" spans="1:16" x14ac:dyDescent="0.2">
      <c r="A7802" s="1">
        <v>43061.041666666664</v>
      </c>
      <c r="B7802" t="s">
        <v>6028</v>
      </c>
      <c r="C7802">
        <v>0</v>
      </c>
      <c r="D7802" t="s">
        <v>6029</v>
      </c>
      <c r="E7802">
        <v>0</v>
      </c>
      <c r="F7802" t="s">
        <v>6030</v>
      </c>
      <c r="G7802" t="s">
        <v>2269</v>
      </c>
      <c r="H7802">
        <v>10405</v>
      </c>
      <c r="I7802" t="s">
        <v>6031</v>
      </c>
      <c r="J7802" t="s">
        <v>2742</v>
      </c>
      <c r="K7802" t="s">
        <v>6032</v>
      </c>
      <c r="L7802" t="s">
        <v>6033</v>
      </c>
      <c r="M7802">
        <v>18900</v>
      </c>
      <c r="N7802">
        <v>0</v>
      </c>
      <c r="O7802">
        <v>0</v>
      </c>
      <c r="P7802">
        <f t="shared" si="121"/>
        <v>29305</v>
      </c>
    </row>
    <row r="7803" spans="1:16" x14ac:dyDescent="0.2">
      <c r="A7803" s="1">
        <v>43061.083333333336</v>
      </c>
      <c r="B7803" t="s">
        <v>6028</v>
      </c>
      <c r="C7803">
        <v>0</v>
      </c>
      <c r="D7803" t="s">
        <v>6029</v>
      </c>
      <c r="E7803">
        <v>0</v>
      </c>
      <c r="F7803" t="s">
        <v>6030</v>
      </c>
      <c r="G7803" t="s">
        <v>2269</v>
      </c>
      <c r="H7803">
        <v>10405</v>
      </c>
      <c r="I7803" t="s">
        <v>6031</v>
      </c>
      <c r="J7803" t="s">
        <v>2742</v>
      </c>
      <c r="K7803" t="s">
        <v>6032</v>
      </c>
      <c r="L7803" t="s">
        <v>6033</v>
      </c>
      <c r="M7803">
        <v>18900</v>
      </c>
      <c r="N7803">
        <v>0</v>
      </c>
      <c r="O7803">
        <v>0</v>
      </c>
      <c r="P7803">
        <f t="shared" si="121"/>
        <v>29305</v>
      </c>
    </row>
    <row r="7804" spans="1:16" x14ac:dyDescent="0.2">
      <c r="A7804" s="1">
        <v>43061.125</v>
      </c>
      <c r="B7804" t="s">
        <v>6028</v>
      </c>
      <c r="C7804">
        <v>0</v>
      </c>
      <c r="D7804" t="s">
        <v>6029</v>
      </c>
      <c r="E7804">
        <v>0</v>
      </c>
      <c r="F7804" t="s">
        <v>6030</v>
      </c>
      <c r="G7804" t="s">
        <v>2269</v>
      </c>
      <c r="H7804">
        <v>10405</v>
      </c>
      <c r="I7804" t="s">
        <v>6031</v>
      </c>
      <c r="J7804" t="s">
        <v>2742</v>
      </c>
      <c r="K7804" t="s">
        <v>6032</v>
      </c>
      <c r="L7804" t="s">
        <v>6033</v>
      </c>
      <c r="M7804">
        <v>18900</v>
      </c>
      <c r="N7804">
        <v>0</v>
      </c>
      <c r="O7804">
        <v>0</v>
      </c>
      <c r="P7804">
        <f t="shared" si="121"/>
        <v>29305</v>
      </c>
    </row>
    <row r="7805" spans="1:16" x14ac:dyDescent="0.2">
      <c r="A7805" s="1">
        <v>43061.166666666664</v>
      </c>
      <c r="B7805" t="s">
        <v>6028</v>
      </c>
      <c r="C7805">
        <v>0</v>
      </c>
      <c r="D7805" t="s">
        <v>6029</v>
      </c>
      <c r="E7805">
        <v>0</v>
      </c>
      <c r="F7805" t="s">
        <v>6030</v>
      </c>
      <c r="G7805" t="s">
        <v>2269</v>
      </c>
      <c r="H7805">
        <v>10405</v>
      </c>
      <c r="I7805" t="s">
        <v>6031</v>
      </c>
      <c r="J7805" t="s">
        <v>2742</v>
      </c>
      <c r="K7805" t="s">
        <v>6032</v>
      </c>
      <c r="L7805" t="s">
        <v>6033</v>
      </c>
      <c r="M7805">
        <v>18900</v>
      </c>
      <c r="N7805">
        <v>0</v>
      </c>
      <c r="O7805">
        <v>0</v>
      </c>
      <c r="P7805">
        <f t="shared" si="121"/>
        <v>29305</v>
      </c>
    </row>
    <row r="7806" spans="1:16" x14ac:dyDescent="0.2">
      <c r="A7806" s="1">
        <v>43061.208333333336</v>
      </c>
      <c r="B7806" t="s">
        <v>6028</v>
      </c>
      <c r="C7806">
        <v>0</v>
      </c>
      <c r="D7806" t="s">
        <v>6029</v>
      </c>
      <c r="E7806">
        <v>0</v>
      </c>
      <c r="F7806" t="s">
        <v>6030</v>
      </c>
      <c r="G7806" t="s">
        <v>2269</v>
      </c>
      <c r="H7806">
        <v>10405</v>
      </c>
      <c r="I7806" t="s">
        <v>6031</v>
      </c>
      <c r="J7806" t="s">
        <v>2742</v>
      </c>
      <c r="K7806" t="s">
        <v>6032</v>
      </c>
      <c r="L7806" t="s">
        <v>6033</v>
      </c>
      <c r="M7806">
        <v>18900</v>
      </c>
      <c r="N7806">
        <v>0</v>
      </c>
      <c r="O7806">
        <v>0</v>
      </c>
      <c r="P7806">
        <f t="shared" si="121"/>
        <v>29305</v>
      </c>
    </row>
    <row r="7807" spans="1:16" x14ac:dyDescent="0.2">
      <c r="A7807" s="1">
        <v>43061.25</v>
      </c>
      <c r="B7807" t="s">
        <v>6028</v>
      </c>
      <c r="C7807">
        <v>0</v>
      </c>
      <c r="D7807" t="s">
        <v>6029</v>
      </c>
      <c r="E7807">
        <v>0</v>
      </c>
      <c r="F7807" t="s">
        <v>6030</v>
      </c>
      <c r="G7807" t="s">
        <v>2269</v>
      </c>
      <c r="H7807">
        <v>10405</v>
      </c>
      <c r="I7807" t="s">
        <v>6031</v>
      </c>
      <c r="J7807" t="s">
        <v>2742</v>
      </c>
      <c r="K7807" t="s">
        <v>6032</v>
      </c>
      <c r="L7807" t="s">
        <v>6033</v>
      </c>
      <c r="M7807">
        <v>18900</v>
      </c>
      <c r="N7807">
        <v>0</v>
      </c>
      <c r="O7807">
        <v>0</v>
      </c>
      <c r="P7807">
        <f t="shared" si="121"/>
        <v>29305</v>
      </c>
    </row>
    <row r="7808" spans="1:16" x14ac:dyDescent="0.2">
      <c r="A7808" s="1">
        <v>43061.291666666664</v>
      </c>
      <c r="B7808" t="s">
        <v>6034</v>
      </c>
      <c r="C7808">
        <v>0</v>
      </c>
      <c r="D7808" t="s">
        <v>6035</v>
      </c>
      <c r="E7808">
        <v>0</v>
      </c>
      <c r="F7808" t="s">
        <v>6036</v>
      </c>
      <c r="G7808" t="s">
        <v>6037</v>
      </c>
      <c r="H7808">
        <v>8344</v>
      </c>
      <c r="I7808" t="s">
        <v>6038</v>
      </c>
      <c r="J7808" t="s">
        <v>6039</v>
      </c>
      <c r="K7808" t="s">
        <v>6040</v>
      </c>
      <c r="L7808" t="s">
        <v>6041</v>
      </c>
      <c r="M7808">
        <v>15120</v>
      </c>
      <c r="N7808">
        <v>0</v>
      </c>
      <c r="O7808">
        <v>0</v>
      </c>
      <c r="P7808">
        <f t="shared" si="121"/>
        <v>23464</v>
      </c>
    </row>
    <row r="7809" spans="1:16" x14ac:dyDescent="0.2">
      <c r="A7809" s="1">
        <v>43061.333333333336</v>
      </c>
      <c r="B7809" t="s">
        <v>6034</v>
      </c>
      <c r="C7809">
        <v>0</v>
      </c>
      <c r="D7809" t="s">
        <v>6035</v>
      </c>
      <c r="E7809">
        <v>0</v>
      </c>
      <c r="F7809" t="s">
        <v>6036</v>
      </c>
      <c r="G7809" t="s">
        <v>6037</v>
      </c>
      <c r="H7809">
        <v>8344</v>
      </c>
      <c r="I7809" t="s">
        <v>6038</v>
      </c>
      <c r="J7809" t="s">
        <v>6039</v>
      </c>
      <c r="K7809" t="s">
        <v>6040</v>
      </c>
      <c r="L7809" t="s">
        <v>6041</v>
      </c>
      <c r="M7809">
        <v>15120</v>
      </c>
      <c r="N7809">
        <v>0</v>
      </c>
      <c r="O7809">
        <v>0</v>
      </c>
      <c r="P7809">
        <f t="shared" si="121"/>
        <v>23464</v>
      </c>
    </row>
    <row r="7810" spans="1:16" x14ac:dyDescent="0.2">
      <c r="A7810" s="1">
        <v>43061.375</v>
      </c>
      <c r="B7810" t="s">
        <v>6034</v>
      </c>
      <c r="C7810">
        <v>0</v>
      </c>
      <c r="D7810" t="s">
        <v>6035</v>
      </c>
      <c r="E7810">
        <v>0</v>
      </c>
      <c r="F7810" t="s">
        <v>6036</v>
      </c>
      <c r="G7810" t="s">
        <v>6037</v>
      </c>
      <c r="H7810">
        <v>8344</v>
      </c>
      <c r="I7810" t="s">
        <v>6038</v>
      </c>
      <c r="J7810" t="s">
        <v>6039</v>
      </c>
      <c r="K7810" t="s">
        <v>6040</v>
      </c>
      <c r="L7810" t="s">
        <v>6041</v>
      </c>
      <c r="M7810">
        <v>15120</v>
      </c>
      <c r="N7810">
        <v>0</v>
      </c>
      <c r="O7810">
        <v>0</v>
      </c>
      <c r="P7810">
        <f t="shared" si="121"/>
        <v>23464</v>
      </c>
    </row>
    <row r="7811" spans="1:16" x14ac:dyDescent="0.2">
      <c r="A7811" s="1">
        <v>43061.416666666664</v>
      </c>
      <c r="B7811" t="s">
        <v>6034</v>
      </c>
      <c r="C7811">
        <v>0</v>
      </c>
      <c r="D7811" t="s">
        <v>6035</v>
      </c>
      <c r="E7811">
        <v>0</v>
      </c>
      <c r="F7811" t="s">
        <v>6036</v>
      </c>
      <c r="G7811" t="s">
        <v>6037</v>
      </c>
      <c r="H7811">
        <v>8344</v>
      </c>
      <c r="I7811" t="s">
        <v>6038</v>
      </c>
      <c r="J7811" t="s">
        <v>6039</v>
      </c>
      <c r="K7811" t="s">
        <v>6040</v>
      </c>
      <c r="L7811" t="s">
        <v>6041</v>
      </c>
      <c r="M7811">
        <v>15120</v>
      </c>
      <c r="N7811">
        <v>0</v>
      </c>
      <c r="O7811">
        <v>0</v>
      </c>
      <c r="P7811">
        <f t="shared" ref="P7811:P7874" si="122">SUM(B7811:O7811)</f>
        <v>23464</v>
      </c>
    </row>
    <row r="7812" spans="1:16" x14ac:dyDescent="0.2">
      <c r="A7812" s="1">
        <v>43061.458333333336</v>
      </c>
      <c r="B7812" t="s">
        <v>6034</v>
      </c>
      <c r="C7812">
        <v>0</v>
      </c>
      <c r="D7812" t="s">
        <v>6035</v>
      </c>
      <c r="E7812">
        <v>0</v>
      </c>
      <c r="F7812" t="s">
        <v>6036</v>
      </c>
      <c r="G7812" t="s">
        <v>6037</v>
      </c>
      <c r="H7812">
        <v>8344</v>
      </c>
      <c r="I7812" t="s">
        <v>6038</v>
      </c>
      <c r="J7812" t="s">
        <v>6039</v>
      </c>
      <c r="K7812" t="s">
        <v>6040</v>
      </c>
      <c r="L7812" t="s">
        <v>6041</v>
      </c>
      <c r="M7812">
        <v>15120</v>
      </c>
      <c r="N7812">
        <v>0</v>
      </c>
      <c r="O7812">
        <v>0</v>
      </c>
      <c r="P7812">
        <f t="shared" si="122"/>
        <v>23464</v>
      </c>
    </row>
    <row r="7813" spans="1:16" x14ac:dyDescent="0.2">
      <c r="A7813" s="1">
        <v>43061.5</v>
      </c>
      <c r="B7813" t="s">
        <v>6034</v>
      </c>
      <c r="C7813">
        <v>0</v>
      </c>
      <c r="D7813" t="s">
        <v>6035</v>
      </c>
      <c r="E7813">
        <v>0</v>
      </c>
      <c r="F7813" t="s">
        <v>6036</v>
      </c>
      <c r="G7813" t="s">
        <v>6037</v>
      </c>
      <c r="H7813">
        <v>8344</v>
      </c>
      <c r="I7813" t="s">
        <v>6038</v>
      </c>
      <c r="J7813" t="s">
        <v>6039</v>
      </c>
      <c r="K7813" t="s">
        <v>6040</v>
      </c>
      <c r="L7813" t="s">
        <v>6041</v>
      </c>
      <c r="M7813">
        <v>15120</v>
      </c>
      <c r="N7813">
        <v>0</v>
      </c>
      <c r="O7813">
        <v>0</v>
      </c>
      <c r="P7813">
        <f t="shared" si="122"/>
        <v>23464</v>
      </c>
    </row>
    <row r="7814" spans="1:16" x14ac:dyDescent="0.2">
      <c r="A7814" s="1">
        <v>43061.541666666664</v>
      </c>
      <c r="B7814" t="s">
        <v>6034</v>
      </c>
      <c r="C7814">
        <v>0</v>
      </c>
      <c r="D7814" t="s">
        <v>6035</v>
      </c>
      <c r="E7814">
        <v>0</v>
      </c>
      <c r="F7814" t="s">
        <v>6036</v>
      </c>
      <c r="G7814" t="s">
        <v>6037</v>
      </c>
      <c r="H7814">
        <v>8344</v>
      </c>
      <c r="I7814" t="s">
        <v>6038</v>
      </c>
      <c r="J7814" t="s">
        <v>6039</v>
      </c>
      <c r="K7814" t="s">
        <v>6040</v>
      </c>
      <c r="L7814" t="s">
        <v>6041</v>
      </c>
      <c r="M7814">
        <v>15120</v>
      </c>
      <c r="N7814">
        <v>0</v>
      </c>
      <c r="O7814">
        <v>0</v>
      </c>
      <c r="P7814">
        <f t="shared" si="122"/>
        <v>23464</v>
      </c>
    </row>
    <row r="7815" spans="1:16" x14ac:dyDescent="0.2">
      <c r="A7815" s="1">
        <v>43061.583333333336</v>
      </c>
      <c r="B7815" t="s">
        <v>6034</v>
      </c>
      <c r="C7815">
        <v>0</v>
      </c>
      <c r="D7815" t="s">
        <v>6035</v>
      </c>
      <c r="E7815">
        <v>0</v>
      </c>
      <c r="F7815" t="s">
        <v>6036</v>
      </c>
      <c r="G7815" t="s">
        <v>6037</v>
      </c>
      <c r="H7815">
        <v>8344</v>
      </c>
      <c r="I7815" t="s">
        <v>6038</v>
      </c>
      <c r="J7815" t="s">
        <v>6039</v>
      </c>
      <c r="K7815" t="s">
        <v>6040</v>
      </c>
      <c r="L7815" t="s">
        <v>6041</v>
      </c>
      <c r="M7815">
        <v>15120</v>
      </c>
      <c r="N7815">
        <v>0</v>
      </c>
      <c r="O7815">
        <v>0</v>
      </c>
      <c r="P7815">
        <f t="shared" si="122"/>
        <v>23464</v>
      </c>
    </row>
    <row r="7816" spans="1:16" x14ac:dyDescent="0.2">
      <c r="A7816" s="1">
        <v>43061.625</v>
      </c>
      <c r="B7816" t="s">
        <v>6042</v>
      </c>
      <c r="C7816">
        <v>0</v>
      </c>
      <c r="D7816" t="s">
        <v>6043</v>
      </c>
      <c r="E7816">
        <v>0</v>
      </c>
      <c r="F7816" t="s">
        <v>6044</v>
      </c>
      <c r="G7816" t="s">
        <v>6045</v>
      </c>
      <c r="H7816">
        <v>12419</v>
      </c>
      <c r="I7816" t="s">
        <v>6046</v>
      </c>
      <c r="J7816" t="s">
        <v>6047</v>
      </c>
      <c r="K7816" t="s">
        <v>6048</v>
      </c>
      <c r="L7816" t="s">
        <v>6049</v>
      </c>
      <c r="M7816">
        <v>19620</v>
      </c>
      <c r="N7816">
        <v>0</v>
      </c>
      <c r="O7816">
        <v>0</v>
      </c>
      <c r="P7816">
        <f t="shared" si="122"/>
        <v>32039</v>
      </c>
    </row>
    <row r="7817" spans="1:16" x14ac:dyDescent="0.2">
      <c r="A7817" s="1">
        <v>43061.666666666664</v>
      </c>
      <c r="B7817" t="s">
        <v>6042</v>
      </c>
      <c r="C7817">
        <v>0</v>
      </c>
      <c r="D7817" t="s">
        <v>6043</v>
      </c>
      <c r="E7817">
        <v>0</v>
      </c>
      <c r="F7817" t="s">
        <v>6044</v>
      </c>
      <c r="G7817" t="s">
        <v>6045</v>
      </c>
      <c r="H7817">
        <v>12419</v>
      </c>
      <c r="I7817" t="s">
        <v>6046</v>
      </c>
      <c r="J7817" t="s">
        <v>6047</v>
      </c>
      <c r="K7817" t="s">
        <v>6048</v>
      </c>
      <c r="L7817" t="s">
        <v>6049</v>
      </c>
      <c r="M7817">
        <v>19620</v>
      </c>
      <c r="N7817">
        <v>0</v>
      </c>
      <c r="O7817">
        <v>0</v>
      </c>
      <c r="P7817">
        <f t="shared" si="122"/>
        <v>32039</v>
      </c>
    </row>
    <row r="7818" spans="1:16" x14ac:dyDescent="0.2">
      <c r="A7818" s="1">
        <v>43061.708333333336</v>
      </c>
      <c r="B7818" t="s">
        <v>6042</v>
      </c>
      <c r="C7818">
        <v>0</v>
      </c>
      <c r="D7818" t="s">
        <v>6043</v>
      </c>
      <c r="E7818">
        <v>0</v>
      </c>
      <c r="F7818" t="s">
        <v>6044</v>
      </c>
      <c r="G7818" t="s">
        <v>6045</v>
      </c>
      <c r="H7818">
        <v>12419</v>
      </c>
      <c r="I7818" t="s">
        <v>6046</v>
      </c>
      <c r="J7818" t="s">
        <v>6047</v>
      </c>
      <c r="K7818" t="s">
        <v>6048</v>
      </c>
      <c r="L7818" t="s">
        <v>6049</v>
      </c>
      <c r="M7818">
        <v>19620</v>
      </c>
      <c r="N7818">
        <v>0</v>
      </c>
      <c r="O7818">
        <v>0</v>
      </c>
      <c r="P7818">
        <f t="shared" si="122"/>
        <v>32039</v>
      </c>
    </row>
    <row r="7819" spans="1:16" x14ac:dyDescent="0.2">
      <c r="A7819" s="1">
        <v>43061.75</v>
      </c>
      <c r="B7819" t="s">
        <v>6042</v>
      </c>
      <c r="C7819">
        <v>0</v>
      </c>
      <c r="D7819" t="s">
        <v>6043</v>
      </c>
      <c r="E7819">
        <v>0</v>
      </c>
      <c r="F7819" t="s">
        <v>6044</v>
      </c>
      <c r="G7819" t="s">
        <v>6045</v>
      </c>
      <c r="H7819">
        <v>12419</v>
      </c>
      <c r="I7819" t="s">
        <v>6046</v>
      </c>
      <c r="J7819" t="s">
        <v>6047</v>
      </c>
      <c r="K7819" t="s">
        <v>6048</v>
      </c>
      <c r="L7819" t="s">
        <v>6049</v>
      </c>
      <c r="M7819">
        <v>19620</v>
      </c>
      <c r="N7819">
        <v>0</v>
      </c>
      <c r="O7819">
        <v>0</v>
      </c>
      <c r="P7819">
        <f t="shared" si="122"/>
        <v>32039</v>
      </c>
    </row>
    <row r="7820" spans="1:16" x14ac:dyDescent="0.2">
      <c r="A7820" s="1">
        <v>43061.791666666664</v>
      </c>
      <c r="B7820" t="s">
        <v>6042</v>
      </c>
      <c r="C7820">
        <v>0</v>
      </c>
      <c r="D7820" t="s">
        <v>6043</v>
      </c>
      <c r="E7820">
        <v>0</v>
      </c>
      <c r="F7820" t="s">
        <v>6044</v>
      </c>
      <c r="G7820" t="s">
        <v>6045</v>
      </c>
      <c r="H7820">
        <v>12419</v>
      </c>
      <c r="I7820" t="s">
        <v>6046</v>
      </c>
      <c r="J7820" t="s">
        <v>6047</v>
      </c>
      <c r="K7820" t="s">
        <v>6048</v>
      </c>
      <c r="L7820" t="s">
        <v>6049</v>
      </c>
      <c r="M7820">
        <v>19620</v>
      </c>
      <c r="N7820">
        <v>0</v>
      </c>
      <c r="O7820">
        <v>0</v>
      </c>
      <c r="P7820">
        <f t="shared" si="122"/>
        <v>32039</v>
      </c>
    </row>
    <row r="7821" spans="1:16" x14ac:dyDescent="0.2">
      <c r="A7821" s="1">
        <v>43061.833333333336</v>
      </c>
      <c r="B7821" t="s">
        <v>6042</v>
      </c>
      <c r="C7821">
        <v>0</v>
      </c>
      <c r="D7821" t="s">
        <v>6043</v>
      </c>
      <c r="E7821">
        <v>0</v>
      </c>
      <c r="F7821" t="s">
        <v>6044</v>
      </c>
      <c r="G7821" t="s">
        <v>6045</v>
      </c>
      <c r="H7821">
        <v>12419</v>
      </c>
      <c r="I7821" t="s">
        <v>6046</v>
      </c>
      <c r="J7821" t="s">
        <v>6047</v>
      </c>
      <c r="K7821" t="s">
        <v>6048</v>
      </c>
      <c r="L7821" t="s">
        <v>6049</v>
      </c>
      <c r="M7821">
        <v>19620</v>
      </c>
      <c r="N7821">
        <v>0</v>
      </c>
      <c r="O7821">
        <v>0</v>
      </c>
      <c r="P7821">
        <f t="shared" si="122"/>
        <v>32039</v>
      </c>
    </row>
    <row r="7822" spans="1:16" x14ac:dyDescent="0.2">
      <c r="A7822" s="1">
        <v>43061.875</v>
      </c>
      <c r="B7822" t="s">
        <v>6042</v>
      </c>
      <c r="C7822">
        <v>0</v>
      </c>
      <c r="D7822" t="s">
        <v>6043</v>
      </c>
      <c r="E7822">
        <v>0</v>
      </c>
      <c r="F7822" t="s">
        <v>6044</v>
      </c>
      <c r="G7822" t="s">
        <v>6045</v>
      </c>
      <c r="H7822">
        <v>12419</v>
      </c>
      <c r="I7822" t="s">
        <v>6046</v>
      </c>
      <c r="J7822" t="s">
        <v>6047</v>
      </c>
      <c r="K7822" t="s">
        <v>6048</v>
      </c>
      <c r="L7822" t="s">
        <v>6049</v>
      </c>
      <c r="M7822">
        <v>19620</v>
      </c>
      <c r="N7822">
        <v>0</v>
      </c>
      <c r="O7822">
        <v>0</v>
      </c>
      <c r="P7822">
        <f t="shared" si="122"/>
        <v>32039</v>
      </c>
    </row>
    <row r="7823" spans="1:16" x14ac:dyDescent="0.2">
      <c r="A7823" s="1">
        <v>43061.916666666664</v>
      </c>
      <c r="B7823" t="s">
        <v>6042</v>
      </c>
      <c r="C7823">
        <v>0</v>
      </c>
      <c r="D7823" t="s">
        <v>6043</v>
      </c>
      <c r="E7823">
        <v>0</v>
      </c>
      <c r="F7823" t="s">
        <v>6044</v>
      </c>
      <c r="G7823" t="s">
        <v>6045</v>
      </c>
      <c r="H7823">
        <v>12419</v>
      </c>
      <c r="I7823" t="s">
        <v>6046</v>
      </c>
      <c r="J7823" t="s">
        <v>6047</v>
      </c>
      <c r="K7823" t="s">
        <v>6048</v>
      </c>
      <c r="L7823" t="s">
        <v>6049</v>
      </c>
      <c r="M7823">
        <v>19620</v>
      </c>
      <c r="N7823">
        <v>0</v>
      </c>
      <c r="O7823">
        <v>0</v>
      </c>
      <c r="P7823">
        <f t="shared" si="122"/>
        <v>32039</v>
      </c>
    </row>
    <row r="7824" spans="1:16" x14ac:dyDescent="0.2">
      <c r="A7824" s="1">
        <v>43061.958333333336</v>
      </c>
      <c r="B7824" t="s">
        <v>6050</v>
      </c>
      <c r="C7824">
        <v>0</v>
      </c>
      <c r="D7824" t="s">
        <v>6051</v>
      </c>
      <c r="E7824">
        <v>0</v>
      </c>
      <c r="F7824" t="s">
        <v>6052</v>
      </c>
      <c r="G7824" t="s">
        <v>6053</v>
      </c>
      <c r="H7824" t="s">
        <v>6054</v>
      </c>
      <c r="I7824" t="s">
        <v>6055</v>
      </c>
      <c r="J7824" t="s">
        <v>6056</v>
      </c>
      <c r="K7824" t="s">
        <v>6057</v>
      </c>
      <c r="L7824" t="s">
        <v>6058</v>
      </c>
      <c r="M7824">
        <v>17850</v>
      </c>
      <c r="N7824">
        <v>0</v>
      </c>
      <c r="O7824">
        <v>0</v>
      </c>
      <c r="P7824">
        <f t="shared" si="122"/>
        <v>17850</v>
      </c>
    </row>
    <row r="7825" spans="1:16" x14ac:dyDescent="0.2">
      <c r="A7825" s="1">
        <v>43062</v>
      </c>
      <c r="B7825" t="s">
        <v>6050</v>
      </c>
      <c r="C7825">
        <v>0</v>
      </c>
      <c r="D7825" t="s">
        <v>6051</v>
      </c>
      <c r="E7825">
        <v>0</v>
      </c>
      <c r="F7825" t="s">
        <v>6052</v>
      </c>
      <c r="G7825" t="s">
        <v>6053</v>
      </c>
      <c r="H7825" t="s">
        <v>6054</v>
      </c>
      <c r="I7825" t="s">
        <v>6055</v>
      </c>
      <c r="J7825" t="s">
        <v>6056</v>
      </c>
      <c r="K7825" t="s">
        <v>6057</v>
      </c>
      <c r="L7825" t="s">
        <v>6058</v>
      </c>
      <c r="M7825">
        <v>17850</v>
      </c>
      <c r="N7825">
        <v>0</v>
      </c>
      <c r="O7825">
        <v>0</v>
      </c>
      <c r="P7825">
        <f t="shared" si="122"/>
        <v>17850</v>
      </c>
    </row>
    <row r="7826" spans="1:16" x14ac:dyDescent="0.2">
      <c r="A7826" s="1">
        <v>43062.041666666664</v>
      </c>
      <c r="B7826" t="s">
        <v>6050</v>
      </c>
      <c r="C7826">
        <v>0</v>
      </c>
      <c r="D7826" t="s">
        <v>6051</v>
      </c>
      <c r="E7826">
        <v>0</v>
      </c>
      <c r="F7826" t="s">
        <v>6052</v>
      </c>
      <c r="G7826" t="s">
        <v>6053</v>
      </c>
      <c r="H7826" t="s">
        <v>6054</v>
      </c>
      <c r="I7826" t="s">
        <v>6055</v>
      </c>
      <c r="J7826" t="s">
        <v>6056</v>
      </c>
      <c r="K7826" t="s">
        <v>6057</v>
      </c>
      <c r="L7826" t="s">
        <v>6058</v>
      </c>
      <c r="M7826">
        <v>17850</v>
      </c>
      <c r="N7826">
        <v>0</v>
      </c>
      <c r="O7826">
        <v>0</v>
      </c>
      <c r="P7826">
        <f t="shared" si="122"/>
        <v>17850</v>
      </c>
    </row>
    <row r="7827" spans="1:16" x14ac:dyDescent="0.2">
      <c r="A7827" s="1">
        <v>43062.083333333336</v>
      </c>
      <c r="B7827" t="s">
        <v>6050</v>
      </c>
      <c r="C7827">
        <v>0</v>
      </c>
      <c r="D7827" t="s">
        <v>6051</v>
      </c>
      <c r="E7827">
        <v>0</v>
      </c>
      <c r="F7827" t="s">
        <v>6052</v>
      </c>
      <c r="G7827" t="s">
        <v>6053</v>
      </c>
      <c r="H7827" t="s">
        <v>6054</v>
      </c>
      <c r="I7827" t="s">
        <v>6055</v>
      </c>
      <c r="J7827" t="s">
        <v>6056</v>
      </c>
      <c r="K7827" t="s">
        <v>6057</v>
      </c>
      <c r="L7827" t="s">
        <v>6058</v>
      </c>
      <c r="M7827">
        <v>17850</v>
      </c>
      <c r="N7827">
        <v>0</v>
      </c>
      <c r="O7827">
        <v>0</v>
      </c>
      <c r="P7827">
        <f t="shared" si="122"/>
        <v>17850</v>
      </c>
    </row>
    <row r="7828" spans="1:16" x14ac:dyDescent="0.2">
      <c r="A7828" s="1">
        <v>43062.125</v>
      </c>
      <c r="B7828" t="s">
        <v>6050</v>
      </c>
      <c r="C7828">
        <v>0</v>
      </c>
      <c r="D7828" t="s">
        <v>6051</v>
      </c>
      <c r="E7828">
        <v>0</v>
      </c>
      <c r="F7828" t="s">
        <v>6052</v>
      </c>
      <c r="G7828" t="s">
        <v>6053</v>
      </c>
      <c r="H7828" t="s">
        <v>6054</v>
      </c>
      <c r="I7828" t="s">
        <v>6055</v>
      </c>
      <c r="J7828" t="s">
        <v>6056</v>
      </c>
      <c r="K7828" t="s">
        <v>6057</v>
      </c>
      <c r="L7828" t="s">
        <v>6058</v>
      </c>
      <c r="M7828">
        <v>17850</v>
      </c>
      <c r="N7828">
        <v>0</v>
      </c>
      <c r="O7828">
        <v>0</v>
      </c>
      <c r="P7828">
        <f t="shared" si="122"/>
        <v>17850</v>
      </c>
    </row>
    <row r="7829" spans="1:16" x14ac:dyDescent="0.2">
      <c r="A7829" s="1">
        <v>43062.166666666664</v>
      </c>
      <c r="B7829" t="s">
        <v>6050</v>
      </c>
      <c r="C7829">
        <v>0</v>
      </c>
      <c r="D7829" t="s">
        <v>6051</v>
      </c>
      <c r="E7829">
        <v>0</v>
      </c>
      <c r="F7829" t="s">
        <v>6052</v>
      </c>
      <c r="G7829" t="s">
        <v>6053</v>
      </c>
      <c r="H7829" t="s">
        <v>6054</v>
      </c>
      <c r="I7829" t="s">
        <v>6055</v>
      </c>
      <c r="J7829" t="s">
        <v>6056</v>
      </c>
      <c r="K7829" t="s">
        <v>6057</v>
      </c>
      <c r="L7829" t="s">
        <v>6058</v>
      </c>
      <c r="M7829">
        <v>17850</v>
      </c>
      <c r="N7829">
        <v>0</v>
      </c>
      <c r="O7829">
        <v>0</v>
      </c>
      <c r="P7829">
        <f t="shared" si="122"/>
        <v>17850</v>
      </c>
    </row>
    <row r="7830" spans="1:16" x14ac:dyDescent="0.2">
      <c r="A7830" s="1">
        <v>43062.208333333336</v>
      </c>
      <c r="B7830" t="s">
        <v>6050</v>
      </c>
      <c r="C7830">
        <v>0</v>
      </c>
      <c r="D7830" t="s">
        <v>6051</v>
      </c>
      <c r="E7830">
        <v>0</v>
      </c>
      <c r="F7830" t="s">
        <v>6052</v>
      </c>
      <c r="G7830" t="s">
        <v>6053</v>
      </c>
      <c r="H7830" t="s">
        <v>6054</v>
      </c>
      <c r="I7830" t="s">
        <v>6055</v>
      </c>
      <c r="J7830" t="s">
        <v>6056</v>
      </c>
      <c r="K7830" t="s">
        <v>6057</v>
      </c>
      <c r="L7830" t="s">
        <v>6058</v>
      </c>
      <c r="M7830">
        <v>17850</v>
      </c>
      <c r="N7830">
        <v>0</v>
      </c>
      <c r="O7830">
        <v>0</v>
      </c>
      <c r="P7830">
        <f t="shared" si="122"/>
        <v>17850</v>
      </c>
    </row>
    <row r="7831" spans="1:16" x14ac:dyDescent="0.2">
      <c r="A7831" s="1">
        <v>43062.25</v>
      </c>
      <c r="B7831" t="s">
        <v>6050</v>
      </c>
      <c r="C7831">
        <v>0</v>
      </c>
      <c r="D7831" t="s">
        <v>6051</v>
      </c>
      <c r="E7831">
        <v>0</v>
      </c>
      <c r="F7831" t="s">
        <v>6052</v>
      </c>
      <c r="G7831" t="s">
        <v>6053</v>
      </c>
      <c r="H7831" t="s">
        <v>6054</v>
      </c>
      <c r="I7831" t="s">
        <v>6055</v>
      </c>
      <c r="J7831" t="s">
        <v>6056</v>
      </c>
      <c r="K7831" t="s">
        <v>6057</v>
      </c>
      <c r="L7831" t="s">
        <v>6058</v>
      </c>
      <c r="M7831">
        <v>17850</v>
      </c>
      <c r="N7831">
        <v>0</v>
      </c>
      <c r="O7831">
        <v>0</v>
      </c>
      <c r="P7831">
        <f t="shared" si="122"/>
        <v>17850</v>
      </c>
    </row>
    <row r="7832" spans="1:16" x14ac:dyDescent="0.2">
      <c r="A7832" s="1">
        <v>43062.291666666664</v>
      </c>
      <c r="B7832">
        <v>89402</v>
      </c>
      <c r="C7832">
        <v>0</v>
      </c>
      <c r="D7832" t="s">
        <v>6059</v>
      </c>
      <c r="E7832">
        <v>0</v>
      </c>
      <c r="F7832" t="s">
        <v>6060</v>
      </c>
      <c r="G7832">
        <v>13084</v>
      </c>
      <c r="H7832" t="s">
        <v>6061</v>
      </c>
      <c r="I7832" t="s">
        <v>6062</v>
      </c>
      <c r="J7832" t="s">
        <v>6063</v>
      </c>
      <c r="K7832" t="s">
        <v>6064</v>
      </c>
      <c r="L7832" t="s">
        <v>6065</v>
      </c>
      <c r="M7832">
        <v>9870</v>
      </c>
      <c r="N7832">
        <v>0</v>
      </c>
      <c r="O7832">
        <v>0</v>
      </c>
      <c r="P7832">
        <f t="shared" si="122"/>
        <v>112356</v>
      </c>
    </row>
    <row r="7833" spans="1:16" x14ac:dyDescent="0.2">
      <c r="A7833" s="1">
        <v>43062.333333333336</v>
      </c>
      <c r="B7833">
        <v>89402</v>
      </c>
      <c r="C7833">
        <v>0</v>
      </c>
      <c r="D7833" t="s">
        <v>6059</v>
      </c>
      <c r="E7833">
        <v>0</v>
      </c>
      <c r="F7833" t="s">
        <v>6060</v>
      </c>
      <c r="G7833">
        <v>13084</v>
      </c>
      <c r="H7833" t="s">
        <v>6061</v>
      </c>
      <c r="I7833" t="s">
        <v>6062</v>
      </c>
      <c r="J7833" t="s">
        <v>6063</v>
      </c>
      <c r="K7833" t="s">
        <v>6064</v>
      </c>
      <c r="L7833" t="s">
        <v>6065</v>
      </c>
      <c r="M7833">
        <v>9870</v>
      </c>
      <c r="N7833">
        <v>0</v>
      </c>
      <c r="O7833">
        <v>0</v>
      </c>
      <c r="P7833">
        <f t="shared" si="122"/>
        <v>112356</v>
      </c>
    </row>
    <row r="7834" spans="1:16" x14ac:dyDescent="0.2">
      <c r="A7834" s="1">
        <v>43062.375</v>
      </c>
      <c r="B7834">
        <v>89402</v>
      </c>
      <c r="C7834">
        <v>0</v>
      </c>
      <c r="D7834" t="s">
        <v>6059</v>
      </c>
      <c r="E7834">
        <v>0</v>
      </c>
      <c r="F7834" t="s">
        <v>6060</v>
      </c>
      <c r="G7834">
        <v>13084</v>
      </c>
      <c r="H7834" t="s">
        <v>6061</v>
      </c>
      <c r="I7834" t="s">
        <v>6062</v>
      </c>
      <c r="J7834" t="s">
        <v>6063</v>
      </c>
      <c r="K7834" t="s">
        <v>6064</v>
      </c>
      <c r="L7834" t="s">
        <v>6065</v>
      </c>
      <c r="M7834">
        <v>9870</v>
      </c>
      <c r="N7834">
        <v>0</v>
      </c>
      <c r="O7834">
        <v>0</v>
      </c>
      <c r="P7834">
        <f t="shared" si="122"/>
        <v>112356</v>
      </c>
    </row>
    <row r="7835" spans="1:16" x14ac:dyDescent="0.2">
      <c r="A7835" s="1">
        <v>43062.416666666664</v>
      </c>
      <c r="B7835">
        <v>89402</v>
      </c>
      <c r="C7835">
        <v>0</v>
      </c>
      <c r="D7835" t="s">
        <v>6059</v>
      </c>
      <c r="E7835">
        <v>0</v>
      </c>
      <c r="F7835" t="s">
        <v>6060</v>
      </c>
      <c r="G7835">
        <v>13084</v>
      </c>
      <c r="H7835" t="s">
        <v>6061</v>
      </c>
      <c r="I7835" t="s">
        <v>6062</v>
      </c>
      <c r="J7835" t="s">
        <v>6063</v>
      </c>
      <c r="K7835" t="s">
        <v>6064</v>
      </c>
      <c r="L7835" t="s">
        <v>6065</v>
      </c>
      <c r="M7835">
        <v>9870</v>
      </c>
      <c r="N7835">
        <v>0</v>
      </c>
      <c r="O7835">
        <v>0</v>
      </c>
      <c r="P7835">
        <f t="shared" si="122"/>
        <v>112356</v>
      </c>
    </row>
    <row r="7836" spans="1:16" x14ac:dyDescent="0.2">
      <c r="A7836" s="1">
        <v>43062.458333333336</v>
      </c>
      <c r="B7836">
        <v>89402</v>
      </c>
      <c r="C7836">
        <v>0</v>
      </c>
      <c r="D7836" t="s">
        <v>6059</v>
      </c>
      <c r="E7836">
        <v>0</v>
      </c>
      <c r="F7836" t="s">
        <v>6060</v>
      </c>
      <c r="G7836">
        <v>13084</v>
      </c>
      <c r="H7836" t="s">
        <v>6061</v>
      </c>
      <c r="I7836" t="s">
        <v>6062</v>
      </c>
      <c r="J7836" t="s">
        <v>6063</v>
      </c>
      <c r="K7836" t="s">
        <v>6064</v>
      </c>
      <c r="L7836" t="s">
        <v>6065</v>
      </c>
      <c r="M7836">
        <v>9870</v>
      </c>
      <c r="N7836">
        <v>0</v>
      </c>
      <c r="O7836">
        <v>0</v>
      </c>
      <c r="P7836">
        <f t="shared" si="122"/>
        <v>112356</v>
      </c>
    </row>
    <row r="7837" spans="1:16" x14ac:dyDescent="0.2">
      <c r="A7837" s="1">
        <v>43062.5</v>
      </c>
      <c r="B7837">
        <v>89402</v>
      </c>
      <c r="C7837">
        <v>0</v>
      </c>
      <c r="D7837" t="s">
        <v>6059</v>
      </c>
      <c r="E7837">
        <v>0</v>
      </c>
      <c r="F7837" t="s">
        <v>6060</v>
      </c>
      <c r="G7837">
        <v>13084</v>
      </c>
      <c r="H7837" t="s">
        <v>6061</v>
      </c>
      <c r="I7837" t="s">
        <v>6062</v>
      </c>
      <c r="J7837" t="s">
        <v>6063</v>
      </c>
      <c r="K7837" t="s">
        <v>6064</v>
      </c>
      <c r="L7837" t="s">
        <v>6065</v>
      </c>
      <c r="M7837">
        <v>9870</v>
      </c>
      <c r="N7837">
        <v>0</v>
      </c>
      <c r="O7837">
        <v>0</v>
      </c>
      <c r="P7837">
        <f t="shared" si="122"/>
        <v>112356</v>
      </c>
    </row>
    <row r="7838" spans="1:16" x14ac:dyDescent="0.2">
      <c r="A7838" s="1">
        <v>43062.541666666664</v>
      </c>
      <c r="B7838">
        <v>89402</v>
      </c>
      <c r="C7838">
        <v>0</v>
      </c>
      <c r="D7838" t="s">
        <v>6059</v>
      </c>
      <c r="E7838">
        <v>0</v>
      </c>
      <c r="F7838" t="s">
        <v>6060</v>
      </c>
      <c r="G7838">
        <v>13084</v>
      </c>
      <c r="H7838" t="s">
        <v>6061</v>
      </c>
      <c r="I7838" t="s">
        <v>6062</v>
      </c>
      <c r="J7838" t="s">
        <v>6063</v>
      </c>
      <c r="K7838" t="s">
        <v>6064</v>
      </c>
      <c r="L7838" t="s">
        <v>6065</v>
      </c>
      <c r="M7838">
        <v>9870</v>
      </c>
      <c r="N7838">
        <v>0</v>
      </c>
      <c r="O7838">
        <v>0</v>
      </c>
      <c r="P7838">
        <f t="shared" si="122"/>
        <v>112356</v>
      </c>
    </row>
    <row r="7839" spans="1:16" x14ac:dyDescent="0.2">
      <c r="A7839" s="1">
        <v>43062.583333333336</v>
      </c>
      <c r="B7839">
        <v>89402</v>
      </c>
      <c r="C7839">
        <v>0</v>
      </c>
      <c r="D7839" t="s">
        <v>6059</v>
      </c>
      <c r="E7839">
        <v>0</v>
      </c>
      <c r="F7839" t="s">
        <v>6060</v>
      </c>
      <c r="G7839">
        <v>13084</v>
      </c>
      <c r="H7839" t="s">
        <v>6061</v>
      </c>
      <c r="I7839" t="s">
        <v>6062</v>
      </c>
      <c r="J7839" t="s">
        <v>6063</v>
      </c>
      <c r="K7839" t="s">
        <v>6064</v>
      </c>
      <c r="L7839" t="s">
        <v>6065</v>
      </c>
      <c r="M7839">
        <v>9870</v>
      </c>
      <c r="N7839">
        <v>0</v>
      </c>
      <c r="O7839">
        <v>0</v>
      </c>
      <c r="P7839">
        <f t="shared" si="122"/>
        <v>112356</v>
      </c>
    </row>
    <row r="7840" spans="1:16" x14ac:dyDescent="0.2">
      <c r="A7840" s="1">
        <v>43062.625</v>
      </c>
      <c r="B7840" t="s">
        <v>6066</v>
      </c>
      <c r="C7840">
        <v>0</v>
      </c>
      <c r="D7840" t="s">
        <v>6067</v>
      </c>
      <c r="E7840">
        <v>0</v>
      </c>
      <c r="F7840" t="s">
        <v>6068</v>
      </c>
      <c r="G7840" t="s">
        <v>6069</v>
      </c>
      <c r="H7840" t="s">
        <v>6070</v>
      </c>
      <c r="I7840" t="s">
        <v>6071</v>
      </c>
      <c r="J7840" t="s">
        <v>6072</v>
      </c>
      <c r="K7840" t="s">
        <v>6073</v>
      </c>
      <c r="L7840">
        <v>5068</v>
      </c>
      <c r="M7840">
        <v>18030</v>
      </c>
      <c r="N7840">
        <v>0</v>
      </c>
      <c r="O7840">
        <v>0</v>
      </c>
      <c r="P7840">
        <f t="shared" si="122"/>
        <v>23098</v>
      </c>
    </row>
    <row r="7841" spans="1:16" x14ac:dyDescent="0.2">
      <c r="A7841" s="1">
        <v>43062.666666666664</v>
      </c>
      <c r="B7841" t="s">
        <v>6066</v>
      </c>
      <c r="C7841">
        <v>0</v>
      </c>
      <c r="D7841" t="s">
        <v>6067</v>
      </c>
      <c r="E7841">
        <v>0</v>
      </c>
      <c r="F7841" t="s">
        <v>6068</v>
      </c>
      <c r="G7841" t="s">
        <v>6069</v>
      </c>
      <c r="H7841" t="s">
        <v>6070</v>
      </c>
      <c r="I7841" t="s">
        <v>6071</v>
      </c>
      <c r="J7841" t="s">
        <v>6072</v>
      </c>
      <c r="K7841" t="s">
        <v>6073</v>
      </c>
      <c r="L7841">
        <v>5068</v>
      </c>
      <c r="M7841">
        <v>18030</v>
      </c>
      <c r="N7841">
        <v>0</v>
      </c>
      <c r="O7841">
        <v>0</v>
      </c>
      <c r="P7841">
        <f t="shared" si="122"/>
        <v>23098</v>
      </c>
    </row>
    <row r="7842" spans="1:16" x14ac:dyDescent="0.2">
      <c r="A7842" s="1">
        <v>43062.708333333336</v>
      </c>
      <c r="B7842" t="s">
        <v>6066</v>
      </c>
      <c r="C7842">
        <v>0</v>
      </c>
      <c r="D7842" t="s">
        <v>6067</v>
      </c>
      <c r="E7842">
        <v>0</v>
      </c>
      <c r="F7842" t="s">
        <v>6068</v>
      </c>
      <c r="G7842" t="s">
        <v>6069</v>
      </c>
      <c r="H7842" t="s">
        <v>6070</v>
      </c>
      <c r="I7842" t="s">
        <v>6071</v>
      </c>
      <c r="J7842" t="s">
        <v>6072</v>
      </c>
      <c r="K7842" t="s">
        <v>6073</v>
      </c>
      <c r="L7842">
        <v>5068</v>
      </c>
      <c r="M7842">
        <v>18030</v>
      </c>
      <c r="N7842">
        <v>0</v>
      </c>
      <c r="O7842">
        <v>0</v>
      </c>
      <c r="P7842">
        <f t="shared" si="122"/>
        <v>23098</v>
      </c>
    </row>
    <row r="7843" spans="1:16" x14ac:dyDescent="0.2">
      <c r="A7843" s="1">
        <v>43062.75</v>
      </c>
      <c r="B7843" t="s">
        <v>6066</v>
      </c>
      <c r="C7843">
        <v>0</v>
      </c>
      <c r="D7843" t="s">
        <v>6067</v>
      </c>
      <c r="E7843">
        <v>0</v>
      </c>
      <c r="F7843" t="s">
        <v>6068</v>
      </c>
      <c r="G7843" t="s">
        <v>6069</v>
      </c>
      <c r="H7843" t="s">
        <v>6070</v>
      </c>
      <c r="I7843" t="s">
        <v>6071</v>
      </c>
      <c r="J7843" t="s">
        <v>6072</v>
      </c>
      <c r="K7843" t="s">
        <v>6073</v>
      </c>
      <c r="L7843">
        <v>5068</v>
      </c>
      <c r="M7843">
        <v>18030</v>
      </c>
      <c r="N7843">
        <v>0</v>
      </c>
      <c r="O7843">
        <v>0</v>
      </c>
      <c r="P7843">
        <f t="shared" si="122"/>
        <v>23098</v>
      </c>
    </row>
    <row r="7844" spans="1:16" x14ac:dyDescent="0.2">
      <c r="A7844" s="1">
        <v>43062.791666666664</v>
      </c>
      <c r="B7844" t="s">
        <v>6066</v>
      </c>
      <c r="C7844">
        <v>0</v>
      </c>
      <c r="D7844" t="s">
        <v>6067</v>
      </c>
      <c r="E7844">
        <v>0</v>
      </c>
      <c r="F7844" t="s">
        <v>6068</v>
      </c>
      <c r="G7844" t="s">
        <v>6069</v>
      </c>
      <c r="H7844" t="s">
        <v>6070</v>
      </c>
      <c r="I7844" t="s">
        <v>6071</v>
      </c>
      <c r="J7844" t="s">
        <v>6072</v>
      </c>
      <c r="K7844" t="s">
        <v>6073</v>
      </c>
      <c r="L7844">
        <v>5068</v>
      </c>
      <c r="M7844">
        <v>18030</v>
      </c>
      <c r="N7844">
        <v>0</v>
      </c>
      <c r="O7844">
        <v>0</v>
      </c>
      <c r="P7844">
        <f t="shared" si="122"/>
        <v>23098</v>
      </c>
    </row>
    <row r="7845" spans="1:16" x14ac:dyDescent="0.2">
      <c r="A7845" s="1">
        <v>43062.833333333336</v>
      </c>
      <c r="B7845" t="s">
        <v>6066</v>
      </c>
      <c r="C7845">
        <v>0</v>
      </c>
      <c r="D7845" t="s">
        <v>6067</v>
      </c>
      <c r="E7845">
        <v>0</v>
      </c>
      <c r="F7845" t="s">
        <v>6068</v>
      </c>
      <c r="G7845" t="s">
        <v>6069</v>
      </c>
      <c r="H7845" t="s">
        <v>6070</v>
      </c>
      <c r="I7845" t="s">
        <v>6071</v>
      </c>
      <c r="J7845" t="s">
        <v>6072</v>
      </c>
      <c r="K7845" t="s">
        <v>6073</v>
      </c>
      <c r="L7845">
        <v>5068</v>
      </c>
      <c r="M7845">
        <v>18030</v>
      </c>
      <c r="N7845">
        <v>0</v>
      </c>
      <c r="O7845">
        <v>0</v>
      </c>
      <c r="P7845">
        <f t="shared" si="122"/>
        <v>23098</v>
      </c>
    </row>
    <row r="7846" spans="1:16" x14ac:dyDescent="0.2">
      <c r="A7846" s="1">
        <v>43062.875</v>
      </c>
      <c r="B7846" t="s">
        <v>6066</v>
      </c>
      <c r="C7846">
        <v>0</v>
      </c>
      <c r="D7846" t="s">
        <v>6067</v>
      </c>
      <c r="E7846">
        <v>0</v>
      </c>
      <c r="F7846" t="s">
        <v>6068</v>
      </c>
      <c r="G7846" t="s">
        <v>6069</v>
      </c>
      <c r="H7846" t="s">
        <v>6070</v>
      </c>
      <c r="I7846" t="s">
        <v>6071</v>
      </c>
      <c r="J7846" t="s">
        <v>6072</v>
      </c>
      <c r="K7846" t="s">
        <v>6073</v>
      </c>
      <c r="L7846">
        <v>5068</v>
      </c>
      <c r="M7846">
        <v>18030</v>
      </c>
      <c r="N7846">
        <v>0</v>
      </c>
      <c r="O7846">
        <v>0</v>
      </c>
      <c r="P7846">
        <f t="shared" si="122"/>
        <v>23098</v>
      </c>
    </row>
    <row r="7847" spans="1:16" x14ac:dyDescent="0.2">
      <c r="A7847" s="1">
        <v>43062.916666666664</v>
      </c>
      <c r="B7847" t="s">
        <v>6066</v>
      </c>
      <c r="C7847">
        <v>0</v>
      </c>
      <c r="D7847" t="s">
        <v>6067</v>
      </c>
      <c r="E7847">
        <v>0</v>
      </c>
      <c r="F7847" t="s">
        <v>6068</v>
      </c>
      <c r="G7847" t="s">
        <v>6069</v>
      </c>
      <c r="H7847" t="s">
        <v>6070</v>
      </c>
      <c r="I7847" t="s">
        <v>6071</v>
      </c>
      <c r="J7847" t="s">
        <v>6072</v>
      </c>
      <c r="K7847" t="s">
        <v>6073</v>
      </c>
      <c r="L7847">
        <v>5068</v>
      </c>
      <c r="M7847">
        <v>18030</v>
      </c>
      <c r="N7847">
        <v>0</v>
      </c>
      <c r="O7847">
        <v>0</v>
      </c>
      <c r="P7847">
        <f t="shared" si="122"/>
        <v>23098</v>
      </c>
    </row>
    <row r="7848" spans="1:16" x14ac:dyDescent="0.2">
      <c r="A7848" s="1">
        <v>43062.958333333336</v>
      </c>
      <c r="B7848" t="s">
        <v>6074</v>
      </c>
      <c r="C7848">
        <v>0</v>
      </c>
      <c r="D7848" t="s">
        <v>6075</v>
      </c>
      <c r="E7848">
        <v>0</v>
      </c>
      <c r="F7848" t="s">
        <v>6076</v>
      </c>
      <c r="G7848">
        <v>6107</v>
      </c>
      <c r="H7848" t="s">
        <v>6077</v>
      </c>
      <c r="I7848" t="s">
        <v>6078</v>
      </c>
      <c r="J7848" t="s">
        <v>6079</v>
      </c>
      <c r="K7848">
        <v>18385</v>
      </c>
      <c r="L7848" t="s">
        <v>6080</v>
      </c>
      <c r="M7848">
        <v>19770</v>
      </c>
      <c r="N7848">
        <v>0</v>
      </c>
      <c r="O7848">
        <v>0</v>
      </c>
      <c r="P7848">
        <f t="shared" si="122"/>
        <v>44262</v>
      </c>
    </row>
    <row r="7849" spans="1:16" x14ac:dyDescent="0.2">
      <c r="A7849" s="1">
        <v>43063</v>
      </c>
      <c r="B7849" t="s">
        <v>6074</v>
      </c>
      <c r="C7849">
        <v>0</v>
      </c>
      <c r="D7849" t="s">
        <v>6075</v>
      </c>
      <c r="E7849">
        <v>0</v>
      </c>
      <c r="F7849" t="s">
        <v>6076</v>
      </c>
      <c r="G7849">
        <v>6107</v>
      </c>
      <c r="H7849" t="s">
        <v>6077</v>
      </c>
      <c r="I7849" t="s">
        <v>6078</v>
      </c>
      <c r="J7849" t="s">
        <v>6079</v>
      </c>
      <c r="K7849">
        <v>18385</v>
      </c>
      <c r="L7849" t="s">
        <v>6080</v>
      </c>
      <c r="M7849">
        <v>19770</v>
      </c>
      <c r="N7849">
        <v>0</v>
      </c>
      <c r="O7849">
        <v>0</v>
      </c>
      <c r="P7849">
        <f t="shared" si="122"/>
        <v>44262</v>
      </c>
    </row>
    <row r="7850" spans="1:16" x14ac:dyDescent="0.2">
      <c r="A7850" s="1">
        <v>43063.041666666664</v>
      </c>
      <c r="B7850" t="s">
        <v>6074</v>
      </c>
      <c r="C7850">
        <v>0</v>
      </c>
      <c r="D7850" t="s">
        <v>6075</v>
      </c>
      <c r="E7850">
        <v>0</v>
      </c>
      <c r="F7850" t="s">
        <v>6076</v>
      </c>
      <c r="G7850">
        <v>6107</v>
      </c>
      <c r="H7850" t="s">
        <v>6077</v>
      </c>
      <c r="I7850" t="s">
        <v>6078</v>
      </c>
      <c r="J7850" t="s">
        <v>6079</v>
      </c>
      <c r="K7850">
        <v>18385</v>
      </c>
      <c r="L7850" t="s">
        <v>6080</v>
      </c>
      <c r="M7850">
        <v>19770</v>
      </c>
      <c r="N7850">
        <v>0</v>
      </c>
      <c r="O7850">
        <v>0</v>
      </c>
      <c r="P7850">
        <f t="shared" si="122"/>
        <v>44262</v>
      </c>
    </row>
    <row r="7851" spans="1:16" x14ac:dyDescent="0.2">
      <c r="A7851" s="1">
        <v>43063.083333333336</v>
      </c>
      <c r="B7851" t="s">
        <v>6074</v>
      </c>
      <c r="C7851">
        <v>0</v>
      </c>
      <c r="D7851" t="s">
        <v>6075</v>
      </c>
      <c r="E7851">
        <v>0</v>
      </c>
      <c r="F7851" t="s">
        <v>6076</v>
      </c>
      <c r="G7851">
        <v>6107</v>
      </c>
      <c r="H7851" t="s">
        <v>6077</v>
      </c>
      <c r="I7851" t="s">
        <v>6078</v>
      </c>
      <c r="J7851" t="s">
        <v>6079</v>
      </c>
      <c r="K7851">
        <v>18385</v>
      </c>
      <c r="L7851" t="s">
        <v>6080</v>
      </c>
      <c r="M7851">
        <v>19770</v>
      </c>
      <c r="N7851">
        <v>0</v>
      </c>
      <c r="O7851">
        <v>0</v>
      </c>
      <c r="P7851">
        <f t="shared" si="122"/>
        <v>44262</v>
      </c>
    </row>
    <row r="7852" spans="1:16" x14ac:dyDescent="0.2">
      <c r="A7852" s="1">
        <v>43063.125</v>
      </c>
      <c r="B7852" t="s">
        <v>6074</v>
      </c>
      <c r="C7852">
        <v>0</v>
      </c>
      <c r="D7852" t="s">
        <v>6075</v>
      </c>
      <c r="E7852">
        <v>0</v>
      </c>
      <c r="F7852" t="s">
        <v>6076</v>
      </c>
      <c r="G7852">
        <v>6107</v>
      </c>
      <c r="H7852" t="s">
        <v>6077</v>
      </c>
      <c r="I7852" t="s">
        <v>6078</v>
      </c>
      <c r="J7852" t="s">
        <v>6079</v>
      </c>
      <c r="K7852">
        <v>18385</v>
      </c>
      <c r="L7852" t="s">
        <v>6080</v>
      </c>
      <c r="M7852">
        <v>19770</v>
      </c>
      <c r="N7852">
        <v>0</v>
      </c>
      <c r="O7852">
        <v>0</v>
      </c>
      <c r="P7852">
        <f t="shared" si="122"/>
        <v>44262</v>
      </c>
    </row>
    <row r="7853" spans="1:16" x14ac:dyDescent="0.2">
      <c r="A7853" s="1">
        <v>43063.166666666664</v>
      </c>
      <c r="B7853" t="s">
        <v>6074</v>
      </c>
      <c r="C7853">
        <v>0</v>
      </c>
      <c r="D7853" t="s">
        <v>6075</v>
      </c>
      <c r="E7853">
        <v>0</v>
      </c>
      <c r="F7853" t="s">
        <v>6076</v>
      </c>
      <c r="G7853">
        <v>6107</v>
      </c>
      <c r="H7853" t="s">
        <v>6077</v>
      </c>
      <c r="I7853" t="s">
        <v>6078</v>
      </c>
      <c r="J7853" t="s">
        <v>6079</v>
      </c>
      <c r="K7853">
        <v>18385</v>
      </c>
      <c r="L7853" t="s">
        <v>6080</v>
      </c>
      <c r="M7853">
        <v>19770</v>
      </c>
      <c r="N7853">
        <v>0</v>
      </c>
      <c r="O7853">
        <v>0</v>
      </c>
      <c r="P7853">
        <f t="shared" si="122"/>
        <v>44262</v>
      </c>
    </row>
    <row r="7854" spans="1:16" x14ac:dyDescent="0.2">
      <c r="A7854" s="1">
        <v>43063.208333333336</v>
      </c>
      <c r="B7854" t="s">
        <v>6074</v>
      </c>
      <c r="C7854">
        <v>0</v>
      </c>
      <c r="D7854" t="s">
        <v>6075</v>
      </c>
      <c r="E7854">
        <v>0</v>
      </c>
      <c r="F7854" t="s">
        <v>6076</v>
      </c>
      <c r="G7854">
        <v>6107</v>
      </c>
      <c r="H7854" t="s">
        <v>6077</v>
      </c>
      <c r="I7854" t="s">
        <v>6078</v>
      </c>
      <c r="J7854" t="s">
        <v>6079</v>
      </c>
      <c r="K7854">
        <v>18385</v>
      </c>
      <c r="L7854" t="s">
        <v>6080</v>
      </c>
      <c r="M7854">
        <v>19770</v>
      </c>
      <c r="N7854">
        <v>0</v>
      </c>
      <c r="O7854">
        <v>0</v>
      </c>
      <c r="P7854">
        <f t="shared" si="122"/>
        <v>44262</v>
      </c>
    </row>
    <row r="7855" spans="1:16" x14ac:dyDescent="0.2">
      <c r="A7855" s="1">
        <v>43063.25</v>
      </c>
      <c r="B7855" t="s">
        <v>6074</v>
      </c>
      <c r="C7855">
        <v>0</v>
      </c>
      <c r="D7855" t="s">
        <v>6075</v>
      </c>
      <c r="E7855">
        <v>0</v>
      </c>
      <c r="F7855" t="s">
        <v>6076</v>
      </c>
      <c r="G7855">
        <v>6107</v>
      </c>
      <c r="H7855" t="s">
        <v>6077</v>
      </c>
      <c r="I7855" t="s">
        <v>6078</v>
      </c>
      <c r="J7855" t="s">
        <v>6079</v>
      </c>
      <c r="K7855">
        <v>18385</v>
      </c>
      <c r="L7855" t="s">
        <v>6080</v>
      </c>
      <c r="M7855">
        <v>19770</v>
      </c>
      <c r="N7855">
        <v>0</v>
      </c>
      <c r="O7855">
        <v>0</v>
      </c>
      <c r="P7855">
        <f t="shared" si="122"/>
        <v>44262</v>
      </c>
    </row>
    <row r="7856" spans="1:16" x14ac:dyDescent="0.2">
      <c r="A7856" s="1">
        <v>43063.291666666664</v>
      </c>
      <c r="B7856">
        <v>96322</v>
      </c>
      <c r="C7856">
        <v>0</v>
      </c>
      <c r="D7856" t="s">
        <v>6081</v>
      </c>
      <c r="E7856">
        <v>0</v>
      </c>
      <c r="F7856" t="s">
        <v>6082</v>
      </c>
      <c r="G7856">
        <v>0</v>
      </c>
      <c r="H7856" t="s">
        <v>4083</v>
      </c>
      <c r="I7856" t="s">
        <v>6083</v>
      </c>
      <c r="J7856" t="s">
        <v>6084</v>
      </c>
      <c r="K7856" t="s">
        <v>6085</v>
      </c>
      <c r="L7856" t="s">
        <v>6086</v>
      </c>
      <c r="M7856">
        <v>13740</v>
      </c>
      <c r="N7856">
        <v>0</v>
      </c>
      <c r="O7856">
        <v>0</v>
      </c>
      <c r="P7856">
        <f t="shared" si="122"/>
        <v>110062</v>
      </c>
    </row>
    <row r="7857" spans="1:16" x14ac:dyDescent="0.2">
      <c r="A7857" s="1">
        <v>43063.333333333336</v>
      </c>
      <c r="B7857">
        <v>96322</v>
      </c>
      <c r="C7857">
        <v>0</v>
      </c>
      <c r="D7857" t="s">
        <v>6081</v>
      </c>
      <c r="E7857">
        <v>0</v>
      </c>
      <c r="F7857" t="s">
        <v>6082</v>
      </c>
      <c r="G7857">
        <v>0</v>
      </c>
      <c r="H7857" t="s">
        <v>4083</v>
      </c>
      <c r="I7857" t="s">
        <v>6083</v>
      </c>
      <c r="J7857" t="s">
        <v>6084</v>
      </c>
      <c r="K7857" t="s">
        <v>6085</v>
      </c>
      <c r="L7857" t="s">
        <v>6086</v>
      </c>
      <c r="M7857">
        <v>13740</v>
      </c>
      <c r="N7857">
        <v>0</v>
      </c>
      <c r="O7857">
        <v>0</v>
      </c>
      <c r="P7857">
        <f t="shared" si="122"/>
        <v>110062</v>
      </c>
    </row>
    <row r="7858" spans="1:16" x14ac:dyDescent="0.2">
      <c r="A7858" s="1">
        <v>43063.375</v>
      </c>
      <c r="B7858">
        <v>96322</v>
      </c>
      <c r="C7858">
        <v>0</v>
      </c>
      <c r="D7858" t="s">
        <v>6081</v>
      </c>
      <c r="E7858">
        <v>0</v>
      </c>
      <c r="F7858" t="s">
        <v>6082</v>
      </c>
      <c r="G7858">
        <v>0</v>
      </c>
      <c r="H7858" t="s">
        <v>4083</v>
      </c>
      <c r="I7858" t="s">
        <v>6083</v>
      </c>
      <c r="J7858" t="s">
        <v>6084</v>
      </c>
      <c r="K7858" t="s">
        <v>6085</v>
      </c>
      <c r="L7858" t="s">
        <v>6086</v>
      </c>
      <c r="M7858">
        <v>13740</v>
      </c>
      <c r="N7858">
        <v>0</v>
      </c>
      <c r="O7858">
        <v>0</v>
      </c>
      <c r="P7858">
        <f t="shared" si="122"/>
        <v>110062</v>
      </c>
    </row>
    <row r="7859" spans="1:16" x14ac:dyDescent="0.2">
      <c r="A7859" s="1">
        <v>43063.416666666664</v>
      </c>
      <c r="B7859">
        <v>96322</v>
      </c>
      <c r="C7859">
        <v>0</v>
      </c>
      <c r="D7859" t="s">
        <v>6081</v>
      </c>
      <c r="E7859">
        <v>0</v>
      </c>
      <c r="F7859" t="s">
        <v>6082</v>
      </c>
      <c r="G7859">
        <v>0</v>
      </c>
      <c r="H7859" t="s">
        <v>4083</v>
      </c>
      <c r="I7859" t="s">
        <v>6083</v>
      </c>
      <c r="J7859" t="s">
        <v>6084</v>
      </c>
      <c r="K7859" t="s">
        <v>6085</v>
      </c>
      <c r="L7859" t="s">
        <v>6086</v>
      </c>
      <c r="M7859">
        <v>13740</v>
      </c>
      <c r="N7859">
        <v>0</v>
      </c>
      <c r="O7859">
        <v>0</v>
      </c>
      <c r="P7859">
        <f t="shared" si="122"/>
        <v>110062</v>
      </c>
    </row>
    <row r="7860" spans="1:16" x14ac:dyDescent="0.2">
      <c r="A7860" s="1">
        <v>43063.458333333336</v>
      </c>
      <c r="B7860">
        <v>96322</v>
      </c>
      <c r="C7860">
        <v>0</v>
      </c>
      <c r="D7860" t="s">
        <v>6081</v>
      </c>
      <c r="E7860">
        <v>0</v>
      </c>
      <c r="F7860" t="s">
        <v>6082</v>
      </c>
      <c r="G7860">
        <v>0</v>
      </c>
      <c r="H7860" t="s">
        <v>4083</v>
      </c>
      <c r="I7860" t="s">
        <v>6083</v>
      </c>
      <c r="J7860" t="s">
        <v>6084</v>
      </c>
      <c r="K7860" t="s">
        <v>6085</v>
      </c>
      <c r="L7860" t="s">
        <v>6086</v>
      </c>
      <c r="M7860">
        <v>13740</v>
      </c>
      <c r="N7860">
        <v>0</v>
      </c>
      <c r="O7860">
        <v>0</v>
      </c>
      <c r="P7860">
        <f t="shared" si="122"/>
        <v>110062</v>
      </c>
    </row>
    <row r="7861" spans="1:16" x14ac:dyDescent="0.2">
      <c r="A7861" s="1">
        <v>43063.5</v>
      </c>
      <c r="B7861">
        <v>96322</v>
      </c>
      <c r="C7861">
        <v>0</v>
      </c>
      <c r="D7861" t="s">
        <v>6081</v>
      </c>
      <c r="E7861">
        <v>0</v>
      </c>
      <c r="F7861" t="s">
        <v>6082</v>
      </c>
      <c r="G7861">
        <v>0</v>
      </c>
      <c r="H7861" t="s">
        <v>4083</v>
      </c>
      <c r="I7861" t="s">
        <v>6083</v>
      </c>
      <c r="J7861" t="s">
        <v>6084</v>
      </c>
      <c r="K7861" t="s">
        <v>6085</v>
      </c>
      <c r="L7861" t="s">
        <v>6086</v>
      </c>
      <c r="M7861">
        <v>13740</v>
      </c>
      <c r="N7861">
        <v>0</v>
      </c>
      <c r="O7861">
        <v>0</v>
      </c>
      <c r="P7861">
        <f t="shared" si="122"/>
        <v>110062</v>
      </c>
    </row>
    <row r="7862" spans="1:16" x14ac:dyDescent="0.2">
      <c r="A7862" s="1">
        <v>43063.541666666664</v>
      </c>
      <c r="B7862">
        <v>96322</v>
      </c>
      <c r="C7862">
        <v>0</v>
      </c>
      <c r="D7862" t="s">
        <v>6081</v>
      </c>
      <c r="E7862">
        <v>0</v>
      </c>
      <c r="F7862" t="s">
        <v>6082</v>
      </c>
      <c r="G7862">
        <v>0</v>
      </c>
      <c r="H7862" t="s">
        <v>4083</v>
      </c>
      <c r="I7862" t="s">
        <v>6083</v>
      </c>
      <c r="J7862" t="s">
        <v>6084</v>
      </c>
      <c r="K7862" t="s">
        <v>6085</v>
      </c>
      <c r="L7862" t="s">
        <v>6086</v>
      </c>
      <c r="M7862">
        <v>13740</v>
      </c>
      <c r="N7862">
        <v>0</v>
      </c>
      <c r="O7862">
        <v>0</v>
      </c>
      <c r="P7862">
        <f t="shared" si="122"/>
        <v>110062</v>
      </c>
    </row>
    <row r="7863" spans="1:16" x14ac:dyDescent="0.2">
      <c r="A7863" s="1">
        <v>43063.583333333336</v>
      </c>
      <c r="B7863">
        <v>96322</v>
      </c>
      <c r="C7863">
        <v>0</v>
      </c>
      <c r="D7863" t="s">
        <v>6081</v>
      </c>
      <c r="E7863">
        <v>0</v>
      </c>
      <c r="F7863" t="s">
        <v>6082</v>
      </c>
      <c r="G7863">
        <v>0</v>
      </c>
      <c r="H7863" t="s">
        <v>4083</v>
      </c>
      <c r="I7863" t="s">
        <v>6083</v>
      </c>
      <c r="J7863" t="s">
        <v>6084</v>
      </c>
      <c r="K7863" t="s">
        <v>6085</v>
      </c>
      <c r="L7863" t="s">
        <v>6086</v>
      </c>
      <c r="M7863">
        <v>13740</v>
      </c>
      <c r="N7863">
        <v>0</v>
      </c>
      <c r="O7863">
        <v>0</v>
      </c>
      <c r="P7863">
        <f t="shared" si="122"/>
        <v>110062</v>
      </c>
    </row>
    <row r="7864" spans="1:16" x14ac:dyDescent="0.2">
      <c r="A7864" s="1">
        <v>43063.625</v>
      </c>
      <c r="B7864" t="s">
        <v>6087</v>
      </c>
      <c r="C7864">
        <v>0</v>
      </c>
      <c r="D7864" t="s">
        <v>6088</v>
      </c>
      <c r="E7864">
        <v>0</v>
      </c>
      <c r="F7864" t="s">
        <v>6089</v>
      </c>
      <c r="G7864">
        <v>0</v>
      </c>
      <c r="H7864" t="s">
        <v>6090</v>
      </c>
      <c r="I7864" t="s">
        <v>6091</v>
      </c>
      <c r="J7864">
        <v>8545</v>
      </c>
      <c r="K7864" t="s">
        <v>6092</v>
      </c>
      <c r="L7864">
        <v>6736</v>
      </c>
      <c r="M7864">
        <v>8820</v>
      </c>
      <c r="N7864">
        <v>0</v>
      </c>
      <c r="O7864">
        <v>0</v>
      </c>
      <c r="P7864">
        <f t="shared" si="122"/>
        <v>24101</v>
      </c>
    </row>
    <row r="7865" spans="1:16" x14ac:dyDescent="0.2">
      <c r="A7865" s="1">
        <v>43063.666666666664</v>
      </c>
      <c r="B7865" t="s">
        <v>6087</v>
      </c>
      <c r="C7865">
        <v>0</v>
      </c>
      <c r="D7865" t="s">
        <v>6088</v>
      </c>
      <c r="E7865">
        <v>0</v>
      </c>
      <c r="F7865" t="s">
        <v>6089</v>
      </c>
      <c r="G7865">
        <v>0</v>
      </c>
      <c r="H7865" t="s">
        <v>6090</v>
      </c>
      <c r="I7865" t="s">
        <v>6091</v>
      </c>
      <c r="J7865">
        <v>8545</v>
      </c>
      <c r="K7865" t="s">
        <v>6092</v>
      </c>
      <c r="L7865">
        <v>6736</v>
      </c>
      <c r="M7865">
        <v>8820</v>
      </c>
      <c r="N7865">
        <v>0</v>
      </c>
      <c r="O7865">
        <v>0</v>
      </c>
      <c r="P7865">
        <f t="shared" si="122"/>
        <v>24101</v>
      </c>
    </row>
    <row r="7866" spans="1:16" x14ac:dyDescent="0.2">
      <c r="A7866" s="1">
        <v>43063.708333333336</v>
      </c>
      <c r="B7866" t="s">
        <v>6087</v>
      </c>
      <c r="C7866">
        <v>0</v>
      </c>
      <c r="D7866" t="s">
        <v>6088</v>
      </c>
      <c r="E7866">
        <v>0</v>
      </c>
      <c r="F7866" t="s">
        <v>6089</v>
      </c>
      <c r="G7866">
        <v>0</v>
      </c>
      <c r="H7866" t="s">
        <v>6090</v>
      </c>
      <c r="I7866" t="s">
        <v>6091</v>
      </c>
      <c r="J7866">
        <v>8545</v>
      </c>
      <c r="K7866" t="s">
        <v>6092</v>
      </c>
      <c r="L7866">
        <v>6736</v>
      </c>
      <c r="M7866">
        <v>8820</v>
      </c>
      <c r="N7866">
        <v>0</v>
      </c>
      <c r="O7866">
        <v>0</v>
      </c>
      <c r="P7866">
        <f t="shared" si="122"/>
        <v>24101</v>
      </c>
    </row>
    <row r="7867" spans="1:16" x14ac:dyDescent="0.2">
      <c r="A7867" s="1">
        <v>43063.75</v>
      </c>
      <c r="B7867" t="s">
        <v>6087</v>
      </c>
      <c r="C7867">
        <v>0</v>
      </c>
      <c r="D7867" t="s">
        <v>6088</v>
      </c>
      <c r="E7867">
        <v>0</v>
      </c>
      <c r="F7867" t="s">
        <v>6089</v>
      </c>
      <c r="G7867">
        <v>0</v>
      </c>
      <c r="H7867" t="s">
        <v>6090</v>
      </c>
      <c r="I7867" t="s">
        <v>6091</v>
      </c>
      <c r="J7867">
        <v>8545</v>
      </c>
      <c r="K7867" t="s">
        <v>6092</v>
      </c>
      <c r="L7867">
        <v>6736</v>
      </c>
      <c r="M7867">
        <v>8820</v>
      </c>
      <c r="N7867">
        <v>0</v>
      </c>
      <c r="O7867">
        <v>0</v>
      </c>
      <c r="P7867">
        <f t="shared" si="122"/>
        <v>24101</v>
      </c>
    </row>
    <row r="7868" spans="1:16" x14ac:dyDescent="0.2">
      <c r="A7868" s="1">
        <v>43063.791666666664</v>
      </c>
      <c r="B7868" t="s">
        <v>6087</v>
      </c>
      <c r="C7868">
        <v>0</v>
      </c>
      <c r="D7868" t="s">
        <v>6088</v>
      </c>
      <c r="E7868">
        <v>0</v>
      </c>
      <c r="F7868" t="s">
        <v>6089</v>
      </c>
      <c r="G7868">
        <v>0</v>
      </c>
      <c r="H7868" t="s">
        <v>6090</v>
      </c>
      <c r="I7868" t="s">
        <v>6091</v>
      </c>
      <c r="J7868">
        <v>8545</v>
      </c>
      <c r="K7868" t="s">
        <v>6092</v>
      </c>
      <c r="L7868">
        <v>6736</v>
      </c>
      <c r="M7868">
        <v>8820</v>
      </c>
      <c r="N7868">
        <v>0</v>
      </c>
      <c r="O7868">
        <v>0</v>
      </c>
      <c r="P7868">
        <f t="shared" si="122"/>
        <v>24101</v>
      </c>
    </row>
    <row r="7869" spans="1:16" x14ac:dyDescent="0.2">
      <c r="A7869" s="1">
        <v>43063.833333333336</v>
      </c>
      <c r="B7869" t="s">
        <v>6087</v>
      </c>
      <c r="C7869">
        <v>0</v>
      </c>
      <c r="D7869" t="s">
        <v>6088</v>
      </c>
      <c r="E7869">
        <v>0</v>
      </c>
      <c r="F7869" t="s">
        <v>6089</v>
      </c>
      <c r="G7869">
        <v>0</v>
      </c>
      <c r="H7869" t="s">
        <v>6090</v>
      </c>
      <c r="I7869" t="s">
        <v>6091</v>
      </c>
      <c r="J7869">
        <v>8545</v>
      </c>
      <c r="K7869" t="s">
        <v>6092</v>
      </c>
      <c r="L7869">
        <v>6736</v>
      </c>
      <c r="M7869">
        <v>8820</v>
      </c>
      <c r="N7869">
        <v>0</v>
      </c>
      <c r="O7869">
        <v>0</v>
      </c>
      <c r="P7869">
        <f t="shared" si="122"/>
        <v>24101</v>
      </c>
    </row>
    <row r="7870" spans="1:16" x14ac:dyDescent="0.2">
      <c r="A7870" s="1">
        <v>43063.875</v>
      </c>
      <c r="B7870" t="s">
        <v>6087</v>
      </c>
      <c r="C7870">
        <v>0</v>
      </c>
      <c r="D7870" t="s">
        <v>6088</v>
      </c>
      <c r="E7870">
        <v>0</v>
      </c>
      <c r="F7870" t="s">
        <v>6089</v>
      </c>
      <c r="G7870">
        <v>0</v>
      </c>
      <c r="H7870" t="s">
        <v>6090</v>
      </c>
      <c r="I7870" t="s">
        <v>6091</v>
      </c>
      <c r="J7870">
        <v>8545</v>
      </c>
      <c r="K7870" t="s">
        <v>6092</v>
      </c>
      <c r="L7870">
        <v>6736</v>
      </c>
      <c r="M7870">
        <v>8820</v>
      </c>
      <c r="N7870">
        <v>0</v>
      </c>
      <c r="O7870">
        <v>0</v>
      </c>
      <c r="P7870">
        <f t="shared" si="122"/>
        <v>24101</v>
      </c>
    </row>
    <row r="7871" spans="1:16" x14ac:dyDescent="0.2">
      <c r="A7871" s="1">
        <v>43063.916666666664</v>
      </c>
      <c r="B7871" t="s">
        <v>6087</v>
      </c>
      <c r="C7871">
        <v>0</v>
      </c>
      <c r="D7871" t="s">
        <v>6088</v>
      </c>
      <c r="E7871">
        <v>0</v>
      </c>
      <c r="F7871" t="s">
        <v>6089</v>
      </c>
      <c r="G7871">
        <v>0</v>
      </c>
      <c r="H7871" t="s">
        <v>6090</v>
      </c>
      <c r="I7871" t="s">
        <v>6091</v>
      </c>
      <c r="J7871">
        <v>8545</v>
      </c>
      <c r="K7871" t="s">
        <v>6092</v>
      </c>
      <c r="L7871">
        <v>6736</v>
      </c>
      <c r="M7871">
        <v>8820</v>
      </c>
      <c r="N7871">
        <v>0</v>
      </c>
      <c r="O7871">
        <v>0</v>
      </c>
      <c r="P7871">
        <f t="shared" si="122"/>
        <v>24101</v>
      </c>
    </row>
    <row r="7872" spans="1:16" x14ac:dyDescent="0.2">
      <c r="A7872" s="1">
        <v>43063.958333333336</v>
      </c>
      <c r="B7872">
        <v>79237</v>
      </c>
      <c r="C7872">
        <v>0</v>
      </c>
      <c r="D7872" t="s">
        <v>6093</v>
      </c>
      <c r="E7872">
        <v>0</v>
      </c>
      <c r="F7872" t="s">
        <v>1516</v>
      </c>
      <c r="G7872">
        <v>0</v>
      </c>
      <c r="H7872">
        <v>0</v>
      </c>
      <c r="I7872" t="s">
        <v>3309</v>
      </c>
      <c r="J7872" t="s">
        <v>6094</v>
      </c>
      <c r="K7872" t="s">
        <v>6095</v>
      </c>
      <c r="L7872">
        <v>0</v>
      </c>
      <c r="M7872">
        <v>18360</v>
      </c>
      <c r="N7872">
        <v>0</v>
      </c>
      <c r="O7872">
        <v>0</v>
      </c>
      <c r="P7872">
        <f t="shared" si="122"/>
        <v>97597</v>
      </c>
    </row>
    <row r="7873" spans="1:16" x14ac:dyDescent="0.2">
      <c r="A7873" s="1">
        <v>43064</v>
      </c>
      <c r="B7873">
        <v>79237</v>
      </c>
      <c r="C7873">
        <v>0</v>
      </c>
      <c r="D7873" t="s">
        <v>6093</v>
      </c>
      <c r="E7873">
        <v>0</v>
      </c>
      <c r="F7873" t="s">
        <v>1516</v>
      </c>
      <c r="G7873">
        <v>0</v>
      </c>
      <c r="H7873">
        <v>0</v>
      </c>
      <c r="I7873" t="s">
        <v>3309</v>
      </c>
      <c r="J7873" t="s">
        <v>6094</v>
      </c>
      <c r="K7873" t="s">
        <v>6095</v>
      </c>
      <c r="L7873">
        <v>0</v>
      </c>
      <c r="M7873">
        <v>18360</v>
      </c>
      <c r="N7873">
        <v>0</v>
      </c>
      <c r="O7873">
        <v>0</v>
      </c>
      <c r="P7873">
        <f t="shared" si="122"/>
        <v>97597</v>
      </c>
    </row>
    <row r="7874" spans="1:16" x14ac:dyDescent="0.2">
      <c r="A7874" s="1">
        <v>43064.041666666664</v>
      </c>
      <c r="B7874">
        <v>79237</v>
      </c>
      <c r="C7874">
        <v>0</v>
      </c>
      <c r="D7874" t="s">
        <v>6093</v>
      </c>
      <c r="E7874">
        <v>0</v>
      </c>
      <c r="F7874" t="s">
        <v>1516</v>
      </c>
      <c r="G7874">
        <v>0</v>
      </c>
      <c r="H7874">
        <v>0</v>
      </c>
      <c r="I7874" t="s">
        <v>3309</v>
      </c>
      <c r="J7874" t="s">
        <v>6094</v>
      </c>
      <c r="K7874" t="s">
        <v>6095</v>
      </c>
      <c r="L7874">
        <v>0</v>
      </c>
      <c r="M7874">
        <v>18360</v>
      </c>
      <c r="N7874">
        <v>0</v>
      </c>
      <c r="O7874">
        <v>0</v>
      </c>
      <c r="P7874">
        <f t="shared" si="122"/>
        <v>97597</v>
      </c>
    </row>
    <row r="7875" spans="1:16" x14ac:dyDescent="0.2">
      <c r="A7875" s="1">
        <v>43064.083333333336</v>
      </c>
      <c r="B7875">
        <v>79237</v>
      </c>
      <c r="C7875">
        <v>0</v>
      </c>
      <c r="D7875" t="s">
        <v>6093</v>
      </c>
      <c r="E7875">
        <v>0</v>
      </c>
      <c r="F7875" t="s">
        <v>1516</v>
      </c>
      <c r="G7875">
        <v>0</v>
      </c>
      <c r="H7875">
        <v>0</v>
      </c>
      <c r="I7875" t="s">
        <v>3309</v>
      </c>
      <c r="J7875" t="s">
        <v>6094</v>
      </c>
      <c r="K7875" t="s">
        <v>6095</v>
      </c>
      <c r="L7875">
        <v>0</v>
      </c>
      <c r="M7875">
        <v>18360</v>
      </c>
      <c r="N7875">
        <v>0</v>
      </c>
      <c r="O7875">
        <v>0</v>
      </c>
      <c r="P7875">
        <f t="shared" ref="P7875:P7938" si="123">SUM(B7875:O7875)</f>
        <v>97597</v>
      </c>
    </row>
    <row r="7876" spans="1:16" x14ac:dyDescent="0.2">
      <c r="A7876" s="1">
        <v>43064.125</v>
      </c>
      <c r="B7876">
        <v>79237</v>
      </c>
      <c r="C7876">
        <v>0</v>
      </c>
      <c r="D7876" t="s">
        <v>6093</v>
      </c>
      <c r="E7876">
        <v>0</v>
      </c>
      <c r="F7876" t="s">
        <v>1516</v>
      </c>
      <c r="G7876">
        <v>0</v>
      </c>
      <c r="H7876">
        <v>0</v>
      </c>
      <c r="I7876" t="s">
        <v>3309</v>
      </c>
      <c r="J7876" t="s">
        <v>6094</v>
      </c>
      <c r="K7876" t="s">
        <v>6095</v>
      </c>
      <c r="L7876">
        <v>0</v>
      </c>
      <c r="M7876">
        <v>18360</v>
      </c>
      <c r="N7876">
        <v>0</v>
      </c>
      <c r="O7876">
        <v>0</v>
      </c>
      <c r="P7876">
        <f t="shared" si="123"/>
        <v>97597</v>
      </c>
    </row>
    <row r="7877" spans="1:16" x14ac:dyDescent="0.2">
      <c r="A7877" s="1">
        <v>43064.166666666664</v>
      </c>
      <c r="B7877">
        <v>79237</v>
      </c>
      <c r="C7877">
        <v>0</v>
      </c>
      <c r="D7877" t="s">
        <v>6093</v>
      </c>
      <c r="E7877">
        <v>0</v>
      </c>
      <c r="F7877" t="s">
        <v>1516</v>
      </c>
      <c r="G7877">
        <v>0</v>
      </c>
      <c r="H7877">
        <v>0</v>
      </c>
      <c r="I7877" t="s">
        <v>3309</v>
      </c>
      <c r="J7877" t="s">
        <v>6094</v>
      </c>
      <c r="K7877" t="s">
        <v>6095</v>
      </c>
      <c r="L7877">
        <v>0</v>
      </c>
      <c r="M7877">
        <v>18360</v>
      </c>
      <c r="N7877">
        <v>0</v>
      </c>
      <c r="O7877">
        <v>0</v>
      </c>
      <c r="P7877">
        <f t="shared" si="123"/>
        <v>97597</v>
      </c>
    </row>
    <row r="7878" spans="1:16" x14ac:dyDescent="0.2">
      <c r="A7878" s="1">
        <v>43064.208333333336</v>
      </c>
      <c r="B7878">
        <v>79237</v>
      </c>
      <c r="C7878">
        <v>0</v>
      </c>
      <c r="D7878" t="s">
        <v>6093</v>
      </c>
      <c r="E7878">
        <v>0</v>
      </c>
      <c r="F7878" t="s">
        <v>1516</v>
      </c>
      <c r="G7878">
        <v>0</v>
      </c>
      <c r="H7878">
        <v>0</v>
      </c>
      <c r="I7878" t="s">
        <v>3309</v>
      </c>
      <c r="J7878" t="s">
        <v>6094</v>
      </c>
      <c r="K7878" t="s">
        <v>6095</v>
      </c>
      <c r="L7878">
        <v>0</v>
      </c>
      <c r="M7878">
        <v>18360</v>
      </c>
      <c r="N7878">
        <v>0</v>
      </c>
      <c r="O7878">
        <v>0</v>
      </c>
      <c r="P7878">
        <f t="shared" si="123"/>
        <v>97597</v>
      </c>
    </row>
    <row r="7879" spans="1:16" x14ac:dyDescent="0.2">
      <c r="A7879" s="1">
        <v>43064.25</v>
      </c>
      <c r="B7879">
        <v>79237</v>
      </c>
      <c r="C7879">
        <v>0</v>
      </c>
      <c r="D7879" t="s">
        <v>6093</v>
      </c>
      <c r="E7879">
        <v>0</v>
      </c>
      <c r="F7879" t="s">
        <v>1516</v>
      </c>
      <c r="G7879">
        <v>0</v>
      </c>
      <c r="H7879">
        <v>0</v>
      </c>
      <c r="I7879" t="s">
        <v>3309</v>
      </c>
      <c r="J7879" t="s">
        <v>6094</v>
      </c>
      <c r="K7879" t="s">
        <v>6095</v>
      </c>
      <c r="L7879">
        <v>0</v>
      </c>
      <c r="M7879">
        <v>18360</v>
      </c>
      <c r="N7879">
        <v>0</v>
      </c>
      <c r="O7879">
        <v>0</v>
      </c>
      <c r="P7879">
        <f t="shared" si="123"/>
        <v>97597</v>
      </c>
    </row>
    <row r="7880" spans="1:16" x14ac:dyDescent="0.2">
      <c r="A7880" s="1">
        <v>43064.291666666664</v>
      </c>
      <c r="B7880">
        <v>47352</v>
      </c>
      <c r="C7880">
        <v>0</v>
      </c>
      <c r="D7880" t="s">
        <v>6096</v>
      </c>
      <c r="E7880">
        <v>0</v>
      </c>
      <c r="F7880" t="s">
        <v>6097</v>
      </c>
      <c r="G7880">
        <v>0</v>
      </c>
      <c r="H7880">
        <v>0</v>
      </c>
      <c r="I7880" t="s">
        <v>6098</v>
      </c>
      <c r="J7880" t="s">
        <v>6099</v>
      </c>
      <c r="K7880" t="s">
        <v>4244</v>
      </c>
      <c r="L7880">
        <v>0</v>
      </c>
      <c r="M7880">
        <v>16200</v>
      </c>
      <c r="N7880">
        <v>0</v>
      </c>
      <c r="O7880">
        <v>0</v>
      </c>
      <c r="P7880">
        <f t="shared" si="123"/>
        <v>63552</v>
      </c>
    </row>
    <row r="7881" spans="1:16" x14ac:dyDescent="0.2">
      <c r="A7881" s="1">
        <v>43064.333333333336</v>
      </c>
      <c r="B7881">
        <v>47352</v>
      </c>
      <c r="C7881">
        <v>0</v>
      </c>
      <c r="D7881" t="s">
        <v>6096</v>
      </c>
      <c r="E7881">
        <v>0</v>
      </c>
      <c r="F7881" t="s">
        <v>6097</v>
      </c>
      <c r="G7881">
        <v>0</v>
      </c>
      <c r="H7881">
        <v>0</v>
      </c>
      <c r="I7881" t="s">
        <v>6098</v>
      </c>
      <c r="J7881" t="s">
        <v>6099</v>
      </c>
      <c r="K7881" t="s">
        <v>4244</v>
      </c>
      <c r="L7881">
        <v>0</v>
      </c>
      <c r="M7881">
        <v>16200</v>
      </c>
      <c r="N7881">
        <v>0</v>
      </c>
      <c r="O7881">
        <v>0</v>
      </c>
      <c r="P7881">
        <f t="shared" si="123"/>
        <v>63552</v>
      </c>
    </row>
    <row r="7882" spans="1:16" x14ac:dyDescent="0.2">
      <c r="A7882" s="1">
        <v>43064.375</v>
      </c>
      <c r="B7882">
        <v>47352</v>
      </c>
      <c r="C7882">
        <v>0</v>
      </c>
      <c r="D7882" t="s">
        <v>6096</v>
      </c>
      <c r="E7882">
        <v>0</v>
      </c>
      <c r="F7882" t="s">
        <v>6097</v>
      </c>
      <c r="G7882">
        <v>0</v>
      </c>
      <c r="H7882">
        <v>0</v>
      </c>
      <c r="I7882" t="s">
        <v>6098</v>
      </c>
      <c r="J7882" t="s">
        <v>6099</v>
      </c>
      <c r="K7882" t="s">
        <v>4244</v>
      </c>
      <c r="L7882">
        <v>0</v>
      </c>
      <c r="M7882">
        <v>16200</v>
      </c>
      <c r="N7882">
        <v>0</v>
      </c>
      <c r="O7882">
        <v>0</v>
      </c>
      <c r="P7882">
        <f t="shared" si="123"/>
        <v>63552</v>
      </c>
    </row>
    <row r="7883" spans="1:16" x14ac:dyDescent="0.2">
      <c r="A7883" s="1">
        <v>43064.416666666664</v>
      </c>
      <c r="B7883">
        <v>47352</v>
      </c>
      <c r="C7883">
        <v>0</v>
      </c>
      <c r="D7883" t="s">
        <v>6096</v>
      </c>
      <c r="E7883">
        <v>0</v>
      </c>
      <c r="F7883" t="s">
        <v>6097</v>
      </c>
      <c r="G7883">
        <v>0</v>
      </c>
      <c r="H7883">
        <v>0</v>
      </c>
      <c r="I7883" t="s">
        <v>6098</v>
      </c>
      <c r="J7883" t="s">
        <v>6099</v>
      </c>
      <c r="K7883" t="s">
        <v>4244</v>
      </c>
      <c r="L7883">
        <v>0</v>
      </c>
      <c r="M7883">
        <v>16200</v>
      </c>
      <c r="N7883">
        <v>0</v>
      </c>
      <c r="O7883">
        <v>0</v>
      </c>
      <c r="P7883">
        <f t="shared" si="123"/>
        <v>63552</v>
      </c>
    </row>
    <row r="7884" spans="1:16" x14ac:dyDescent="0.2">
      <c r="A7884" s="1">
        <v>43064.458333333336</v>
      </c>
      <c r="B7884">
        <v>47352</v>
      </c>
      <c r="C7884">
        <v>0</v>
      </c>
      <c r="D7884" t="s">
        <v>6096</v>
      </c>
      <c r="E7884">
        <v>0</v>
      </c>
      <c r="F7884" t="s">
        <v>6097</v>
      </c>
      <c r="G7884">
        <v>0</v>
      </c>
      <c r="H7884">
        <v>0</v>
      </c>
      <c r="I7884" t="s">
        <v>6098</v>
      </c>
      <c r="J7884" t="s">
        <v>6099</v>
      </c>
      <c r="K7884" t="s">
        <v>4244</v>
      </c>
      <c r="L7884">
        <v>0</v>
      </c>
      <c r="M7884">
        <v>16200</v>
      </c>
      <c r="N7884">
        <v>0</v>
      </c>
      <c r="O7884">
        <v>0</v>
      </c>
      <c r="P7884">
        <f t="shared" si="123"/>
        <v>63552</v>
      </c>
    </row>
    <row r="7885" spans="1:16" x14ac:dyDescent="0.2">
      <c r="A7885" s="1">
        <v>43064.5</v>
      </c>
      <c r="B7885">
        <v>47352</v>
      </c>
      <c r="C7885">
        <v>0</v>
      </c>
      <c r="D7885" t="s">
        <v>6096</v>
      </c>
      <c r="E7885">
        <v>0</v>
      </c>
      <c r="F7885" t="s">
        <v>6097</v>
      </c>
      <c r="G7885">
        <v>0</v>
      </c>
      <c r="H7885">
        <v>0</v>
      </c>
      <c r="I7885" t="s">
        <v>6098</v>
      </c>
      <c r="J7885" t="s">
        <v>6099</v>
      </c>
      <c r="K7885" t="s">
        <v>4244</v>
      </c>
      <c r="L7885">
        <v>0</v>
      </c>
      <c r="M7885">
        <v>16200</v>
      </c>
      <c r="N7885">
        <v>0</v>
      </c>
      <c r="O7885">
        <v>0</v>
      </c>
      <c r="P7885">
        <f t="shared" si="123"/>
        <v>63552</v>
      </c>
    </row>
    <row r="7886" spans="1:16" x14ac:dyDescent="0.2">
      <c r="A7886" s="1">
        <v>43064.541666666664</v>
      </c>
      <c r="B7886">
        <v>47352</v>
      </c>
      <c r="C7886">
        <v>0</v>
      </c>
      <c r="D7886" t="s">
        <v>6096</v>
      </c>
      <c r="E7886">
        <v>0</v>
      </c>
      <c r="F7886" t="s">
        <v>6097</v>
      </c>
      <c r="G7886">
        <v>0</v>
      </c>
      <c r="H7886">
        <v>0</v>
      </c>
      <c r="I7886" t="s">
        <v>6098</v>
      </c>
      <c r="J7886" t="s">
        <v>6099</v>
      </c>
      <c r="K7886" t="s">
        <v>4244</v>
      </c>
      <c r="L7886">
        <v>0</v>
      </c>
      <c r="M7886">
        <v>16200</v>
      </c>
      <c r="N7886">
        <v>0</v>
      </c>
      <c r="O7886">
        <v>0</v>
      </c>
      <c r="P7886">
        <f t="shared" si="123"/>
        <v>63552</v>
      </c>
    </row>
    <row r="7887" spans="1:16" x14ac:dyDescent="0.2">
      <c r="A7887" s="1">
        <v>43064.583333333336</v>
      </c>
      <c r="B7887">
        <v>47352</v>
      </c>
      <c r="C7887">
        <v>0</v>
      </c>
      <c r="D7887" t="s">
        <v>6096</v>
      </c>
      <c r="E7887">
        <v>0</v>
      </c>
      <c r="F7887" t="s">
        <v>6097</v>
      </c>
      <c r="G7887">
        <v>0</v>
      </c>
      <c r="H7887">
        <v>0</v>
      </c>
      <c r="I7887" t="s">
        <v>6098</v>
      </c>
      <c r="J7887" t="s">
        <v>6099</v>
      </c>
      <c r="K7887" t="s">
        <v>4244</v>
      </c>
      <c r="L7887">
        <v>0</v>
      </c>
      <c r="M7887">
        <v>16200</v>
      </c>
      <c r="N7887">
        <v>0</v>
      </c>
      <c r="O7887">
        <v>0</v>
      </c>
      <c r="P7887">
        <f t="shared" si="123"/>
        <v>63552</v>
      </c>
    </row>
    <row r="7888" spans="1:16" x14ac:dyDescent="0.2">
      <c r="A7888" s="1">
        <v>43064.625</v>
      </c>
      <c r="B7888" t="s">
        <v>6100</v>
      </c>
      <c r="C7888">
        <v>0</v>
      </c>
      <c r="D7888" t="s">
        <v>6101</v>
      </c>
      <c r="E7888">
        <v>0</v>
      </c>
      <c r="F7888" t="s">
        <v>6102</v>
      </c>
      <c r="G7888">
        <v>0</v>
      </c>
      <c r="H7888" t="s">
        <v>6103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f t="shared" si="123"/>
        <v>0</v>
      </c>
    </row>
    <row r="7889" spans="1:16" x14ac:dyDescent="0.2">
      <c r="A7889" s="1">
        <v>43064.666666666664</v>
      </c>
      <c r="B7889" t="s">
        <v>6100</v>
      </c>
      <c r="C7889">
        <v>0</v>
      </c>
      <c r="D7889" t="s">
        <v>6101</v>
      </c>
      <c r="E7889">
        <v>0</v>
      </c>
      <c r="F7889" t="s">
        <v>6102</v>
      </c>
      <c r="G7889">
        <v>0</v>
      </c>
      <c r="H7889" t="s">
        <v>6103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f t="shared" si="123"/>
        <v>0</v>
      </c>
    </row>
    <row r="7890" spans="1:16" x14ac:dyDescent="0.2">
      <c r="A7890" s="1">
        <v>43064.708333333336</v>
      </c>
      <c r="B7890" t="s">
        <v>6100</v>
      </c>
      <c r="C7890">
        <v>0</v>
      </c>
      <c r="D7890" t="s">
        <v>6101</v>
      </c>
      <c r="E7890">
        <v>0</v>
      </c>
      <c r="F7890" t="s">
        <v>6102</v>
      </c>
      <c r="G7890">
        <v>0</v>
      </c>
      <c r="H7890" t="s">
        <v>6103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f t="shared" si="123"/>
        <v>0</v>
      </c>
    </row>
    <row r="7891" spans="1:16" x14ac:dyDescent="0.2">
      <c r="A7891" s="1">
        <v>43064.75</v>
      </c>
      <c r="B7891" t="s">
        <v>6100</v>
      </c>
      <c r="C7891">
        <v>0</v>
      </c>
      <c r="D7891" t="s">
        <v>6101</v>
      </c>
      <c r="E7891">
        <v>0</v>
      </c>
      <c r="F7891" t="s">
        <v>6102</v>
      </c>
      <c r="G7891">
        <v>0</v>
      </c>
      <c r="H7891" t="s">
        <v>6103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f t="shared" si="123"/>
        <v>0</v>
      </c>
    </row>
    <row r="7892" spans="1:16" x14ac:dyDescent="0.2">
      <c r="A7892" s="1">
        <v>43064.791666666664</v>
      </c>
      <c r="B7892" t="s">
        <v>6100</v>
      </c>
      <c r="C7892">
        <v>0</v>
      </c>
      <c r="D7892" t="s">
        <v>6101</v>
      </c>
      <c r="E7892">
        <v>0</v>
      </c>
      <c r="F7892" t="s">
        <v>6102</v>
      </c>
      <c r="G7892">
        <v>0</v>
      </c>
      <c r="H7892" t="s">
        <v>6103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f t="shared" si="123"/>
        <v>0</v>
      </c>
    </row>
    <row r="7893" spans="1:16" x14ac:dyDescent="0.2">
      <c r="A7893" s="1">
        <v>43064.833333333336</v>
      </c>
      <c r="B7893" t="s">
        <v>6100</v>
      </c>
      <c r="C7893">
        <v>0</v>
      </c>
      <c r="D7893" t="s">
        <v>6101</v>
      </c>
      <c r="E7893">
        <v>0</v>
      </c>
      <c r="F7893" t="s">
        <v>6102</v>
      </c>
      <c r="G7893">
        <v>0</v>
      </c>
      <c r="H7893" t="s">
        <v>6103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f t="shared" si="123"/>
        <v>0</v>
      </c>
    </row>
    <row r="7894" spans="1:16" x14ac:dyDescent="0.2">
      <c r="A7894" s="1">
        <v>43064.875</v>
      </c>
      <c r="B7894" t="s">
        <v>6100</v>
      </c>
      <c r="C7894">
        <v>0</v>
      </c>
      <c r="D7894" t="s">
        <v>6101</v>
      </c>
      <c r="E7894">
        <v>0</v>
      </c>
      <c r="F7894" t="s">
        <v>6102</v>
      </c>
      <c r="G7894">
        <v>0</v>
      </c>
      <c r="H7894" t="s">
        <v>6103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f t="shared" si="123"/>
        <v>0</v>
      </c>
    </row>
    <row r="7895" spans="1:16" x14ac:dyDescent="0.2">
      <c r="A7895" s="1">
        <v>43064.916666666664</v>
      </c>
      <c r="B7895" t="s">
        <v>6100</v>
      </c>
      <c r="C7895">
        <v>0</v>
      </c>
      <c r="D7895" t="s">
        <v>6101</v>
      </c>
      <c r="E7895">
        <v>0</v>
      </c>
      <c r="F7895" t="s">
        <v>6102</v>
      </c>
      <c r="G7895">
        <v>0</v>
      </c>
      <c r="H7895" t="s">
        <v>6103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f t="shared" si="123"/>
        <v>0</v>
      </c>
    </row>
    <row r="7896" spans="1:16" x14ac:dyDescent="0.2">
      <c r="A7896" s="1">
        <v>43064.958333333336</v>
      </c>
      <c r="B7896" t="s">
        <v>6104</v>
      </c>
      <c r="C7896">
        <v>0</v>
      </c>
      <c r="D7896" t="s">
        <v>6105</v>
      </c>
      <c r="E7896">
        <v>0</v>
      </c>
      <c r="F7896" t="s">
        <v>6106</v>
      </c>
      <c r="G7896">
        <v>0</v>
      </c>
      <c r="H7896" t="s">
        <v>6107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f t="shared" si="123"/>
        <v>0</v>
      </c>
    </row>
    <row r="7897" spans="1:16" x14ac:dyDescent="0.2">
      <c r="A7897" s="1">
        <v>43065</v>
      </c>
      <c r="B7897" t="s">
        <v>6104</v>
      </c>
      <c r="C7897">
        <v>0</v>
      </c>
      <c r="D7897" t="s">
        <v>6105</v>
      </c>
      <c r="E7897">
        <v>0</v>
      </c>
      <c r="F7897" t="s">
        <v>6106</v>
      </c>
      <c r="G7897">
        <v>0</v>
      </c>
      <c r="H7897" t="s">
        <v>6107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f t="shared" si="123"/>
        <v>0</v>
      </c>
    </row>
    <row r="7898" spans="1:16" x14ac:dyDescent="0.2">
      <c r="A7898" s="1">
        <v>43065.041666666664</v>
      </c>
      <c r="B7898" t="s">
        <v>6104</v>
      </c>
      <c r="C7898">
        <v>0</v>
      </c>
      <c r="D7898" t="s">
        <v>6105</v>
      </c>
      <c r="E7898">
        <v>0</v>
      </c>
      <c r="F7898" t="s">
        <v>6106</v>
      </c>
      <c r="G7898">
        <v>0</v>
      </c>
      <c r="H7898" t="s">
        <v>6107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f t="shared" si="123"/>
        <v>0</v>
      </c>
    </row>
    <row r="7899" spans="1:16" x14ac:dyDescent="0.2">
      <c r="A7899" s="1">
        <v>43065.083333333336</v>
      </c>
      <c r="B7899" t="s">
        <v>6104</v>
      </c>
      <c r="C7899">
        <v>0</v>
      </c>
      <c r="D7899" t="s">
        <v>6105</v>
      </c>
      <c r="E7899">
        <v>0</v>
      </c>
      <c r="F7899" t="s">
        <v>6106</v>
      </c>
      <c r="G7899">
        <v>0</v>
      </c>
      <c r="H7899" t="s">
        <v>6107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f t="shared" si="123"/>
        <v>0</v>
      </c>
    </row>
    <row r="7900" spans="1:16" x14ac:dyDescent="0.2">
      <c r="A7900" s="1">
        <v>43065.125</v>
      </c>
      <c r="B7900" t="s">
        <v>6104</v>
      </c>
      <c r="C7900">
        <v>0</v>
      </c>
      <c r="D7900" t="s">
        <v>6105</v>
      </c>
      <c r="E7900">
        <v>0</v>
      </c>
      <c r="F7900" t="s">
        <v>6106</v>
      </c>
      <c r="G7900">
        <v>0</v>
      </c>
      <c r="H7900" t="s">
        <v>6107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f t="shared" si="123"/>
        <v>0</v>
      </c>
    </row>
    <row r="7901" spans="1:16" x14ac:dyDescent="0.2">
      <c r="A7901" s="1">
        <v>43065.166666666664</v>
      </c>
      <c r="B7901" t="s">
        <v>6104</v>
      </c>
      <c r="C7901">
        <v>0</v>
      </c>
      <c r="D7901" t="s">
        <v>6105</v>
      </c>
      <c r="E7901">
        <v>0</v>
      </c>
      <c r="F7901" t="s">
        <v>6106</v>
      </c>
      <c r="G7901">
        <v>0</v>
      </c>
      <c r="H7901" t="s">
        <v>6107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f t="shared" si="123"/>
        <v>0</v>
      </c>
    </row>
    <row r="7902" spans="1:16" x14ac:dyDescent="0.2">
      <c r="A7902" s="1">
        <v>43065.208333333336</v>
      </c>
      <c r="B7902" t="s">
        <v>6104</v>
      </c>
      <c r="C7902">
        <v>0</v>
      </c>
      <c r="D7902" t="s">
        <v>6105</v>
      </c>
      <c r="E7902">
        <v>0</v>
      </c>
      <c r="F7902" t="s">
        <v>6106</v>
      </c>
      <c r="G7902">
        <v>0</v>
      </c>
      <c r="H7902" t="s">
        <v>6107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f t="shared" si="123"/>
        <v>0</v>
      </c>
    </row>
    <row r="7903" spans="1:16" x14ac:dyDescent="0.2">
      <c r="A7903" s="1">
        <v>43065.25</v>
      </c>
      <c r="B7903" t="s">
        <v>6104</v>
      </c>
      <c r="C7903">
        <v>0</v>
      </c>
      <c r="D7903" t="s">
        <v>6105</v>
      </c>
      <c r="E7903">
        <v>0</v>
      </c>
      <c r="F7903" t="s">
        <v>6106</v>
      </c>
      <c r="G7903">
        <v>0</v>
      </c>
      <c r="H7903" t="s">
        <v>6107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f t="shared" si="123"/>
        <v>0</v>
      </c>
    </row>
    <row r="7904" spans="1:16" x14ac:dyDescent="0.2">
      <c r="A7904" s="1">
        <v>43065.291666666664</v>
      </c>
      <c r="B7904" t="s">
        <v>6108</v>
      </c>
      <c r="C7904">
        <v>0</v>
      </c>
      <c r="D7904" t="s">
        <v>6109</v>
      </c>
      <c r="E7904">
        <v>0</v>
      </c>
      <c r="F7904" t="s">
        <v>6110</v>
      </c>
      <c r="G7904">
        <v>0</v>
      </c>
      <c r="H7904" t="s">
        <v>6111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f t="shared" si="123"/>
        <v>0</v>
      </c>
    </row>
    <row r="7905" spans="1:16" x14ac:dyDescent="0.2">
      <c r="A7905" s="1">
        <v>43065.333333333336</v>
      </c>
      <c r="B7905" t="s">
        <v>6108</v>
      </c>
      <c r="C7905">
        <v>0</v>
      </c>
      <c r="D7905" t="s">
        <v>6109</v>
      </c>
      <c r="E7905">
        <v>0</v>
      </c>
      <c r="F7905" t="s">
        <v>6110</v>
      </c>
      <c r="G7905">
        <v>0</v>
      </c>
      <c r="H7905" t="s">
        <v>6111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f t="shared" si="123"/>
        <v>0</v>
      </c>
    </row>
    <row r="7906" spans="1:16" x14ac:dyDescent="0.2">
      <c r="A7906" s="1">
        <v>43065.375</v>
      </c>
      <c r="B7906" t="s">
        <v>6108</v>
      </c>
      <c r="C7906">
        <v>0</v>
      </c>
      <c r="D7906" t="s">
        <v>6109</v>
      </c>
      <c r="E7906">
        <v>0</v>
      </c>
      <c r="F7906" t="s">
        <v>6110</v>
      </c>
      <c r="G7906">
        <v>0</v>
      </c>
      <c r="H7906" t="s">
        <v>6111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f t="shared" si="123"/>
        <v>0</v>
      </c>
    </row>
    <row r="7907" spans="1:16" x14ac:dyDescent="0.2">
      <c r="A7907" s="1">
        <v>43065.416666666664</v>
      </c>
      <c r="B7907" t="s">
        <v>6108</v>
      </c>
      <c r="C7907">
        <v>0</v>
      </c>
      <c r="D7907" t="s">
        <v>6109</v>
      </c>
      <c r="E7907">
        <v>0</v>
      </c>
      <c r="F7907" t="s">
        <v>6110</v>
      </c>
      <c r="G7907">
        <v>0</v>
      </c>
      <c r="H7907" t="s">
        <v>6111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f t="shared" si="123"/>
        <v>0</v>
      </c>
    </row>
    <row r="7908" spans="1:16" x14ac:dyDescent="0.2">
      <c r="A7908" s="1">
        <v>43065.458333333336</v>
      </c>
      <c r="B7908" t="s">
        <v>6108</v>
      </c>
      <c r="C7908">
        <v>0</v>
      </c>
      <c r="D7908" t="s">
        <v>6109</v>
      </c>
      <c r="E7908">
        <v>0</v>
      </c>
      <c r="F7908" t="s">
        <v>6110</v>
      </c>
      <c r="G7908">
        <v>0</v>
      </c>
      <c r="H7908" t="s">
        <v>6111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f t="shared" si="123"/>
        <v>0</v>
      </c>
    </row>
    <row r="7909" spans="1:16" x14ac:dyDescent="0.2">
      <c r="A7909" s="1">
        <v>43065.5</v>
      </c>
      <c r="B7909" t="s">
        <v>6108</v>
      </c>
      <c r="C7909">
        <v>0</v>
      </c>
      <c r="D7909" t="s">
        <v>6109</v>
      </c>
      <c r="E7909">
        <v>0</v>
      </c>
      <c r="F7909" t="s">
        <v>6110</v>
      </c>
      <c r="G7909">
        <v>0</v>
      </c>
      <c r="H7909" t="s">
        <v>6111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f t="shared" si="123"/>
        <v>0</v>
      </c>
    </row>
    <row r="7910" spans="1:16" x14ac:dyDescent="0.2">
      <c r="A7910" s="1">
        <v>43065.541666666664</v>
      </c>
      <c r="B7910" t="s">
        <v>6108</v>
      </c>
      <c r="C7910">
        <v>0</v>
      </c>
      <c r="D7910" t="s">
        <v>6109</v>
      </c>
      <c r="E7910">
        <v>0</v>
      </c>
      <c r="F7910" t="s">
        <v>6110</v>
      </c>
      <c r="G7910">
        <v>0</v>
      </c>
      <c r="H7910" t="s">
        <v>6111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f t="shared" si="123"/>
        <v>0</v>
      </c>
    </row>
    <row r="7911" spans="1:16" x14ac:dyDescent="0.2">
      <c r="A7911" s="1">
        <v>43065.583333333336</v>
      </c>
      <c r="B7911" t="s">
        <v>6108</v>
      </c>
      <c r="C7911">
        <v>0</v>
      </c>
      <c r="D7911" t="s">
        <v>6109</v>
      </c>
      <c r="E7911">
        <v>0</v>
      </c>
      <c r="F7911" t="s">
        <v>6110</v>
      </c>
      <c r="G7911">
        <v>0</v>
      </c>
      <c r="H7911" t="s">
        <v>6111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f t="shared" si="123"/>
        <v>0</v>
      </c>
    </row>
    <row r="7912" spans="1:16" x14ac:dyDescent="0.2">
      <c r="A7912" s="1">
        <v>43065.625</v>
      </c>
      <c r="B7912" t="s">
        <v>6112</v>
      </c>
      <c r="C7912">
        <v>0</v>
      </c>
      <c r="D7912" t="s">
        <v>6113</v>
      </c>
      <c r="E7912">
        <v>0</v>
      </c>
      <c r="F7912">
        <v>390</v>
      </c>
      <c r="G7912">
        <v>0</v>
      </c>
      <c r="H7912" t="s">
        <v>1792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f t="shared" si="123"/>
        <v>390</v>
      </c>
    </row>
    <row r="7913" spans="1:16" x14ac:dyDescent="0.2">
      <c r="A7913" s="1">
        <v>43065.666666666664</v>
      </c>
      <c r="B7913" t="s">
        <v>6112</v>
      </c>
      <c r="C7913">
        <v>0</v>
      </c>
      <c r="D7913" t="s">
        <v>6113</v>
      </c>
      <c r="E7913">
        <v>0</v>
      </c>
      <c r="F7913">
        <v>390</v>
      </c>
      <c r="G7913">
        <v>0</v>
      </c>
      <c r="H7913" t="s">
        <v>1792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f t="shared" si="123"/>
        <v>390</v>
      </c>
    </row>
    <row r="7914" spans="1:16" x14ac:dyDescent="0.2">
      <c r="A7914" s="1">
        <v>43065.708333333336</v>
      </c>
      <c r="B7914" t="s">
        <v>6112</v>
      </c>
      <c r="C7914">
        <v>0</v>
      </c>
      <c r="D7914" t="s">
        <v>6113</v>
      </c>
      <c r="E7914">
        <v>0</v>
      </c>
      <c r="F7914">
        <v>390</v>
      </c>
      <c r="G7914">
        <v>0</v>
      </c>
      <c r="H7914" t="s">
        <v>1792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f t="shared" si="123"/>
        <v>390</v>
      </c>
    </row>
    <row r="7915" spans="1:16" x14ac:dyDescent="0.2">
      <c r="A7915" s="1">
        <v>43065.75</v>
      </c>
      <c r="B7915" t="s">
        <v>6112</v>
      </c>
      <c r="C7915">
        <v>0</v>
      </c>
      <c r="D7915" t="s">
        <v>6113</v>
      </c>
      <c r="E7915">
        <v>0</v>
      </c>
      <c r="F7915">
        <v>390</v>
      </c>
      <c r="G7915">
        <v>0</v>
      </c>
      <c r="H7915" t="s">
        <v>1792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f t="shared" si="123"/>
        <v>390</v>
      </c>
    </row>
    <row r="7916" spans="1:16" x14ac:dyDescent="0.2">
      <c r="A7916" s="1">
        <v>43065.791666666664</v>
      </c>
      <c r="B7916" t="s">
        <v>6112</v>
      </c>
      <c r="C7916">
        <v>0</v>
      </c>
      <c r="D7916" t="s">
        <v>6113</v>
      </c>
      <c r="E7916">
        <v>0</v>
      </c>
      <c r="F7916">
        <v>390</v>
      </c>
      <c r="G7916">
        <v>0</v>
      </c>
      <c r="H7916" t="s">
        <v>1792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f t="shared" si="123"/>
        <v>390</v>
      </c>
    </row>
    <row r="7917" spans="1:16" x14ac:dyDescent="0.2">
      <c r="A7917" s="1">
        <v>43065.833333333336</v>
      </c>
      <c r="B7917" t="s">
        <v>6112</v>
      </c>
      <c r="C7917">
        <v>0</v>
      </c>
      <c r="D7917" t="s">
        <v>6113</v>
      </c>
      <c r="E7917">
        <v>0</v>
      </c>
      <c r="F7917">
        <v>390</v>
      </c>
      <c r="G7917">
        <v>0</v>
      </c>
      <c r="H7917" t="s">
        <v>1792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f t="shared" si="123"/>
        <v>390</v>
      </c>
    </row>
    <row r="7918" spans="1:16" x14ac:dyDescent="0.2">
      <c r="A7918" s="1">
        <v>43065.875</v>
      </c>
      <c r="B7918" t="s">
        <v>6112</v>
      </c>
      <c r="C7918">
        <v>0</v>
      </c>
      <c r="D7918" t="s">
        <v>6113</v>
      </c>
      <c r="E7918">
        <v>0</v>
      </c>
      <c r="F7918">
        <v>390</v>
      </c>
      <c r="G7918">
        <v>0</v>
      </c>
      <c r="H7918" t="s">
        <v>1792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f t="shared" si="123"/>
        <v>390</v>
      </c>
    </row>
    <row r="7919" spans="1:16" x14ac:dyDescent="0.2">
      <c r="A7919" s="1">
        <v>43065.916666666664</v>
      </c>
      <c r="B7919" t="s">
        <v>6112</v>
      </c>
      <c r="C7919">
        <v>0</v>
      </c>
      <c r="D7919" t="s">
        <v>6113</v>
      </c>
      <c r="E7919">
        <v>0</v>
      </c>
      <c r="F7919">
        <v>390</v>
      </c>
      <c r="G7919">
        <v>0</v>
      </c>
      <c r="H7919" t="s">
        <v>1792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f t="shared" si="123"/>
        <v>390</v>
      </c>
    </row>
    <row r="7920" spans="1:16" x14ac:dyDescent="0.2">
      <c r="A7920" s="1">
        <v>43065.958333333336</v>
      </c>
      <c r="B7920" t="s">
        <v>6114</v>
      </c>
      <c r="C7920">
        <v>0</v>
      </c>
      <c r="D7920" t="s">
        <v>6115</v>
      </c>
      <c r="E7920">
        <v>0</v>
      </c>
      <c r="F7920" t="s">
        <v>6116</v>
      </c>
      <c r="G7920">
        <v>0</v>
      </c>
      <c r="H7920" t="s">
        <v>6117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f t="shared" si="123"/>
        <v>0</v>
      </c>
    </row>
    <row r="7921" spans="1:16" x14ac:dyDescent="0.2">
      <c r="A7921" s="1">
        <v>43066</v>
      </c>
      <c r="B7921" t="s">
        <v>6114</v>
      </c>
      <c r="C7921">
        <v>0</v>
      </c>
      <c r="D7921" t="s">
        <v>6115</v>
      </c>
      <c r="E7921">
        <v>0</v>
      </c>
      <c r="F7921" t="s">
        <v>6116</v>
      </c>
      <c r="G7921">
        <v>0</v>
      </c>
      <c r="H7921" t="s">
        <v>6117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f t="shared" si="123"/>
        <v>0</v>
      </c>
    </row>
    <row r="7922" spans="1:16" x14ac:dyDescent="0.2">
      <c r="A7922" s="1">
        <v>43066.041666666664</v>
      </c>
      <c r="B7922" t="s">
        <v>6114</v>
      </c>
      <c r="C7922">
        <v>0</v>
      </c>
      <c r="D7922" t="s">
        <v>6115</v>
      </c>
      <c r="E7922">
        <v>0</v>
      </c>
      <c r="F7922" t="s">
        <v>6116</v>
      </c>
      <c r="G7922">
        <v>0</v>
      </c>
      <c r="H7922" t="s">
        <v>6117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f t="shared" si="123"/>
        <v>0</v>
      </c>
    </row>
    <row r="7923" spans="1:16" x14ac:dyDescent="0.2">
      <c r="A7923" s="1">
        <v>43066.083333333336</v>
      </c>
      <c r="B7923" t="s">
        <v>6114</v>
      </c>
      <c r="C7923">
        <v>0</v>
      </c>
      <c r="D7923" t="s">
        <v>6115</v>
      </c>
      <c r="E7923">
        <v>0</v>
      </c>
      <c r="F7923" t="s">
        <v>6116</v>
      </c>
      <c r="G7923">
        <v>0</v>
      </c>
      <c r="H7923" t="s">
        <v>6117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f t="shared" si="123"/>
        <v>0</v>
      </c>
    </row>
    <row r="7924" spans="1:16" x14ac:dyDescent="0.2">
      <c r="A7924" s="1">
        <v>43066.125</v>
      </c>
      <c r="B7924" t="s">
        <v>6114</v>
      </c>
      <c r="C7924">
        <v>0</v>
      </c>
      <c r="D7924" t="s">
        <v>6115</v>
      </c>
      <c r="E7924">
        <v>0</v>
      </c>
      <c r="F7924" t="s">
        <v>6116</v>
      </c>
      <c r="G7924">
        <v>0</v>
      </c>
      <c r="H7924" t="s">
        <v>6117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f t="shared" si="123"/>
        <v>0</v>
      </c>
    </row>
    <row r="7925" spans="1:16" x14ac:dyDescent="0.2">
      <c r="A7925" s="1">
        <v>43066.166666666664</v>
      </c>
      <c r="B7925" t="s">
        <v>6114</v>
      </c>
      <c r="C7925">
        <v>0</v>
      </c>
      <c r="D7925" t="s">
        <v>6115</v>
      </c>
      <c r="E7925">
        <v>0</v>
      </c>
      <c r="F7925" t="s">
        <v>6116</v>
      </c>
      <c r="G7925">
        <v>0</v>
      </c>
      <c r="H7925" t="s">
        <v>6117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f t="shared" si="123"/>
        <v>0</v>
      </c>
    </row>
    <row r="7926" spans="1:16" x14ac:dyDescent="0.2">
      <c r="A7926" s="1">
        <v>43066.208333333336</v>
      </c>
      <c r="B7926" t="s">
        <v>6114</v>
      </c>
      <c r="C7926">
        <v>0</v>
      </c>
      <c r="D7926" t="s">
        <v>6115</v>
      </c>
      <c r="E7926">
        <v>0</v>
      </c>
      <c r="F7926" t="s">
        <v>6116</v>
      </c>
      <c r="G7926">
        <v>0</v>
      </c>
      <c r="H7926" t="s">
        <v>6117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f t="shared" si="123"/>
        <v>0</v>
      </c>
    </row>
    <row r="7927" spans="1:16" x14ac:dyDescent="0.2">
      <c r="A7927" s="1">
        <v>43066.25</v>
      </c>
      <c r="B7927" t="s">
        <v>6114</v>
      </c>
      <c r="C7927">
        <v>0</v>
      </c>
      <c r="D7927" t="s">
        <v>6115</v>
      </c>
      <c r="E7927">
        <v>0</v>
      </c>
      <c r="F7927" t="s">
        <v>6116</v>
      </c>
      <c r="G7927">
        <v>0</v>
      </c>
      <c r="H7927" t="s">
        <v>6117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f t="shared" si="123"/>
        <v>0</v>
      </c>
    </row>
    <row r="7928" spans="1:16" x14ac:dyDescent="0.2">
      <c r="A7928" s="1">
        <v>43066.291666666664</v>
      </c>
      <c r="B7928" t="s">
        <v>6118</v>
      </c>
      <c r="C7928">
        <v>0</v>
      </c>
      <c r="D7928" t="s">
        <v>6119</v>
      </c>
      <c r="E7928">
        <v>0</v>
      </c>
      <c r="F7928">
        <v>0</v>
      </c>
      <c r="G7928">
        <v>0</v>
      </c>
      <c r="H7928">
        <v>4800</v>
      </c>
      <c r="I7928" t="s">
        <v>6120</v>
      </c>
      <c r="J7928" t="s">
        <v>6121</v>
      </c>
      <c r="K7928" t="s">
        <v>6122</v>
      </c>
      <c r="L7928" t="s">
        <v>6123</v>
      </c>
      <c r="M7928">
        <v>16830</v>
      </c>
      <c r="N7928">
        <v>0</v>
      </c>
      <c r="O7928">
        <v>0</v>
      </c>
      <c r="P7928">
        <f t="shared" si="123"/>
        <v>21630</v>
      </c>
    </row>
    <row r="7929" spans="1:16" x14ac:dyDescent="0.2">
      <c r="A7929" s="1">
        <v>43066.333333333336</v>
      </c>
      <c r="B7929" t="s">
        <v>6118</v>
      </c>
      <c r="C7929">
        <v>0</v>
      </c>
      <c r="D7929" t="s">
        <v>6119</v>
      </c>
      <c r="E7929">
        <v>0</v>
      </c>
      <c r="F7929">
        <v>0</v>
      </c>
      <c r="G7929">
        <v>0</v>
      </c>
      <c r="H7929">
        <v>4800</v>
      </c>
      <c r="I7929" t="s">
        <v>6120</v>
      </c>
      <c r="J7929" t="s">
        <v>6121</v>
      </c>
      <c r="K7929" t="s">
        <v>6122</v>
      </c>
      <c r="L7929" t="s">
        <v>6123</v>
      </c>
      <c r="M7929">
        <v>16830</v>
      </c>
      <c r="N7929">
        <v>0</v>
      </c>
      <c r="O7929">
        <v>0</v>
      </c>
      <c r="P7929">
        <f t="shared" si="123"/>
        <v>21630</v>
      </c>
    </row>
    <row r="7930" spans="1:16" x14ac:dyDescent="0.2">
      <c r="A7930" s="1">
        <v>43066.375</v>
      </c>
      <c r="B7930" t="s">
        <v>6118</v>
      </c>
      <c r="C7930">
        <v>0</v>
      </c>
      <c r="D7930" t="s">
        <v>6119</v>
      </c>
      <c r="E7930">
        <v>0</v>
      </c>
      <c r="F7930">
        <v>0</v>
      </c>
      <c r="G7930">
        <v>0</v>
      </c>
      <c r="H7930">
        <v>4800</v>
      </c>
      <c r="I7930" t="s">
        <v>6120</v>
      </c>
      <c r="J7930" t="s">
        <v>6121</v>
      </c>
      <c r="K7930" t="s">
        <v>6122</v>
      </c>
      <c r="L7930" t="s">
        <v>6123</v>
      </c>
      <c r="M7930">
        <v>16830</v>
      </c>
      <c r="N7930">
        <v>0</v>
      </c>
      <c r="O7930">
        <v>0</v>
      </c>
      <c r="P7930">
        <f t="shared" si="123"/>
        <v>21630</v>
      </c>
    </row>
    <row r="7931" spans="1:16" x14ac:dyDescent="0.2">
      <c r="A7931" s="1">
        <v>43066.416666666664</v>
      </c>
      <c r="B7931" t="s">
        <v>6118</v>
      </c>
      <c r="C7931">
        <v>0</v>
      </c>
      <c r="D7931" t="s">
        <v>6119</v>
      </c>
      <c r="E7931">
        <v>0</v>
      </c>
      <c r="F7931">
        <v>0</v>
      </c>
      <c r="G7931">
        <v>0</v>
      </c>
      <c r="H7931">
        <v>4800</v>
      </c>
      <c r="I7931" t="s">
        <v>6120</v>
      </c>
      <c r="J7931" t="s">
        <v>6121</v>
      </c>
      <c r="K7931" t="s">
        <v>6122</v>
      </c>
      <c r="L7931" t="s">
        <v>6123</v>
      </c>
      <c r="M7931">
        <v>16830</v>
      </c>
      <c r="N7931">
        <v>0</v>
      </c>
      <c r="O7931">
        <v>0</v>
      </c>
      <c r="P7931">
        <f t="shared" si="123"/>
        <v>21630</v>
      </c>
    </row>
    <row r="7932" spans="1:16" x14ac:dyDescent="0.2">
      <c r="A7932" s="1">
        <v>43066.458333333336</v>
      </c>
      <c r="B7932" t="s">
        <v>6118</v>
      </c>
      <c r="C7932">
        <v>0</v>
      </c>
      <c r="D7932" t="s">
        <v>6119</v>
      </c>
      <c r="E7932">
        <v>0</v>
      </c>
      <c r="F7932">
        <v>0</v>
      </c>
      <c r="G7932">
        <v>0</v>
      </c>
      <c r="H7932">
        <v>4800</v>
      </c>
      <c r="I7932" t="s">
        <v>6120</v>
      </c>
      <c r="J7932" t="s">
        <v>6121</v>
      </c>
      <c r="K7932" t="s">
        <v>6122</v>
      </c>
      <c r="L7932" t="s">
        <v>6123</v>
      </c>
      <c r="M7932">
        <v>16830</v>
      </c>
      <c r="N7932">
        <v>0</v>
      </c>
      <c r="O7932">
        <v>0</v>
      </c>
      <c r="P7932">
        <f t="shared" si="123"/>
        <v>21630</v>
      </c>
    </row>
    <row r="7933" spans="1:16" x14ac:dyDescent="0.2">
      <c r="A7933" s="1">
        <v>43066.5</v>
      </c>
      <c r="B7933" t="s">
        <v>6118</v>
      </c>
      <c r="C7933">
        <v>0</v>
      </c>
      <c r="D7933" t="s">
        <v>6119</v>
      </c>
      <c r="E7933">
        <v>0</v>
      </c>
      <c r="F7933">
        <v>0</v>
      </c>
      <c r="G7933">
        <v>0</v>
      </c>
      <c r="H7933">
        <v>4800</v>
      </c>
      <c r="I7933" t="s">
        <v>6120</v>
      </c>
      <c r="J7933" t="s">
        <v>6121</v>
      </c>
      <c r="K7933" t="s">
        <v>6122</v>
      </c>
      <c r="L7933" t="s">
        <v>6123</v>
      </c>
      <c r="M7933">
        <v>16830</v>
      </c>
      <c r="N7933">
        <v>0</v>
      </c>
      <c r="O7933">
        <v>0</v>
      </c>
      <c r="P7933">
        <f t="shared" si="123"/>
        <v>21630</v>
      </c>
    </row>
    <row r="7934" spans="1:16" x14ac:dyDescent="0.2">
      <c r="A7934" s="1">
        <v>43066.541666666664</v>
      </c>
      <c r="B7934" t="s">
        <v>6118</v>
      </c>
      <c r="C7934">
        <v>0</v>
      </c>
      <c r="D7934" t="s">
        <v>6119</v>
      </c>
      <c r="E7934">
        <v>0</v>
      </c>
      <c r="F7934">
        <v>0</v>
      </c>
      <c r="G7934">
        <v>0</v>
      </c>
      <c r="H7934">
        <v>4800</v>
      </c>
      <c r="I7934" t="s">
        <v>6120</v>
      </c>
      <c r="J7934" t="s">
        <v>6121</v>
      </c>
      <c r="K7934" t="s">
        <v>6122</v>
      </c>
      <c r="L7934" t="s">
        <v>6123</v>
      </c>
      <c r="M7934">
        <v>16830</v>
      </c>
      <c r="N7934">
        <v>0</v>
      </c>
      <c r="O7934">
        <v>0</v>
      </c>
      <c r="P7934">
        <f t="shared" si="123"/>
        <v>21630</v>
      </c>
    </row>
    <row r="7935" spans="1:16" x14ac:dyDescent="0.2">
      <c r="A7935" s="1">
        <v>43066.583333333336</v>
      </c>
      <c r="B7935" t="s">
        <v>6118</v>
      </c>
      <c r="C7935">
        <v>0</v>
      </c>
      <c r="D7935" t="s">
        <v>6119</v>
      </c>
      <c r="E7935">
        <v>0</v>
      </c>
      <c r="F7935">
        <v>0</v>
      </c>
      <c r="G7935">
        <v>0</v>
      </c>
      <c r="H7935">
        <v>4800</v>
      </c>
      <c r="I7935" t="s">
        <v>6120</v>
      </c>
      <c r="J7935" t="s">
        <v>6121</v>
      </c>
      <c r="K7935" t="s">
        <v>6122</v>
      </c>
      <c r="L7935" t="s">
        <v>6123</v>
      </c>
      <c r="M7935">
        <v>16830</v>
      </c>
      <c r="N7935">
        <v>0</v>
      </c>
      <c r="O7935">
        <v>0</v>
      </c>
      <c r="P7935">
        <f t="shared" si="123"/>
        <v>21630</v>
      </c>
    </row>
    <row r="7936" spans="1:16" x14ac:dyDescent="0.2">
      <c r="A7936" s="1">
        <v>43066.625</v>
      </c>
      <c r="B7936" t="s">
        <v>6124</v>
      </c>
      <c r="C7936">
        <v>0</v>
      </c>
      <c r="D7936">
        <v>0</v>
      </c>
      <c r="E7936">
        <v>0</v>
      </c>
      <c r="F7936" t="s">
        <v>6125</v>
      </c>
      <c r="G7936" t="s">
        <v>6126</v>
      </c>
      <c r="H7936" t="s">
        <v>6127</v>
      </c>
      <c r="I7936" t="s">
        <v>6128</v>
      </c>
      <c r="J7936" t="s">
        <v>6129</v>
      </c>
      <c r="K7936" t="s">
        <v>6130</v>
      </c>
      <c r="L7936" t="s">
        <v>6131</v>
      </c>
      <c r="M7936">
        <v>17790</v>
      </c>
      <c r="N7936">
        <v>0</v>
      </c>
      <c r="O7936">
        <v>0</v>
      </c>
      <c r="P7936">
        <f t="shared" si="123"/>
        <v>17790</v>
      </c>
    </row>
    <row r="7937" spans="1:16" x14ac:dyDescent="0.2">
      <c r="A7937" s="1">
        <v>43066.666666666664</v>
      </c>
      <c r="B7937" t="s">
        <v>6124</v>
      </c>
      <c r="C7937">
        <v>0</v>
      </c>
      <c r="D7937">
        <v>0</v>
      </c>
      <c r="E7937">
        <v>0</v>
      </c>
      <c r="F7937" t="s">
        <v>6125</v>
      </c>
      <c r="G7937" t="s">
        <v>6126</v>
      </c>
      <c r="H7937" t="s">
        <v>6127</v>
      </c>
      <c r="I7937" t="s">
        <v>6128</v>
      </c>
      <c r="J7937" t="s">
        <v>6129</v>
      </c>
      <c r="K7937" t="s">
        <v>6130</v>
      </c>
      <c r="L7937" t="s">
        <v>6131</v>
      </c>
      <c r="M7937">
        <v>17790</v>
      </c>
      <c r="N7937">
        <v>0</v>
      </c>
      <c r="O7937">
        <v>0</v>
      </c>
      <c r="P7937">
        <f t="shared" si="123"/>
        <v>17790</v>
      </c>
    </row>
    <row r="7938" spans="1:16" x14ac:dyDescent="0.2">
      <c r="A7938" s="1">
        <v>43066.708333333336</v>
      </c>
      <c r="B7938" t="s">
        <v>6124</v>
      </c>
      <c r="C7938">
        <v>0</v>
      </c>
      <c r="D7938">
        <v>0</v>
      </c>
      <c r="E7938">
        <v>0</v>
      </c>
      <c r="F7938" t="s">
        <v>6125</v>
      </c>
      <c r="G7938" t="s">
        <v>6126</v>
      </c>
      <c r="H7938" t="s">
        <v>6127</v>
      </c>
      <c r="I7938" t="s">
        <v>6128</v>
      </c>
      <c r="J7938" t="s">
        <v>6129</v>
      </c>
      <c r="K7938" t="s">
        <v>6130</v>
      </c>
      <c r="L7938" t="s">
        <v>6131</v>
      </c>
      <c r="M7938">
        <v>17790</v>
      </c>
      <c r="N7938">
        <v>0</v>
      </c>
      <c r="O7938">
        <v>0</v>
      </c>
      <c r="P7938">
        <f t="shared" si="123"/>
        <v>17790</v>
      </c>
    </row>
    <row r="7939" spans="1:16" x14ac:dyDescent="0.2">
      <c r="A7939" s="1">
        <v>43066.75</v>
      </c>
      <c r="B7939" t="s">
        <v>6124</v>
      </c>
      <c r="C7939">
        <v>0</v>
      </c>
      <c r="D7939">
        <v>0</v>
      </c>
      <c r="E7939">
        <v>0</v>
      </c>
      <c r="F7939" t="s">
        <v>6125</v>
      </c>
      <c r="G7939" t="s">
        <v>6126</v>
      </c>
      <c r="H7939" t="s">
        <v>6127</v>
      </c>
      <c r="I7939" t="s">
        <v>6128</v>
      </c>
      <c r="J7939" t="s">
        <v>6129</v>
      </c>
      <c r="K7939" t="s">
        <v>6130</v>
      </c>
      <c r="L7939" t="s">
        <v>6131</v>
      </c>
      <c r="M7939">
        <v>17790</v>
      </c>
      <c r="N7939">
        <v>0</v>
      </c>
      <c r="O7939">
        <v>0</v>
      </c>
      <c r="P7939">
        <f t="shared" ref="P7939:P8002" si="124">SUM(B7939:O7939)</f>
        <v>17790</v>
      </c>
    </row>
    <row r="7940" spans="1:16" x14ac:dyDescent="0.2">
      <c r="A7940" s="1">
        <v>43066.791666666664</v>
      </c>
      <c r="B7940" t="s">
        <v>6124</v>
      </c>
      <c r="C7940">
        <v>0</v>
      </c>
      <c r="D7940">
        <v>0</v>
      </c>
      <c r="E7940">
        <v>0</v>
      </c>
      <c r="F7940" t="s">
        <v>6125</v>
      </c>
      <c r="G7940" t="s">
        <v>6126</v>
      </c>
      <c r="H7940" t="s">
        <v>6127</v>
      </c>
      <c r="I7940" t="s">
        <v>6128</v>
      </c>
      <c r="J7940" t="s">
        <v>6129</v>
      </c>
      <c r="K7940" t="s">
        <v>6130</v>
      </c>
      <c r="L7940" t="s">
        <v>6131</v>
      </c>
      <c r="M7940">
        <v>17790</v>
      </c>
      <c r="N7940">
        <v>0</v>
      </c>
      <c r="O7940">
        <v>0</v>
      </c>
      <c r="P7940">
        <f t="shared" si="124"/>
        <v>17790</v>
      </c>
    </row>
    <row r="7941" spans="1:16" x14ac:dyDescent="0.2">
      <c r="A7941" s="1">
        <v>43066.833333333336</v>
      </c>
      <c r="B7941" t="s">
        <v>6124</v>
      </c>
      <c r="C7941">
        <v>0</v>
      </c>
      <c r="D7941">
        <v>0</v>
      </c>
      <c r="E7941">
        <v>0</v>
      </c>
      <c r="F7941" t="s">
        <v>6125</v>
      </c>
      <c r="G7941" t="s">
        <v>6126</v>
      </c>
      <c r="H7941" t="s">
        <v>6127</v>
      </c>
      <c r="I7941" t="s">
        <v>6128</v>
      </c>
      <c r="J7941" t="s">
        <v>6129</v>
      </c>
      <c r="K7941" t="s">
        <v>6130</v>
      </c>
      <c r="L7941" t="s">
        <v>6131</v>
      </c>
      <c r="M7941">
        <v>17790</v>
      </c>
      <c r="N7941">
        <v>0</v>
      </c>
      <c r="O7941">
        <v>0</v>
      </c>
      <c r="P7941">
        <f t="shared" si="124"/>
        <v>17790</v>
      </c>
    </row>
    <row r="7942" spans="1:16" x14ac:dyDescent="0.2">
      <c r="A7942" s="1">
        <v>43066.875</v>
      </c>
      <c r="B7942" t="s">
        <v>6124</v>
      </c>
      <c r="C7942">
        <v>0</v>
      </c>
      <c r="D7942">
        <v>0</v>
      </c>
      <c r="E7942">
        <v>0</v>
      </c>
      <c r="F7942" t="s">
        <v>6125</v>
      </c>
      <c r="G7942" t="s">
        <v>6126</v>
      </c>
      <c r="H7942" t="s">
        <v>6127</v>
      </c>
      <c r="I7942" t="s">
        <v>6128</v>
      </c>
      <c r="J7942" t="s">
        <v>6129</v>
      </c>
      <c r="K7942" t="s">
        <v>6130</v>
      </c>
      <c r="L7942" t="s">
        <v>6131</v>
      </c>
      <c r="M7942">
        <v>17790</v>
      </c>
      <c r="N7942">
        <v>0</v>
      </c>
      <c r="O7942">
        <v>0</v>
      </c>
      <c r="P7942">
        <f t="shared" si="124"/>
        <v>17790</v>
      </c>
    </row>
    <row r="7943" spans="1:16" x14ac:dyDescent="0.2">
      <c r="A7943" s="1">
        <v>43066.916666666664</v>
      </c>
      <c r="B7943" t="s">
        <v>6124</v>
      </c>
      <c r="C7943">
        <v>0</v>
      </c>
      <c r="D7943">
        <v>0</v>
      </c>
      <c r="E7943">
        <v>0</v>
      </c>
      <c r="F7943" t="s">
        <v>6125</v>
      </c>
      <c r="G7943" t="s">
        <v>6126</v>
      </c>
      <c r="H7943" t="s">
        <v>6127</v>
      </c>
      <c r="I7943" t="s">
        <v>6128</v>
      </c>
      <c r="J7943" t="s">
        <v>6129</v>
      </c>
      <c r="K7943" t="s">
        <v>6130</v>
      </c>
      <c r="L7943" t="s">
        <v>6131</v>
      </c>
      <c r="M7943">
        <v>17790</v>
      </c>
      <c r="N7943">
        <v>0</v>
      </c>
      <c r="O7943">
        <v>0</v>
      </c>
      <c r="P7943">
        <f t="shared" si="124"/>
        <v>17790</v>
      </c>
    </row>
    <row r="7944" spans="1:16" x14ac:dyDescent="0.2">
      <c r="A7944" s="1">
        <v>43066.958333333336</v>
      </c>
      <c r="B7944" t="s">
        <v>6132</v>
      </c>
      <c r="C7944">
        <v>0</v>
      </c>
      <c r="D7944" t="s">
        <v>6133</v>
      </c>
      <c r="E7944">
        <v>0</v>
      </c>
      <c r="F7944" t="s">
        <v>6134</v>
      </c>
      <c r="G7944" t="s">
        <v>6135</v>
      </c>
      <c r="H7944">
        <v>0</v>
      </c>
      <c r="I7944" t="s">
        <v>6136</v>
      </c>
      <c r="J7944" t="s">
        <v>6137</v>
      </c>
      <c r="K7944" t="s">
        <v>6138</v>
      </c>
      <c r="L7944" t="s">
        <v>6139</v>
      </c>
      <c r="M7944">
        <v>14898</v>
      </c>
      <c r="N7944">
        <v>0</v>
      </c>
      <c r="O7944">
        <v>0</v>
      </c>
      <c r="P7944">
        <f t="shared" si="124"/>
        <v>14898</v>
      </c>
    </row>
    <row r="7945" spans="1:16" x14ac:dyDescent="0.2">
      <c r="A7945" s="1">
        <v>43067</v>
      </c>
      <c r="B7945" t="s">
        <v>6132</v>
      </c>
      <c r="C7945">
        <v>0</v>
      </c>
      <c r="D7945" t="s">
        <v>6133</v>
      </c>
      <c r="E7945">
        <v>0</v>
      </c>
      <c r="F7945" t="s">
        <v>6134</v>
      </c>
      <c r="G7945" t="s">
        <v>6135</v>
      </c>
      <c r="H7945">
        <v>0</v>
      </c>
      <c r="I7945" t="s">
        <v>6136</v>
      </c>
      <c r="J7945" t="s">
        <v>6137</v>
      </c>
      <c r="K7945" t="s">
        <v>6138</v>
      </c>
      <c r="L7945" t="s">
        <v>6139</v>
      </c>
      <c r="M7945">
        <v>14898</v>
      </c>
      <c r="N7945">
        <v>0</v>
      </c>
      <c r="O7945">
        <v>0</v>
      </c>
      <c r="P7945">
        <f t="shared" si="124"/>
        <v>14898</v>
      </c>
    </row>
    <row r="7946" spans="1:16" x14ac:dyDescent="0.2">
      <c r="A7946" s="1">
        <v>43067.041666666664</v>
      </c>
      <c r="B7946" t="s">
        <v>6132</v>
      </c>
      <c r="C7946">
        <v>0</v>
      </c>
      <c r="D7946" t="s">
        <v>6133</v>
      </c>
      <c r="E7946">
        <v>0</v>
      </c>
      <c r="F7946" t="s">
        <v>6134</v>
      </c>
      <c r="G7946" t="s">
        <v>6135</v>
      </c>
      <c r="H7946">
        <v>0</v>
      </c>
      <c r="I7946" t="s">
        <v>6136</v>
      </c>
      <c r="J7946" t="s">
        <v>6137</v>
      </c>
      <c r="K7946" t="s">
        <v>6138</v>
      </c>
      <c r="L7946" t="s">
        <v>6139</v>
      </c>
      <c r="M7946">
        <v>14898</v>
      </c>
      <c r="N7946">
        <v>0</v>
      </c>
      <c r="O7946">
        <v>0</v>
      </c>
      <c r="P7946">
        <f t="shared" si="124"/>
        <v>14898</v>
      </c>
    </row>
    <row r="7947" spans="1:16" x14ac:dyDescent="0.2">
      <c r="A7947" s="1">
        <v>43067.083333333336</v>
      </c>
      <c r="B7947" t="s">
        <v>6132</v>
      </c>
      <c r="C7947">
        <v>0</v>
      </c>
      <c r="D7947" t="s">
        <v>6133</v>
      </c>
      <c r="E7947">
        <v>0</v>
      </c>
      <c r="F7947" t="s">
        <v>6134</v>
      </c>
      <c r="G7947" t="s">
        <v>6135</v>
      </c>
      <c r="H7947">
        <v>0</v>
      </c>
      <c r="I7947" t="s">
        <v>6136</v>
      </c>
      <c r="J7947" t="s">
        <v>6137</v>
      </c>
      <c r="K7947" t="s">
        <v>6138</v>
      </c>
      <c r="L7947" t="s">
        <v>6139</v>
      </c>
      <c r="M7947">
        <v>14898</v>
      </c>
      <c r="N7947">
        <v>0</v>
      </c>
      <c r="O7947">
        <v>0</v>
      </c>
      <c r="P7947">
        <f t="shared" si="124"/>
        <v>14898</v>
      </c>
    </row>
    <row r="7948" spans="1:16" x14ac:dyDescent="0.2">
      <c r="A7948" s="1">
        <v>43067.125</v>
      </c>
      <c r="B7948" t="s">
        <v>6132</v>
      </c>
      <c r="C7948">
        <v>0</v>
      </c>
      <c r="D7948" t="s">
        <v>6133</v>
      </c>
      <c r="E7948">
        <v>0</v>
      </c>
      <c r="F7948" t="s">
        <v>6134</v>
      </c>
      <c r="G7948" t="s">
        <v>6135</v>
      </c>
      <c r="H7948">
        <v>0</v>
      </c>
      <c r="I7948" t="s">
        <v>6136</v>
      </c>
      <c r="J7948" t="s">
        <v>6137</v>
      </c>
      <c r="K7948" t="s">
        <v>6138</v>
      </c>
      <c r="L7948" t="s">
        <v>6139</v>
      </c>
      <c r="M7948">
        <v>14898</v>
      </c>
      <c r="N7948">
        <v>0</v>
      </c>
      <c r="O7948">
        <v>0</v>
      </c>
      <c r="P7948">
        <f t="shared" si="124"/>
        <v>14898</v>
      </c>
    </row>
    <row r="7949" spans="1:16" x14ac:dyDescent="0.2">
      <c r="A7949" s="1">
        <v>43067.166666666664</v>
      </c>
      <c r="B7949" t="s">
        <v>6132</v>
      </c>
      <c r="C7949">
        <v>0</v>
      </c>
      <c r="D7949" t="s">
        <v>6133</v>
      </c>
      <c r="E7949">
        <v>0</v>
      </c>
      <c r="F7949" t="s">
        <v>6134</v>
      </c>
      <c r="G7949" t="s">
        <v>6135</v>
      </c>
      <c r="H7949">
        <v>0</v>
      </c>
      <c r="I7949" t="s">
        <v>6136</v>
      </c>
      <c r="J7949" t="s">
        <v>6137</v>
      </c>
      <c r="K7949" t="s">
        <v>6138</v>
      </c>
      <c r="L7949" t="s">
        <v>6139</v>
      </c>
      <c r="M7949">
        <v>14898</v>
      </c>
      <c r="N7949">
        <v>0</v>
      </c>
      <c r="O7949">
        <v>0</v>
      </c>
      <c r="P7949">
        <f t="shared" si="124"/>
        <v>14898</v>
      </c>
    </row>
    <row r="7950" spans="1:16" x14ac:dyDescent="0.2">
      <c r="A7950" s="1">
        <v>43067.208333333336</v>
      </c>
      <c r="B7950" t="s">
        <v>6132</v>
      </c>
      <c r="C7950">
        <v>0</v>
      </c>
      <c r="D7950" t="s">
        <v>6133</v>
      </c>
      <c r="E7950">
        <v>0</v>
      </c>
      <c r="F7950" t="s">
        <v>6134</v>
      </c>
      <c r="G7950" t="s">
        <v>6135</v>
      </c>
      <c r="H7950">
        <v>0</v>
      </c>
      <c r="I7950" t="s">
        <v>6136</v>
      </c>
      <c r="J7950" t="s">
        <v>6137</v>
      </c>
      <c r="K7950" t="s">
        <v>6138</v>
      </c>
      <c r="L7950" t="s">
        <v>6139</v>
      </c>
      <c r="M7950">
        <v>14898</v>
      </c>
      <c r="N7950">
        <v>0</v>
      </c>
      <c r="O7950">
        <v>0</v>
      </c>
      <c r="P7950">
        <f t="shared" si="124"/>
        <v>14898</v>
      </c>
    </row>
    <row r="7951" spans="1:16" x14ac:dyDescent="0.2">
      <c r="A7951" s="1">
        <v>43067.25</v>
      </c>
      <c r="B7951" t="s">
        <v>6132</v>
      </c>
      <c r="C7951">
        <v>0</v>
      </c>
      <c r="D7951" t="s">
        <v>6133</v>
      </c>
      <c r="E7951">
        <v>0</v>
      </c>
      <c r="F7951" t="s">
        <v>6134</v>
      </c>
      <c r="G7951" t="s">
        <v>6135</v>
      </c>
      <c r="H7951">
        <v>0</v>
      </c>
      <c r="I7951" t="s">
        <v>6136</v>
      </c>
      <c r="J7951" t="s">
        <v>6137</v>
      </c>
      <c r="K7951" t="s">
        <v>6138</v>
      </c>
      <c r="L7951" t="s">
        <v>6139</v>
      </c>
      <c r="M7951">
        <v>14898</v>
      </c>
      <c r="N7951">
        <v>0</v>
      </c>
      <c r="O7951">
        <v>0</v>
      </c>
      <c r="P7951">
        <f t="shared" si="124"/>
        <v>14898</v>
      </c>
    </row>
    <row r="7952" spans="1:16" x14ac:dyDescent="0.2">
      <c r="A7952" s="1">
        <v>43067.291666666664</v>
      </c>
      <c r="B7952" t="s">
        <v>6140</v>
      </c>
      <c r="C7952">
        <v>0</v>
      </c>
      <c r="D7952" t="s">
        <v>6141</v>
      </c>
      <c r="E7952">
        <v>0</v>
      </c>
      <c r="F7952" t="s">
        <v>6142</v>
      </c>
      <c r="G7952" t="s">
        <v>6143</v>
      </c>
      <c r="H7952" t="s">
        <v>6144</v>
      </c>
      <c r="I7952" t="s">
        <v>6145</v>
      </c>
      <c r="J7952" t="s">
        <v>6146</v>
      </c>
      <c r="K7952" t="s">
        <v>6147</v>
      </c>
      <c r="L7952" t="s">
        <v>6148</v>
      </c>
      <c r="M7952">
        <v>16560</v>
      </c>
      <c r="N7952">
        <v>0</v>
      </c>
      <c r="O7952">
        <v>0</v>
      </c>
      <c r="P7952">
        <f t="shared" si="124"/>
        <v>16560</v>
      </c>
    </row>
    <row r="7953" spans="1:16" x14ac:dyDescent="0.2">
      <c r="A7953" s="1">
        <v>43067.333333333336</v>
      </c>
      <c r="B7953" t="s">
        <v>6140</v>
      </c>
      <c r="C7953">
        <v>0</v>
      </c>
      <c r="D7953" t="s">
        <v>6141</v>
      </c>
      <c r="E7953">
        <v>0</v>
      </c>
      <c r="F7953" t="s">
        <v>6142</v>
      </c>
      <c r="G7953" t="s">
        <v>6143</v>
      </c>
      <c r="H7953" t="s">
        <v>6144</v>
      </c>
      <c r="I7953" t="s">
        <v>6145</v>
      </c>
      <c r="J7953" t="s">
        <v>6146</v>
      </c>
      <c r="K7953" t="s">
        <v>6147</v>
      </c>
      <c r="L7953" t="s">
        <v>6148</v>
      </c>
      <c r="M7953">
        <v>16560</v>
      </c>
      <c r="N7953">
        <v>0</v>
      </c>
      <c r="O7953">
        <v>0</v>
      </c>
      <c r="P7953">
        <f t="shared" si="124"/>
        <v>16560</v>
      </c>
    </row>
    <row r="7954" spans="1:16" x14ac:dyDescent="0.2">
      <c r="A7954" s="1">
        <v>43067.375</v>
      </c>
      <c r="B7954" t="s">
        <v>6140</v>
      </c>
      <c r="C7954">
        <v>0</v>
      </c>
      <c r="D7954" t="s">
        <v>6141</v>
      </c>
      <c r="E7954">
        <v>0</v>
      </c>
      <c r="F7954" t="s">
        <v>6142</v>
      </c>
      <c r="G7954" t="s">
        <v>6143</v>
      </c>
      <c r="H7954" t="s">
        <v>6144</v>
      </c>
      <c r="I7954" t="s">
        <v>6145</v>
      </c>
      <c r="J7954" t="s">
        <v>6146</v>
      </c>
      <c r="K7954" t="s">
        <v>6147</v>
      </c>
      <c r="L7954" t="s">
        <v>6148</v>
      </c>
      <c r="M7954">
        <v>16560</v>
      </c>
      <c r="N7954">
        <v>0</v>
      </c>
      <c r="O7954">
        <v>0</v>
      </c>
      <c r="P7954">
        <f t="shared" si="124"/>
        <v>16560</v>
      </c>
    </row>
    <row r="7955" spans="1:16" x14ac:dyDescent="0.2">
      <c r="A7955" s="1">
        <v>43067.416666666664</v>
      </c>
      <c r="B7955" t="s">
        <v>6140</v>
      </c>
      <c r="C7955">
        <v>0</v>
      </c>
      <c r="D7955" t="s">
        <v>6141</v>
      </c>
      <c r="E7955">
        <v>0</v>
      </c>
      <c r="F7955" t="s">
        <v>6142</v>
      </c>
      <c r="G7955" t="s">
        <v>6143</v>
      </c>
      <c r="H7955" t="s">
        <v>6144</v>
      </c>
      <c r="I7955" t="s">
        <v>6145</v>
      </c>
      <c r="J7955" t="s">
        <v>6146</v>
      </c>
      <c r="K7955" t="s">
        <v>6147</v>
      </c>
      <c r="L7955" t="s">
        <v>6148</v>
      </c>
      <c r="M7955">
        <v>16560</v>
      </c>
      <c r="N7955">
        <v>0</v>
      </c>
      <c r="O7955">
        <v>0</v>
      </c>
      <c r="P7955">
        <f t="shared" si="124"/>
        <v>16560</v>
      </c>
    </row>
    <row r="7956" spans="1:16" x14ac:dyDescent="0.2">
      <c r="A7956" s="1">
        <v>43067.458333333336</v>
      </c>
      <c r="B7956" t="s">
        <v>6140</v>
      </c>
      <c r="C7956">
        <v>0</v>
      </c>
      <c r="D7956" t="s">
        <v>6141</v>
      </c>
      <c r="E7956">
        <v>0</v>
      </c>
      <c r="F7956" t="s">
        <v>6142</v>
      </c>
      <c r="G7956" t="s">
        <v>6143</v>
      </c>
      <c r="H7956" t="s">
        <v>6144</v>
      </c>
      <c r="I7956" t="s">
        <v>6145</v>
      </c>
      <c r="J7956" t="s">
        <v>6146</v>
      </c>
      <c r="K7956" t="s">
        <v>6147</v>
      </c>
      <c r="L7956" t="s">
        <v>6148</v>
      </c>
      <c r="M7956">
        <v>16560</v>
      </c>
      <c r="N7956">
        <v>0</v>
      </c>
      <c r="O7956">
        <v>0</v>
      </c>
      <c r="P7956">
        <f t="shared" si="124"/>
        <v>16560</v>
      </c>
    </row>
    <row r="7957" spans="1:16" x14ac:dyDescent="0.2">
      <c r="A7957" s="1">
        <v>43067.5</v>
      </c>
      <c r="B7957" t="s">
        <v>6140</v>
      </c>
      <c r="C7957">
        <v>0</v>
      </c>
      <c r="D7957" t="s">
        <v>6141</v>
      </c>
      <c r="E7957">
        <v>0</v>
      </c>
      <c r="F7957" t="s">
        <v>6142</v>
      </c>
      <c r="G7957" t="s">
        <v>6143</v>
      </c>
      <c r="H7957" t="s">
        <v>6144</v>
      </c>
      <c r="I7957" t="s">
        <v>6145</v>
      </c>
      <c r="J7957" t="s">
        <v>6146</v>
      </c>
      <c r="K7957" t="s">
        <v>6147</v>
      </c>
      <c r="L7957" t="s">
        <v>6148</v>
      </c>
      <c r="M7957">
        <v>16560</v>
      </c>
      <c r="N7957">
        <v>0</v>
      </c>
      <c r="O7957">
        <v>0</v>
      </c>
      <c r="P7957">
        <f t="shared" si="124"/>
        <v>16560</v>
      </c>
    </row>
    <row r="7958" spans="1:16" x14ac:dyDescent="0.2">
      <c r="A7958" s="1">
        <v>43067.541666666664</v>
      </c>
      <c r="B7958" t="s">
        <v>6140</v>
      </c>
      <c r="C7958">
        <v>0</v>
      </c>
      <c r="D7958" t="s">
        <v>6141</v>
      </c>
      <c r="E7958">
        <v>0</v>
      </c>
      <c r="F7958" t="s">
        <v>6142</v>
      </c>
      <c r="G7958" t="s">
        <v>6143</v>
      </c>
      <c r="H7958" t="s">
        <v>6144</v>
      </c>
      <c r="I7958" t="s">
        <v>6145</v>
      </c>
      <c r="J7958" t="s">
        <v>6146</v>
      </c>
      <c r="K7958" t="s">
        <v>6147</v>
      </c>
      <c r="L7958" t="s">
        <v>6148</v>
      </c>
      <c r="M7958">
        <v>16560</v>
      </c>
      <c r="N7958">
        <v>0</v>
      </c>
      <c r="O7958">
        <v>0</v>
      </c>
      <c r="P7958">
        <f t="shared" si="124"/>
        <v>16560</v>
      </c>
    </row>
    <row r="7959" spans="1:16" x14ac:dyDescent="0.2">
      <c r="A7959" s="1">
        <v>43067.583333333336</v>
      </c>
      <c r="B7959" t="s">
        <v>6140</v>
      </c>
      <c r="C7959">
        <v>0</v>
      </c>
      <c r="D7959" t="s">
        <v>6141</v>
      </c>
      <c r="E7959">
        <v>0</v>
      </c>
      <c r="F7959" t="s">
        <v>6142</v>
      </c>
      <c r="G7959" t="s">
        <v>6143</v>
      </c>
      <c r="H7959" t="s">
        <v>6144</v>
      </c>
      <c r="I7959" t="s">
        <v>6145</v>
      </c>
      <c r="J7959" t="s">
        <v>6146</v>
      </c>
      <c r="K7959" t="s">
        <v>6147</v>
      </c>
      <c r="L7959" t="s">
        <v>6148</v>
      </c>
      <c r="M7959">
        <v>16560</v>
      </c>
      <c r="N7959">
        <v>0</v>
      </c>
      <c r="O7959">
        <v>0</v>
      </c>
      <c r="P7959">
        <f t="shared" si="124"/>
        <v>16560</v>
      </c>
    </row>
    <row r="7960" spans="1:16" x14ac:dyDescent="0.2">
      <c r="A7960" s="1">
        <v>43067.625</v>
      </c>
      <c r="B7960">
        <v>129052</v>
      </c>
      <c r="C7960">
        <v>0</v>
      </c>
      <c r="D7960" t="s">
        <v>6149</v>
      </c>
      <c r="E7960">
        <v>0</v>
      </c>
      <c r="F7960" t="s">
        <v>6150</v>
      </c>
      <c r="G7960" t="s">
        <v>6151</v>
      </c>
      <c r="H7960" t="s">
        <v>6152</v>
      </c>
      <c r="I7960" t="s">
        <v>6153</v>
      </c>
      <c r="J7960" t="s">
        <v>6154</v>
      </c>
      <c r="K7960" t="s">
        <v>6155</v>
      </c>
      <c r="L7960" t="s">
        <v>6156</v>
      </c>
      <c r="M7960">
        <v>19440</v>
      </c>
      <c r="N7960">
        <v>0</v>
      </c>
      <c r="O7960">
        <v>0</v>
      </c>
      <c r="P7960">
        <f t="shared" si="124"/>
        <v>148492</v>
      </c>
    </row>
    <row r="7961" spans="1:16" x14ac:dyDescent="0.2">
      <c r="A7961" s="1">
        <v>43067.666666666664</v>
      </c>
      <c r="B7961">
        <v>129052</v>
      </c>
      <c r="C7961">
        <v>0</v>
      </c>
      <c r="D7961" t="s">
        <v>6149</v>
      </c>
      <c r="E7961">
        <v>0</v>
      </c>
      <c r="F7961" t="s">
        <v>6150</v>
      </c>
      <c r="G7961" t="s">
        <v>6151</v>
      </c>
      <c r="H7961" t="s">
        <v>6152</v>
      </c>
      <c r="I7961" t="s">
        <v>6153</v>
      </c>
      <c r="J7961" t="s">
        <v>6154</v>
      </c>
      <c r="K7961" t="s">
        <v>6155</v>
      </c>
      <c r="L7961" t="s">
        <v>6156</v>
      </c>
      <c r="M7961">
        <v>19440</v>
      </c>
      <c r="N7961">
        <v>0</v>
      </c>
      <c r="O7961">
        <v>0</v>
      </c>
      <c r="P7961">
        <f t="shared" si="124"/>
        <v>148492</v>
      </c>
    </row>
    <row r="7962" spans="1:16" x14ac:dyDescent="0.2">
      <c r="A7962" s="1">
        <v>43067.708333333336</v>
      </c>
      <c r="B7962">
        <v>129052</v>
      </c>
      <c r="C7962">
        <v>0</v>
      </c>
      <c r="D7962" t="s">
        <v>6149</v>
      </c>
      <c r="E7962">
        <v>0</v>
      </c>
      <c r="F7962" t="s">
        <v>6150</v>
      </c>
      <c r="G7962" t="s">
        <v>6151</v>
      </c>
      <c r="H7962" t="s">
        <v>6152</v>
      </c>
      <c r="I7962" t="s">
        <v>6153</v>
      </c>
      <c r="J7962" t="s">
        <v>6154</v>
      </c>
      <c r="K7962" t="s">
        <v>6155</v>
      </c>
      <c r="L7962" t="s">
        <v>6156</v>
      </c>
      <c r="M7962">
        <v>19440</v>
      </c>
      <c r="N7962">
        <v>0</v>
      </c>
      <c r="O7962">
        <v>0</v>
      </c>
      <c r="P7962">
        <f t="shared" si="124"/>
        <v>148492</v>
      </c>
    </row>
    <row r="7963" spans="1:16" x14ac:dyDescent="0.2">
      <c r="A7963" s="1">
        <v>43067.75</v>
      </c>
      <c r="B7963">
        <v>129052</v>
      </c>
      <c r="C7963">
        <v>0</v>
      </c>
      <c r="D7963" t="s">
        <v>6149</v>
      </c>
      <c r="E7963">
        <v>0</v>
      </c>
      <c r="F7963" t="s">
        <v>6150</v>
      </c>
      <c r="G7963" t="s">
        <v>6151</v>
      </c>
      <c r="H7963" t="s">
        <v>6152</v>
      </c>
      <c r="I7963" t="s">
        <v>6153</v>
      </c>
      <c r="J7963" t="s">
        <v>6154</v>
      </c>
      <c r="K7963" t="s">
        <v>6155</v>
      </c>
      <c r="L7963" t="s">
        <v>6156</v>
      </c>
      <c r="M7963">
        <v>19440</v>
      </c>
      <c r="N7963">
        <v>0</v>
      </c>
      <c r="O7963">
        <v>0</v>
      </c>
      <c r="P7963">
        <f t="shared" si="124"/>
        <v>148492</v>
      </c>
    </row>
    <row r="7964" spans="1:16" x14ac:dyDescent="0.2">
      <c r="A7964" s="1">
        <v>43067.791666666664</v>
      </c>
      <c r="B7964">
        <v>129052</v>
      </c>
      <c r="C7964">
        <v>0</v>
      </c>
      <c r="D7964" t="s">
        <v>6149</v>
      </c>
      <c r="E7964">
        <v>0</v>
      </c>
      <c r="F7964" t="s">
        <v>6150</v>
      </c>
      <c r="G7964" t="s">
        <v>6151</v>
      </c>
      <c r="H7964" t="s">
        <v>6152</v>
      </c>
      <c r="I7964" t="s">
        <v>6153</v>
      </c>
      <c r="J7964" t="s">
        <v>6154</v>
      </c>
      <c r="K7964" t="s">
        <v>6155</v>
      </c>
      <c r="L7964" t="s">
        <v>6156</v>
      </c>
      <c r="M7964">
        <v>19440</v>
      </c>
      <c r="N7964">
        <v>0</v>
      </c>
      <c r="O7964">
        <v>0</v>
      </c>
      <c r="P7964">
        <f t="shared" si="124"/>
        <v>148492</v>
      </c>
    </row>
    <row r="7965" spans="1:16" x14ac:dyDescent="0.2">
      <c r="A7965" s="1">
        <v>43067.833333333336</v>
      </c>
      <c r="B7965">
        <v>129052</v>
      </c>
      <c r="C7965">
        <v>0</v>
      </c>
      <c r="D7965" t="s">
        <v>6149</v>
      </c>
      <c r="E7965">
        <v>0</v>
      </c>
      <c r="F7965" t="s">
        <v>6150</v>
      </c>
      <c r="G7965" t="s">
        <v>6151</v>
      </c>
      <c r="H7965" t="s">
        <v>6152</v>
      </c>
      <c r="I7965" t="s">
        <v>6153</v>
      </c>
      <c r="J7965" t="s">
        <v>6154</v>
      </c>
      <c r="K7965" t="s">
        <v>6155</v>
      </c>
      <c r="L7965" t="s">
        <v>6156</v>
      </c>
      <c r="M7965">
        <v>19440</v>
      </c>
      <c r="N7965">
        <v>0</v>
      </c>
      <c r="O7965">
        <v>0</v>
      </c>
      <c r="P7965">
        <f t="shared" si="124"/>
        <v>148492</v>
      </c>
    </row>
    <row r="7966" spans="1:16" x14ac:dyDescent="0.2">
      <c r="A7966" s="1">
        <v>43067.875</v>
      </c>
      <c r="B7966">
        <v>129052</v>
      </c>
      <c r="C7966">
        <v>0</v>
      </c>
      <c r="D7966" t="s">
        <v>6149</v>
      </c>
      <c r="E7966">
        <v>0</v>
      </c>
      <c r="F7966" t="s">
        <v>6150</v>
      </c>
      <c r="G7966" t="s">
        <v>6151</v>
      </c>
      <c r="H7966" t="s">
        <v>6152</v>
      </c>
      <c r="I7966" t="s">
        <v>6153</v>
      </c>
      <c r="J7966" t="s">
        <v>6154</v>
      </c>
      <c r="K7966" t="s">
        <v>6155</v>
      </c>
      <c r="L7966" t="s">
        <v>6156</v>
      </c>
      <c r="M7966">
        <v>19440</v>
      </c>
      <c r="N7966">
        <v>0</v>
      </c>
      <c r="O7966">
        <v>0</v>
      </c>
      <c r="P7966">
        <f t="shared" si="124"/>
        <v>148492</v>
      </c>
    </row>
    <row r="7967" spans="1:16" x14ac:dyDescent="0.2">
      <c r="A7967" s="1">
        <v>43067.916666666664</v>
      </c>
      <c r="B7967">
        <v>129052</v>
      </c>
      <c r="C7967">
        <v>0</v>
      </c>
      <c r="D7967" t="s">
        <v>6149</v>
      </c>
      <c r="E7967">
        <v>0</v>
      </c>
      <c r="F7967" t="s">
        <v>6150</v>
      </c>
      <c r="G7967" t="s">
        <v>6151</v>
      </c>
      <c r="H7967" t="s">
        <v>6152</v>
      </c>
      <c r="I7967" t="s">
        <v>6153</v>
      </c>
      <c r="J7967" t="s">
        <v>6154</v>
      </c>
      <c r="K7967" t="s">
        <v>6155</v>
      </c>
      <c r="L7967" t="s">
        <v>6156</v>
      </c>
      <c r="M7967">
        <v>19440</v>
      </c>
      <c r="N7967">
        <v>0</v>
      </c>
      <c r="O7967">
        <v>0</v>
      </c>
      <c r="P7967">
        <f t="shared" si="124"/>
        <v>148492</v>
      </c>
    </row>
    <row r="7968" spans="1:16" x14ac:dyDescent="0.2">
      <c r="A7968" s="1">
        <v>43067.958333333336</v>
      </c>
      <c r="B7968" t="s">
        <v>6157</v>
      </c>
      <c r="C7968">
        <v>0</v>
      </c>
      <c r="D7968" t="s">
        <v>6158</v>
      </c>
      <c r="E7968">
        <v>0</v>
      </c>
      <c r="F7968" t="s">
        <v>6159</v>
      </c>
      <c r="G7968" t="s">
        <v>6160</v>
      </c>
      <c r="H7968" t="s">
        <v>6161</v>
      </c>
      <c r="I7968" t="s">
        <v>6162</v>
      </c>
      <c r="J7968" t="s">
        <v>6163</v>
      </c>
      <c r="K7968" t="s">
        <v>6164</v>
      </c>
      <c r="L7968" t="s">
        <v>6165</v>
      </c>
      <c r="M7968">
        <v>16068</v>
      </c>
      <c r="N7968">
        <v>0</v>
      </c>
      <c r="O7968">
        <v>0</v>
      </c>
      <c r="P7968">
        <f t="shared" si="124"/>
        <v>16068</v>
      </c>
    </row>
    <row r="7969" spans="1:16" x14ac:dyDescent="0.2">
      <c r="A7969" s="1">
        <v>43068</v>
      </c>
      <c r="B7969" t="s">
        <v>6157</v>
      </c>
      <c r="C7969">
        <v>0</v>
      </c>
      <c r="D7969" t="s">
        <v>6158</v>
      </c>
      <c r="E7969">
        <v>0</v>
      </c>
      <c r="F7969" t="s">
        <v>6159</v>
      </c>
      <c r="G7969" t="s">
        <v>6160</v>
      </c>
      <c r="H7969" t="s">
        <v>6161</v>
      </c>
      <c r="I7969" t="s">
        <v>6162</v>
      </c>
      <c r="J7969" t="s">
        <v>6163</v>
      </c>
      <c r="K7969" t="s">
        <v>6164</v>
      </c>
      <c r="L7969" t="s">
        <v>6165</v>
      </c>
      <c r="M7969">
        <v>16068</v>
      </c>
      <c r="N7969">
        <v>0</v>
      </c>
      <c r="O7969">
        <v>0</v>
      </c>
      <c r="P7969">
        <f t="shared" si="124"/>
        <v>16068</v>
      </c>
    </row>
    <row r="7970" spans="1:16" x14ac:dyDescent="0.2">
      <c r="A7970" s="1">
        <v>43068.041666666664</v>
      </c>
      <c r="B7970" t="s">
        <v>6157</v>
      </c>
      <c r="C7970">
        <v>0</v>
      </c>
      <c r="D7970" t="s">
        <v>6158</v>
      </c>
      <c r="E7970">
        <v>0</v>
      </c>
      <c r="F7970" t="s">
        <v>6159</v>
      </c>
      <c r="G7970" t="s">
        <v>6160</v>
      </c>
      <c r="H7970" t="s">
        <v>6161</v>
      </c>
      <c r="I7970" t="s">
        <v>6162</v>
      </c>
      <c r="J7970" t="s">
        <v>6163</v>
      </c>
      <c r="K7970" t="s">
        <v>6164</v>
      </c>
      <c r="L7970" t="s">
        <v>6165</v>
      </c>
      <c r="M7970">
        <v>16068</v>
      </c>
      <c r="N7970">
        <v>0</v>
      </c>
      <c r="O7970">
        <v>0</v>
      </c>
      <c r="P7970">
        <f t="shared" si="124"/>
        <v>16068</v>
      </c>
    </row>
    <row r="7971" spans="1:16" x14ac:dyDescent="0.2">
      <c r="A7971" s="1">
        <v>43068.083333333336</v>
      </c>
      <c r="B7971" t="s">
        <v>6157</v>
      </c>
      <c r="C7971">
        <v>0</v>
      </c>
      <c r="D7971" t="s">
        <v>6158</v>
      </c>
      <c r="E7971">
        <v>0</v>
      </c>
      <c r="F7971" t="s">
        <v>6159</v>
      </c>
      <c r="G7971" t="s">
        <v>6160</v>
      </c>
      <c r="H7971" t="s">
        <v>6161</v>
      </c>
      <c r="I7971" t="s">
        <v>6162</v>
      </c>
      <c r="J7971" t="s">
        <v>6163</v>
      </c>
      <c r="K7971" t="s">
        <v>6164</v>
      </c>
      <c r="L7971" t="s">
        <v>6165</v>
      </c>
      <c r="M7971">
        <v>16068</v>
      </c>
      <c r="N7971">
        <v>0</v>
      </c>
      <c r="O7971">
        <v>0</v>
      </c>
      <c r="P7971">
        <f t="shared" si="124"/>
        <v>16068</v>
      </c>
    </row>
    <row r="7972" spans="1:16" x14ac:dyDescent="0.2">
      <c r="A7972" s="1">
        <v>43068.125</v>
      </c>
      <c r="B7972" t="s">
        <v>6157</v>
      </c>
      <c r="C7972">
        <v>0</v>
      </c>
      <c r="D7972" t="s">
        <v>6158</v>
      </c>
      <c r="E7972">
        <v>0</v>
      </c>
      <c r="F7972" t="s">
        <v>6159</v>
      </c>
      <c r="G7972" t="s">
        <v>6160</v>
      </c>
      <c r="H7972" t="s">
        <v>6161</v>
      </c>
      <c r="I7972" t="s">
        <v>6162</v>
      </c>
      <c r="J7972" t="s">
        <v>6163</v>
      </c>
      <c r="K7972" t="s">
        <v>6164</v>
      </c>
      <c r="L7972" t="s">
        <v>6165</v>
      </c>
      <c r="M7972">
        <v>16068</v>
      </c>
      <c r="N7972">
        <v>0</v>
      </c>
      <c r="O7972">
        <v>0</v>
      </c>
      <c r="P7972">
        <f t="shared" si="124"/>
        <v>16068</v>
      </c>
    </row>
    <row r="7973" spans="1:16" x14ac:dyDescent="0.2">
      <c r="A7973" s="1">
        <v>43068.166666666664</v>
      </c>
      <c r="B7973" t="s">
        <v>6157</v>
      </c>
      <c r="C7973">
        <v>0</v>
      </c>
      <c r="D7973" t="s">
        <v>6158</v>
      </c>
      <c r="E7973">
        <v>0</v>
      </c>
      <c r="F7973" t="s">
        <v>6159</v>
      </c>
      <c r="G7973" t="s">
        <v>6160</v>
      </c>
      <c r="H7973" t="s">
        <v>6161</v>
      </c>
      <c r="I7973" t="s">
        <v>6162</v>
      </c>
      <c r="J7973" t="s">
        <v>6163</v>
      </c>
      <c r="K7973" t="s">
        <v>6164</v>
      </c>
      <c r="L7973" t="s">
        <v>6165</v>
      </c>
      <c r="M7973">
        <v>16068</v>
      </c>
      <c r="N7973">
        <v>0</v>
      </c>
      <c r="O7973">
        <v>0</v>
      </c>
      <c r="P7973">
        <f t="shared" si="124"/>
        <v>16068</v>
      </c>
    </row>
    <row r="7974" spans="1:16" x14ac:dyDescent="0.2">
      <c r="A7974" s="1">
        <v>43068.208333333336</v>
      </c>
      <c r="B7974" t="s">
        <v>6157</v>
      </c>
      <c r="C7974">
        <v>0</v>
      </c>
      <c r="D7974" t="s">
        <v>6158</v>
      </c>
      <c r="E7974">
        <v>0</v>
      </c>
      <c r="F7974" t="s">
        <v>6159</v>
      </c>
      <c r="G7974" t="s">
        <v>6160</v>
      </c>
      <c r="H7974" t="s">
        <v>6161</v>
      </c>
      <c r="I7974" t="s">
        <v>6162</v>
      </c>
      <c r="J7974" t="s">
        <v>6163</v>
      </c>
      <c r="K7974" t="s">
        <v>6164</v>
      </c>
      <c r="L7974" t="s">
        <v>6165</v>
      </c>
      <c r="M7974">
        <v>16068</v>
      </c>
      <c r="N7974">
        <v>0</v>
      </c>
      <c r="O7974">
        <v>0</v>
      </c>
      <c r="P7974">
        <f t="shared" si="124"/>
        <v>16068</v>
      </c>
    </row>
    <row r="7975" spans="1:16" x14ac:dyDescent="0.2">
      <c r="A7975" s="1">
        <v>43068.25</v>
      </c>
      <c r="B7975" t="s">
        <v>6157</v>
      </c>
      <c r="C7975">
        <v>0</v>
      </c>
      <c r="D7975" t="s">
        <v>6158</v>
      </c>
      <c r="E7975">
        <v>0</v>
      </c>
      <c r="F7975" t="s">
        <v>6159</v>
      </c>
      <c r="G7975" t="s">
        <v>6160</v>
      </c>
      <c r="H7975" t="s">
        <v>6161</v>
      </c>
      <c r="I7975" t="s">
        <v>6162</v>
      </c>
      <c r="J7975" t="s">
        <v>6163</v>
      </c>
      <c r="K7975" t="s">
        <v>6164</v>
      </c>
      <c r="L7975" t="s">
        <v>6165</v>
      </c>
      <c r="M7975">
        <v>16068</v>
      </c>
      <c r="N7975">
        <v>0</v>
      </c>
      <c r="O7975">
        <v>0</v>
      </c>
      <c r="P7975">
        <f t="shared" si="124"/>
        <v>16068</v>
      </c>
    </row>
    <row r="7976" spans="1:16" x14ac:dyDescent="0.2">
      <c r="A7976" s="1">
        <v>43068.291666666664</v>
      </c>
      <c r="B7976" t="s">
        <v>6166</v>
      </c>
      <c r="C7976">
        <v>0</v>
      </c>
      <c r="D7976" t="s">
        <v>6167</v>
      </c>
      <c r="E7976">
        <v>0</v>
      </c>
      <c r="F7976" t="s">
        <v>6168</v>
      </c>
      <c r="G7976">
        <v>14542</v>
      </c>
      <c r="H7976" t="s">
        <v>6169</v>
      </c>
      <c r="I7976" t="s">
        <v>6170</v>
      </c>
      <c r="J7976" t="s">
        <v>6171</v>
      </c>
      <c r="K7976" t="s">
        <v>6172</v>
      </c>
      <c r="L7976" t="s">
        <v>6173</v>
      </c>
      <c r="M7976">
        <v>16290</v>
      </c>
      <c r="N7976">
        <v>0</v>
      </c>
      <c r="O7976">
        <v>0</v>
      </c>
      <c r="P7976">
        <f t="shared" si="124"/>
        <v>30832</v>
      </c>
    </row>
    <row r="7977" spans="1:16" x14ac:dyDescent="0.2">
      <c r="A7977" s="1">
        <v>43068.333333333336</v>
      </c>
      <c r="B7977" t="s">
        <v>6166</v>
      </c>
      <c r="C7977">
        <v>0</v>
      </c>
      <c r="D7977" t="s">
        <v>6167</v>
      </c>
      <c r="E7977">
        <v>0</v>
      </c>
      <c r="F7977" t="s">
        <v>6168</v>
      </c>
      <c r="G7977">
        <v>14542</v>
      </c>
      <c r="H7977" t="s">
        <v>6169</v>
      </c>
      <c r="I7977" t="s">
        <v>6170</v>
      </c>
      <c r="J7977" t="s">
        <v>6171</v>
      </c>
      <c r="K7977" t="s">
        <v>6172</v>
      </c>
      <c r="L7977" t="s">
        <v>6173</v>
      </c>
      <c r="M7977">
        <v>16290</v>
      </c>
      <c r="N7977">
        <v>0</v>
      </c>
      <c r="O7977">
        <v>0</v>
      </c>
      <c r="P7977">
        <f t="shared" si="124"/>
        <v>30832</v>
      </c>
    </row>
    <row r="7978" spans="1:16" x14ac:dyDescent="0.2">
      <c r="A7978" s="1">
        <v>43068.375</v>
      </c>
      <c r="B7978" t="s">
        <v>6166</v>
      </c>
      <c r="C7978">
        <v>0</v>
      </c>
      <c r="D7978" t="s">
        <v>6167</v>
      </c>
      <c r="E7978">
        <v>0</v>
      </c>
      <c r="F7978" t="s">
        <v>6168</v>
      </c>
      <c r="G7978">
        <v>14542</v>
      </c>
      <c r="H7978" t="s">
        <v>6169</v>
      </c>
      <c r="I7978" t="s">
        <v>6170</v>
      </c>
      <c r="J7978" t="s">
        <v>6171</v>
      </c>
      <c r="K7978" t="s">
        <v>6172</v>
      </c>
      <c r="L7978" t="s">
        <v>6173</v>
      </c>
      <c r="M7978">
        <v>16290</v>
      </c>
      <c r="N7978">
        <v>0</v>
      </c>
      <c r="O7978">
        <v>0</v>
      </c>
      <c r="P7978">
        <f t="shared" si="124"/>
        <v>30832</v>
      </c>
    </row>
    <row r="7979" spans="1:16" x14ac:dyDescent="0.2">
      <c r="A7979" s="1">
        <v>43068.416666666664</v>
      </c>
      <c r="B7979" t="s">
        <v>6166</v>
      </c>
      <c r="C7979">
        <v>0</v>
      </c>
      <c r="D7979" t="s">
        <v>6167</v>
      </c>
      <c r="E7979">
        <v>0</v>
      </c>
      <c r="F7979" t="s">
        <v>6168</v>
      </c>
      <c r="G7979">
        <v>14542</v>
      </c>
      <c r="H7979" t="s">
        <v>6169</v>
      </c>
      <c r="I7979" t="s">
        <v>6170</v>
      </c>
      <c r="J7979" t="s">
        <v>6171</v>
      </c>
      <c r="K7979" t="s">
        <v>6172</v>
      </c>
      <c r="L7979" t="s">
        <v>6173</v>
      </c>
      <c r="M7979">
        <v>16290</v>
      </c>
      <c r="N7979">
        <v>0</v>
      </c>
      <c r="O7979">
        <v>0</v>
      </c>
      <c r="P7979">
        <f t="shared" si="124"/>
        <v>30832</v>
      </c>
    </row>
    <row r="7980" spans="1:16" x14ac:dyDescent="0.2">
      <c r="A7980" s="1">
        <v>43068.458333333336</v>
      </c>
      <c r="B7980" t="s">
        <v>6166</v>
      </c>
      <c r="C7980">
        <v>0</v>
      </c>
      <c r="D7980" t="s">
        <v>6167</v>
      </c>
      <c r="E7980">
        <v>0</v>
      </c>
      <c r="F7980" t="s">
        <v>6168</v>
      </c>
      <c r="G7980">
        <v>14542</v>
      </c>
      <c r="H7980" t="s">
        <v>6169</v>
      </c>
      <c r="I7980" t="s">
        <v>6170</v>
      </c>
      <c r="J7980" t="s">
        <v>6171</v>
      </c>
      <c r="K7980" t="s">
        <v>6172</v>
      </c>
      <c r="L7980" t="s">
        <v>6173</v>
      </c>
      <c r="M7980">
        <v>16290</v>
      </c>
      <c r="N7980">
        <v>0</v>
      </c>
      <c r="O7980">
        <v>0</v>
      </c>
      <c r="P7980">
        <f t="shared" si="124"/>
        <v>30832</v>
      </c>
    </row>
    <row r="7981" spans="1:16" x14ac:dyDescent="0.2">
      <c r="A7981" s="1">
        <v>43068.5</v>
      </c>
      <c r="B7981" t="s">
        <v>6166</v>
      </c>
      <c r="C7981">
        <v>0</v>
      </c>
      <c r="D7981" t="s">
        <v>6167</v>
      </c>
      <c r="E7981">
        <v>0</v>
      </c>
      <c r="F7981" t="s">
        <v>6168</v>
      </c>
      <c r="G7981">
        <v>14542</v>
      </c>
      <c r="H7981" t="s">
        <v>6169</v>
      </c>
      <c r="I7981" t="s">
        <v>6170</v>
      </c>
      <c r="J7981" t="s">
        <v>6171</v>
      </c>
      <c r="K7981" t="s">
        <v>6172</v>
      </c>
      <c r="L7981" t="s">
        <v>6173</v>
      </c>
      <c r="M7981">
        <v>16290</v>
      </c>
      <c r="N7981">
        <v>0</v>
      </c>
      <c r="O7981">
        <v>0</v>
      </c>
      <c r="P7981">
        <f t="shared" si="124"/>
        <v>30832</v>
      </c>
    </row>
    <row r="7982" spans="1:16" x14ac:dyDescent="0.2">
      <c r="A7982" s="1">
        <v>43068.541666666664</v>
      </c>
      <c r="B7982" t="s">
        <v>6166</v>
      </c>
      <c r="C7982">
        <v>0</v>
      </c>
      <c r="D7982" t="s">
        <v>6167</v>
      </c>
      <c r="E7982">
        <v>0</v>
      </c>
      <c r="F7982" t="s">
        <v>6168</v>
      </c>
      <c r="G7982">
        <v>14542</v>
      </c>
      <c r="H7982" t="s">
        <v>6169</v>
      </c>
      <c r="I7982" t="s">
        <v>6170</v>
      </c>
      <c r="J7982" t="s">
        <v>6171</v>
      </c>
      <c r="K7982" t="s">
        <v>6172</v>
      </c>
      <c r="L7982" t="s">
        <v>6173</v>
      </c>
      <c r="M7982">
        <v>16290</v>
      </c>
      <c r="N7982">
        <v>0</v>
      </c>
      <c r="O7982">
        <v>0</v>
      </c>
      <c r="P7982">
        <f t="shared" si="124"/>
        <v>30832</v>
      </c>
    </row>
    <row r="7983" spans="1:16" x14ac:dyDescent="0.2">
      <c r="A7983" s="1">
        <v>43068.583333333336</v>
      </c>
      <c r="B7983" t="s">
        <v>6166</v>
      </c>
      <c r="C7983">
        <v>0</v>
      </c>
      <c r="D7983" t="s">
        <v>6167</v>
      </c>
      <c r="E7983">
        <v>0</v>
      </c>
      <c r="F7983" t="s">
        <v>6168</v>
      </c>
      <c r="G7983">
        <v>14542</v>
      </c>
      <c r="H7983" t="s">
        <v>6169</v>
      </c>
      <c r="I7983" t="s">
        <v>6170</v>
      </c>
      <c r="J7983" t="s">
        <v>6171</v>
      </c>
      <c r="K7983" t="s">
        <v>6172</v>
      </c>
      <c r="L7983" t="s">
        <v>6173</v>
      </c>
      <c r="M7983">
        <v>16290</v>
      </c>
      <c r="N7983">
        <v>0</v>
      </c>
      <c r="O7983">
        <v>0</v>
      </c>
      <c r="P7983">
        <f t="shared" si="124"/>
        <v>30832</v>
      </c>
    </row>
    <row r="7984" spans="1:16" x14ac:dyDescent="0.2">
      <c r="A7984" s="1">
        <v>43068.625</v>
      </c>
      <c r="B7984" t="s">
        <v>6174</v>
      </c>
      <c r="C7984">
        <v>0</v>
      </c>
      <c r="D7984" t="s">
        <v>6175</v>
      </c>
      <c r="E7984">
        <v>0</v>
      </c>
      <c r="F7984" t="s">
        <v>6176</v>
      </c>
      <c r="G7984" t="s">
        <v>6177</v>
      </c>
      <c r="H7984" t="s">
        <v>6178</v>
      </c>
      <c r="I7984" t="s">
        <v>6179</v>
      </c>
      <c r="J7984" t="s">
        <v>6180</v>
      </c>
      <c r="K7984" t="s">
        <v>6181</v>
      </c>
      <c r="L7984" t="s">
        <v>2342</v>
      </c>
      <c r="M7984">
        <v>16260</v>
      </c>
      <c r="N7984">
        <v>0</v>
      </c>
      <c r="O7984">
        <v>0</v>
      </c>
      <c r="P7984">
        <f t="shared" si="124"/>
        <v>16260</v>
      </c>
    </row>
    <row r="7985" spans="1:16" x14ac:dyDescent="0.2">
      <c r="A7985" s="1">
        <v>43068.666666666664</v>
      </c>
      <c r="B7985" t="s">
        <v>6174</v>
      </c>
      <c r="C7985">
        <v>0</v>
      </c>
      <c r="D7985" t="s">
        <v>6175</v>
      </c>
      <c r="E7985">
        <v>0</v>
      </c>
      <c r="F7985" t="s">
        <v>6176</v>
      </c>
      <c r="G7985" t="s">
        <v>6177</v>
      </c>
      <c r="H7985" t="s">
        <v>6178</v>
      </c>
      <c r="I7985" t="s">
        <v>6179</v>
      </c>
      <c r="J7985" t="s">
        <v>6180</v>
      </c>
      <c r="K7985" t="s">
        <v>6181</v>
      </c>
      <c r="L7985" t="s">
        <v>2342</v>
      </c>
      <c r="M7985">
        <v>16260</v>
      </c>
      <c r="N7985">
        <v>0</v>
      </c>
      <c r="O7985">
        <v>0</v>
      </c>
      <c r="P7985">
        <f t="shared" si="124"/>
        <v>16260</v>
      </c>
    </row>
    <row r="7986" spans="1:16" x14ac:dyDescent="0.2">
      <c r="A7986" s="1">
        <v>43068.708333333336</v>
      </c>
      <c r="B7986" t="s">
        <v>6174</v>
      </c>
      <c r="C7986">
        <v>0</v>
      </c>
      <c r="D7986" t="s">
        <v>6175</v>
      </c>
      <c r="E7986">
        <v>0</v>
      </c>
      <c r="F7986" t="s">
        <v>6176</v>
      </c>
      <c r="G7986" t="s">
        <v>6177</v>
      </c>
      <c r="H7986" t="s">
        <v>6178</v>
      </c>
      <c r="I7986" t="s">
        <v>6179</v>
      </c>
      <c r="J7986" t="s">
        <v>6180</v>
      </c>
      <c r="K7986" t="s">
        <v>6181</v>
      </c>
      <c r="L7986" t="s">
        <v>2342</v>
      </c>
      <c r="M7986">
        <v>16260</v>
      </c>
      <c r="N7986">
        <v>0</v>
      </c>
      <c r="O7986">
        <v>0</v>
      </c>
      <c r="P7986">
        <f t="shared" si="124"/>
        <v>16260</v>
      </c>
    </row>
    <row r="7987" spans="1:16" x14ac:dyDescent="0.2">
      <c r="A7987" s="1">
        <v>43068.75</v>
      </c>
      <c r="B7987" t="s">
        <v>6174</v>
      </c>
      <c r="C7987">
        <v>0</v>
      </c>
      <c r="D7987" t="s">
        <v>6175</v>
      </c>
      <c r="E7987">
        <v>0</v>
      </c>
      <c r="F7987" t="s">
        <v>6176</v>
      </c>
      <c r="G7987" t="s">
        <v>6177</v>
      </c>
      <c r="H7987" t="s">
        <v>6178</v>
      </c>
      <c r="I7987" t="s">
        <v>6179</v>
      </c>
      <c r="J7987" t="s">
        <v>6180</v>
      </c>
      <c r="K7987" t="s">
        <v>6181</v>
      </c>
      <c r="L7987" t="s">
        <v>2342</v>
      </c>
      <c r="M7987">
        <v>16260</v>
      </c>
      <c r="N7987">
        <v>0</v>
      </c>
      <c r="O7987">
        <v>0</v>
      </c>
      <c r="P7987">
        <f t="shared" si="124"/>
        <v>16260</v>
      </c>
    </row>
    <row r="7988" spans="1:16" x14ac:dyDescent="0.2">
      <c r="A7988" s="1">
        <v>43068.791666666664</v>
      </c>
      <c r="B7988" t="s">
        <v>6174</v>
      </c>
      <c r="C7988">
        <v>0</v>
      </c>
      <c r="D7988" t="s">
        <v>6175</v>
      </c>
      <c r="E7988">
        <v>0</v>
      </c>
      <c r="F7988" t="s">
        <v>6176</v>
      </c>
      <c r="G7988" t="s">
        <v>6177</v>
      </c>
      <c r="H7988" t="s">
        <v>6178</v>
      </c>
      <c r="I7988" t="s">
        <v>6179</v>
      </c>
      <c r="J7988" t="s">
        <v>6180</v>
      </c>
      <c r="K7988" t="s">
        <v>6181</v>
      </c>
      <c r="L7988" t="s">
        <v>2342</v>
      </c>
      <c r="M7988">
        <v>16260</v>
      </c>
      <c r="N7988">
        <v>0</v>
      </c>
      <c r="O7988">
        <v>0</v>
      </c>
      <c r="P7988">
        <f t="shared" si="124"/>
        <v>16260</v>
      </c>
    </row>
    <row r="7989" spans="1:16" x14ac:dyDescent="0.2">
      <c r="A7989" s="1">
        <v>43068.833333333336</v>
      </c>
      <c r="B7989" t="s">
        <v>6174</v>
      </c>
      <c r="C7989">
        <v>0</v>
      </c>
      <c r="D7989" t="s">
        <v>6175</v>
      </c>
      <c r="E7989">
        <v>0</v>
      </c>
      <c r="F7989" t="s">
        <v>6176</v>
      </c>
      <c r="G7989" t="s">
        <v>6177</v>
      </c>
      <c r="H7989" t="s">
        <v>6178</v>
      </c>
      <c r="I7989" t="s">
        <v>6179</v>
      </c>
      <c r="J7989" t="s">
        <v>6180</v>
      </c>
      <c r="K7989" t="s">
        <v>6181</v>
      </c>
      <c r="L7989" t="s">
        <v>2342</v>
      </c>
      <c r="M7989">
        <v>16260</v>
      </c>
      <c r="N7989">
        <v>0</v>
      </c>
      <c r="O7989">
        <v>0</v>
      </c>
      <c r="P7989">
        <f t="shared" si="124"/>
        <v>16260</v>
      </c>
    </row>
    <row r="7990" spans="1:16" x14ac:dyDescent="0.2">
      <c r="A7990" s="1">
        <v>43068.875</v>
      </c>
      <c r="B7990" t="s">
        <v>6174</v>
      </c>
      <c r="C7990">
        <v>0</v>
      </c>
      <c r="D7990" t="s">
        <v>6175</v>
      </c>
      <c r="E7990">
        <v>0</v>
      </c>
      <c r="F7990" t="s">
        <v>6176</v>
      </c>
      <c r="G7990" t="s">
        <v>6177</v>
      </c>
      <c r="H7990" t="s">
        <v>6178</v>
      </c>
      <c r="I7990" t="s">
        <v>6179</v>
      </c>
      <c r="J7990" t="s">
        <v>6180</v>
      </c>
      <c r="K7990" t="s">
        <v>6181</v>
      </c>
      <c r="L7990" t="s">
        <v>2342</v>
      </c>
      <c r="M7990">
        <v>16260</v>
      </c>
      <c r="N7990">
        <v>0</v>
      </c>
      <c r="O7990">
        <v>0</v>
      </c>
      <c r="P7990">
        <f t="shared" si="124"/>
        <v>16260</v>
      </c>
    </row>
    <row r="7991" spans="1:16" x14ac:dyDescent="0.2">
      <c r="A7991" s="1">
        <v>43068.916666666664</v>
      </c>
      <c r="B7991" t="s">
        <v>6174</v>
      </c>
      <c r="C7991">
        <v>0</v>
      </c>
      <c r="D7991" t="s">
        <v>6175</v>
      </c>
      <c r="E7991">
        <v>0</v>
      </c>
      <c r="F7991" t="s">
        <v>6176</v>
      </c>
      <c r="G7991" t="s">
        <v>6177</v>
      </c>
      <c r="H7991" t="s">
        <v>6178</v>
      </c>
      <c r="I7991" t="s">
        <v>6179</v>
      </c>
      <c r="J7991" t="s">
        <v>6180</v>
      </c>
      <c r="K7991" t="s">
        <v>6181</v>
      </c>
      <c r="L7991" t="s">
        <v>2342</v>
      </c>
      <c r="M7991">
        <v>16260</v>
      </c>
      <c r="N7991">
        <v>0</v>
      </c>
      <c r="O7991">
        <v>0</v>
      </c>
      <c r="P7991">
        <f t="shared" si="124"/>
        <v>16260</v>
      </c>
    </row>
    <row r="7992" spans="1:16" x14ac:dyDescent="0.2">
      <c r="A7992" s="1">
        <v>43068.958333333336</v>
      </c>
      <c r="B7992">
        <v>106380</v>
      </c>
      <c r="C7992">
        <v>0</v>
      </c>
      <c r="D7992" t="s">
        <v>6182</v>
      </c>
      <c r="E7992">
        <v>0</v>
      </c>
      <c r="F7992" t="s">
        <v>6183</v>
      </c>
      <c r="G7992" t="s">
        <v>6184</v>
      </c>
      <c r="H7992" t="s">
        <v>6185</v>
      </c>
      <c r="I7992" t="s">
        <v>6186</v>
      </c>
      <c r="J7992" t="s">
        <v>6187</v>
      </c>
      <c r="K7992" t="s">
        <v>6188</v>
      </c>
      <c r="L7992" t="s">
        <v>6189</v>
      </c>
      <c r="M7992">
        <v>15570</v>
      </c>
      <c r="N7992">
        <v>0</v>
      </c>
      <c r="O7992">
        <v>0</v>
      </c>
      <c r="P7992">
        <f t="shared" si="124"/>
        <v>121950</v>
      </c>
    </row>
    <row r="7993" spans="1:16" x14ac:dyDescent="0.2">
      <c r="A7993" s="1">
        <v>43069</v>
      </c>
      <c r="B7993">
        <v>106380</v>
      </c>
      <c r="C7993">
        <v>0</v>
      </c>
      <c r="D7993" t="s">
        <v>6182</v>
      </c>
      <c r="E7993">
        <v>0</v>
      </c>
      <c r="F7993" t="s">
        <v>6183</v>
      </c>
      <c r="G7993" t="s">
        <v>6184</v>
      </c>
      <c r="H7993" t="s">
        <v>6185</v>
      </c>
      <c r="I7993" t="s">
        <v>6186</v>
      </c>
      <c r="J7993" t="s">
        <v>6187</v>
      </c>
      <c r="K7993" t="s">
        <v>6188</v>
      </c>
      <c r="L7993" t="s">
        <v>6189</v>
      </c>
      <c r="M7993">
        <v>15570</v>
      </c>
      <c r="N7993">
        <v>0</v>
      </c>
      <c r="O7993">
        <v>0</v>
      </c>
      <c r="P7993">
        <f t="shared" si="124"/>
        <v>121950</v>
      </c>
    </row>
    <row r="7994" spans="1:16" x14ac:dyDescent="0.2">
      <c r="A7994" s="1">
        <v>43069.041666666664</v>
      </c>
      <c r="B7994">
        <v>106380</v>
      </c>
      <c r="C7994">
        <v>0</v>
      </c>
      <c r="D7994" t="s">
        <v>6182</v>
      </c>
      <c r="E7994">
        <v>0</v>
      </c>
      <c r="F7994" t="s">
        <v>6183</v>
      </c>
      <c r="G7994" t="s">
        <v>6184</v>
      </c>
      <c r="H7994" t="s">
        <v>6185</v>
      </c>
      <c r="I7994" t="s">
        <v>6186</v>
      </c>
      <c r="J7994" t="s">
        <v>6187</v>
      </c>
      <c r="K7994" t="s">
        <v>6188</v>
      </c>
      <c r="L7994" t="s">
        <v>6189</v>
      </c>
      <c r="M7994">
        <v>15570</v>
      </c>
      <c r="N7994">
        <v>0</v>
      </c>
      <c r="O7994">
        <v>0</v>
      </c>
      <c r="P7994">
        <f t="shared" si="124"/>
        <v>121950</v>
      </c>
    </row>
    <row r="7995" spans="1:16" x14ac:dyDescent="0.2">
      <c r="A7995" s="1">
        <v>43069.083333333336</v>
      </c>
      <c r="B7995">
        <v>106380</v>
      </c>
      <c r="C7995">
        <v>0</v>
      </c>
      <c r="D7995" t="s">
        <v>6182</v>
      </c>
      <c r="E7995">
        <v>0</v>
      </c>
      <c r="F7995" t="s">
        <v>6183</v>
      </c>
      <c r="G7995" t="s">
        <v>6184</v>
      </c>
      <c r="H7995" t="s">
        <v>6185</v>
      </c>
      <c r="I7995" t="s">
        <v>6186</v>
      </c>
      <c r="J7995" t="s">
        <v>6187</v>
      </c>
      <c r="K7995" t="s">
        <v>6188</v>
      </c>
      <c r="L7995" t="s">
        <v>6189</v>
      </c>
      <c r="M7995">
        <v>15570</v>
      </c>
      <c r="N7995">
        <v>0</v>
      </c>
      <c r="O7995">
        <v>0</v>
      </c>
      <c r="P7995">
        <f t="shared" si="124"/>
        <v>121950</v>
      </c>
    </row>
    <row r="7996" spans="1:16" x14ac:dyDescent="0.2">
      <c r="A7996" s="1">
        <v>43069.125</v>
      </c>
      <c r="B7996">
        <v>106380</v>
      </c>
      <c r="C7996">
        <v>0</v>
      </c>
      <c r="D7996" t="s">
        <v>6182</v>
      </c>
      <c r="E7996">
        <v>0</v>
      </c>
      <c r="F7996" t="s">
        <v>6183</v>
      </c>
      <c r="G7996" t="s">
        <v>6184</v>
      </c>
      <c r="H7996" t="s">
        <v>6185</v>
      </c>
      <c r="I7996" t="s">
        <v>6186</v>
      </c>
      <c r="J7996" t="s">
        <v>6187</v>
      </c>
      <c r="K7996" t="s">
        <v>6188</v>
      </c>
      <c r="L7996" t="s">
        <v>6189</v>
      </c>
      <c r="M7996">
        <v>15570</v>
      </c>
      <c r="N7996">
        <v>0</v>
      </c>
      <c r="O7996">
        <v>0</v>
      </c>
      <c r="P7996">
        <f t="shared" si="124"/>
        <v>121950</v>
      </c>
    </row>
    <row r="7997" spans="1:16" x14ac:dyDescent="0.2">
      <c r="A7997" s="1">
        <v>43069.166666666664</v>
      </c>
      <c r="B7997">
        <v>106380</v>
      </c>
      <c r="C7997">
        <v>0</v>
      </c>
      <c r="D7997" t="s">
        <v>6182</v>
      </c>
      <c r="E7997">
        <v>0</v>
      </c>
      <c r="F7997" t="s">
        <v>6183</v>
      </c>
      <c r="G7997" t="s">
        <v>6184</v>
      </c>
      <c r="H7997" t="s">
        <v>6185</v>
      </c>
      <c r="I7997" t="s">
        <v>6186</v>
      </c>
      <c r="J7997" t="s">
        <v>6187</v>
      </c>
      <c r="K7997" t="s">
        <v>6188</v>
      </c>
      <c r="L7997" t="s">
        <v>6189</v>
      </c>
      <c r="M7997">
        <v>15570</v>
      </c>
      <c r="N7997">
        <v>0</v>
      </c>
      <c r="O7997">
        <v>0</v>
      </c>
      <c r="P7997">
        <f t="shared" si="124"/>
        <v>121950</v>
      </c>
    </row>
    <row r="7998" spans="1:16" x14ac:dyDescent="0.2">
      <c r="A7998" s="1">
        <v>43069.208333333336</v>
      </c>
      <c r="B7998">
        <v>106380</v>
      </c>
      <c r="C7998">
        <v>0</v>
      </c>
      <c r="D7998" t="s">
        <v>6182</v>
      </c>
      <c r="E7998">
        <v>0</v>
      </c>
      <c r="F7998" t="s">
        <v>6183</v>
      </c>
      <c r="G7998" t="s">
        <v>6184</v>
      </c>
      <c r="H7998" t="s">
        <v>6185</v>
      </c>
      <c r="I7998" t="s">
        <v>6186</v>
      </c>
      <c r="J7998" t="s">
        <v>6187</v>
      </c>
      <c r="K7998" t="s">
        <v>6188</v>
      </c>
      <c r="L7998" t="s">
        <v>6189</v>
      </c>
      <c r="M7998">
        <v>15570</v>
      </c>
      <c r="N7998">
        <v>0</v>
      </c>
      <c r="O7998">
        <v>0</v>
      </c>
      <c r="P7998">
        <f t="shared" si="124"/>
        <v>121950</v>
      </c>
    </row>
    <row r="7999" spans="1:16" x14ac:dyDescent="0.2">
      <c r="A7999" s="1">
        <v>43069.25</v>
      </c>
      <c r="B7999">
        <v>106380</v>
      </c>
      <c r="C7999">
        <v>0</v>
      </c>
      <c r="D7999" t="s">
        <v>6182</v>
      </c>
      <c r="E7999">
        <v>0</v>
      </c>
      <c r="F7999" t="s">
        <v>6183</v>
      </c>
      <c r="G7999" t="s">
        <v>6184</v>
      </c>
      <c r="H7999" t="s">
        <v>6185</v>
      </c>
      <c r="I7999" t="s">
        <v>6186</v>
      </c>
      <c r="J7999" t="s">
        <v>6187</v>
      </c>
      <c r="K7999" t="s">
        <v>6188</v>
      </c>
      <c r="L7999" t="s">
        <v>6189</v>
      </c>
      <c r="M7999">
        <v>15570</v>
      </c>
      <c r="N7999">
        <v>0</v>
      </c>
      <c r="O7999">
        <v>0</v>
      </c>
      <c r="P7999">
        <f t="shared" si="124"/>
        <v>121950</v>
      </c>
    </row>
    <row r="8000" spans="1:16" x14ac:dyDescent="0.2">
      <c r="A8000" s="1">
        <v>43069.291666666664</v>
      </c>
      <c r="B8000" t="s">
        <v>6190</v>
      </c>
      <c r="C8000">
        <v>0</v>
      </c>
      <c r="D8000" t="s">
        <v>6191</v>
      </c>
      <c r="E8000">
        <v>0</v>
      </c>
      <c r="F8000" t="s">
        <v>6192</v>
      </c>
      <c r="G8000">
        <v>13423</v>
      </c>
      <c r="H8000" t="s">
        <v>6193</v>
      </c>
      <c r="I8000" t="s">
        <v>6194</v>
      </c>
      <c r="J8000" t="s">
        <v>6195</v>
      </c>
      <c r="K8000">
        <v>14175</v>
      </c>
      <c r="L8000">
        <v>10450</v>
      </c>
      <c r="M8000">
        <v>756</v>
      </c>
      <c r="N8000">
        <v>0</v>
      </c>
      <c r="O8000">
        <v>0</v>
      </c>
      <c r="P8000">
        <f t="shared" si="124"/>
        <v>38804</v>
      </c>
    </row>
    <row r="8001" spans="1:16" x14ac:dyDescent="0.2">
      <c r="A8001" s="1">
        <v>43069.333333333336</v>
      </c>
      <c r="B8001" t="s">
        <v>6190</v>
      </c>
      <c r="C8001">
        <v>0</v>
      </c>
      <c r="D8001" t="s">
        <v>6191</v>
      </c>
      <c r="E8001">
        <v>0</v>
      </c>
      <c r="F8001" t="s">
        <v>6192</v>
      </c>
      <c r="G8001">
        <v>13423</v>
      </c>
      <c r="H8001" t="s">
        <v>6193</v>
      </c>
      <c r="I8001" t="s">
        <v>6194</v>
      </c>
      <c r="J8001" t="s">
        <v>6195</v>
      </c>
      <c r="K8001">
        <v>14175</v>
      </c>
      <c r="L8001">
        <v>10450</v>
      </c>
      <c r="M8001">
        <v>756</v>
      </c>
      <c r="N8001">
        <v>0</v>
      </c>
      <c r="O8001">
        <v>0</v>
      </c>
      <c r="P8001">
        <f t="shared" si="124"/>
        <v>38804</v>
      </c>
    </row>
    <row r="8002" spans="1:16" x14ac:dyDescent="0.2">
      <c r="A8002" s="1">
        <v>43069.375</v>
      </c>
      <c r="B8002" t="s">
        <v>6190</v>
      </c>
      <c r="C8002">
        <v>0</v>
      </c>
      <c r="D8002" t="s">
        <v>6191</v>
      </c>
      <c r="E8002">
        <v>0</v>
      </c>
      <c r="F8002" t="s">
        <v>6192</v>
      </c>
      <c r="G8002">
        <v>13423</v>
      </c>
      <c r="H8002" t="s">
        <v>6193</v>
      </c>
      <c r="I8002" t="s">
        <v>6194</v>
      </c>
      <c r="J8002" t="s">
        <v>6195</v>
      </c>
      <c r="K8002">
        <v>14175</v>
      </c>
      <c r="L8002">
        <v>10450</v>
      </c>
      <c r="M8002">
        <v>756</v>
      </c>
      <c r="N8002">
        <v>0</v>
      </c>
      <c r="O8002">
        <v>0</v>
      </c>
      <c r="P8002">
        <f t="shared" si="124"/>
        <v>38804</v>
      </c>
    </row>
    <row r="8003" spans="1:16" x14ac:dyDescent="0.2">
      <c r="A8003" s="1">
        <v>43069.416666666664</v>
      </c>
      <c r="B8003" t="s">
        <v>6190</v>
      </c>
      <c r="C8003">
        <v>0</v>
      </c>
      <c r="D8003" t="s">
        <v>6191</v>
      </c>
      <c r="E8003">
        <v>0</v>
      </c>
      <c r="F8003" t="s">
        <v>6192</v>
      </c>
      <c r="G8003">
        <v>13423</v>
      </c>
      <c r="H8003" t="s">
        <v>6193</v>
      </c>
      <c r="I8003" t="s">
        <v>6194</v>
      </c>
      <c r="J8003" t="s">
        <v>6195</v>
      </c>
      <c r="K8003">
        <v>14175</v>
      </c>
      <c r="L8003">
        <v>10450</v>
      </c>
      <c r="M8003">
        <v>756</v>
      </c>
      <c r="N8003">
        <v>0</v>
      </c>
      <c r="O8003">
        <v>0</v>
      </c>
      <c r="P8003">
        <f t="shared" ref="P8003:P8066" si="125">SUM(B8003:O8003)</f>
        <v>38804</v>
      </c>
    </row>
    <row r="8004" spans="1:16" x14ac:dyDescent="0.2">
      <c r="A8004" s="1">
        <v>43069.458333333336</v>
      </c>
      <c r="B8004" t="s">
        <v>6190</v>
      </c>
      <c r="C8004">
        <v>0</v>
      </c>
      <c r="D8004" t="s">
        <v>6191</v>
      </c>
      <c r="E8004">
        <v>0</v>
      </c>
      <c r="F8004" t="s">
        <v>6192</v>
      </c>
      <c r="G8004">
        <v>13423</v>
      </c>
      <c r="H8004" t="s">
        <v>6193</v>
      </c>
      <c r="I8004" t="s">
        <v>6194</v>
      </c>
      <c r="J8004" t="s">
        <v>6195</v>
      </c>
      <c r="K8004">
        <v>14175</v>
      </c>
      <c r="L8004">
        <v>10450</v>
      </c>
      <c r="M8004">
        <v>756</v>
      </c>
      <c r="N8004">
        <v>0</v>
      </c>
      <c r="O8004">
        <v>0</v>
      </c>
      <c r="P8004">
        <f t="shared" si="125"/>
        <v>38804</v>
      </c>
    </row>
    <row r="8005" spans="1:16" x14ac:dyDescent="0.2">
      <c r="A8005" s="1">
        <v>43069.5</v>
      </c>
      <c r="B8005" t="s">
        <v>6190</v>
      </c>
      <c r="C8005">
        <v>0</v>
      </c>
      <c r="D8005" t="s">
        <v>6191</v>
      </c>
      <c r="E8005">
        <v>0</v>
      </c>
      <c r="F8005" t="s">
        <v>6192</v>
      </c>
      <c r="G8005">
        <v>13423</v>
      </c>
      <c r="H8005" t="s">
        <v>6193</v>
      </c>
      <c r="I8005" t="s">
        <v>6194</v>
      </c>
      <c r="J8005" t="s">
        <v>6195</v>
      </c>
      <c r="K8005">
        <v>14175</v>
      </c>
      <c r="L8005">
        <v>10450</v>
      </c>
      <c r="M8005">
        <v>756</v>
      </c>
      <c r="N8005">
        <v>0</v>
      </c>
      <c r="O8005">
        <v>0</v>
      </c>
      <c r="P8005">
        <f t="shared" si="125"/>
        <v>38804</v>
      </c>
    </row>
    <row r="8006" spans="1:16" x14ac:dyDescent="0.2">
      <c r="A8006" s="1">
        <v>43069.541666666664</v>
      </c>
      <c r="B8006" t="s">
        <v>6190</v>
      </c>
      <c r="C8006">
        <v>0</v>
      </c>
      <c r="D8006" t="s">
        <v>6191</v>
      </c>
      <c r="E8006">
        <v>0</v>
      </c>
      <c r="F8006" t="s">
        <v>6192</v>
      </c>
      <c r="G8006">
        <v>13423</v>
      </c>
      <c r="H8006" t="s">
        <v>6193</v>
      </c>
      <c r="I8006" t="s">
        <v>6194</v>
      </c>
      <c r="J8006" t="s">
        <v>6195</v>
      </c>
      <c r="K8006">
        <v>14175</v>
      </c>
      <c r="L8006">
        <v>10450</v>
      </c>
      <c r="M8006">
        <v>756</v>
      </c>
      <c r="N8006">
        <v>0</v>
      </c>
      <c r="O8006">
        <v>0</v>
      </c>
      <c r="P8006">
        <f t="shared" si="125"/>
        <v>38804</v>
      </c>
    </row>
    <row r="8007" spans="1:16" x14ac:dyDescent="0.2">
      <c r="A8007" s="1">
        <v>43069.583333333336</v>
      </c>
      <c r="B8007" t="s">
        <v>6190</v>
      </c>
      <c r="C8007">
        <v>0</v>
      </c>
      <c r="D8007" t="s">
        <v>6191</v>
      </c>
      <c r="E8007">
        <v>0</v>
      </c>
      <c r="F8007" t="s">
        <v>6192</v>
      </c>
      <c r="G8007">
        <v>13423</v>
      </c>
      <c r="H8007" t="s">
        <v>6193</v>
      </c>
      <c r="I8007" t="s">
        <v>6194</v>
      </c>
      <c r="J8007" t="s">
        <v>6195</v>
      </c>
      <c r="K8007">
        <v>14175</v>
      </c>
      <c r="L8007">
        <v>10450</v>
      </c>
      <c r="M8007">
        <v>756</v>
      </c>
      <c r="N8007">
        <v>0</v>
      </c>
      <c r="O8007">
        <v>0</v>
      </c>
      <c r="P8007">
        <f t="shared" si="125"/>
        <v>38804</v>
      </c>
    </row>
    <row r="8008" spans="1:16" x14ac:dyDescent="0.2">
      <c r="A8008" s="1">
        <v>43069.625</v>
      </c>
      <c r="B8008" t="s">
        <v>6196</v>
      </c>
      <c r="C8008">
        <v>0</v>
      </c>
      <c r="D8008" t="s">
        <v>6197</v>
      </c>
      <c r="E8008">
        <v>0</v>
      </c>
      <c r="F8008">
        <v>10687</v>
      </c>
      <c r="G8008" t="s">
        <v>6198</v>
      </c>
      <c r="H8008" t="s">
        <v>6199</v>
      </c>
      <c r="I8008" t="s">
        <v>6200</v>
      </c>
      <c r="J8008" t="s">
        <v>6201</v>
      </c>
      <c r="K8008" t="s">
        <v>6202</v>
      </c>
      <c r="L8008" t="s">
        <v>6203</v>
      </c>
      <c r="M8008">
        <v>15840</v>
      </c>
      <c r="N8008">
        <v>0</v>
      </c>
      <c r="O8008">
        <v>0</v>
      </c>
      <c r="P8008">
        <f t="shared" si="125"/>
        <v>26527</v>
      </c>
    </row>
    <row r="8009" spans="1:16" x14ac:dyDescent="0.2">
      <c r="A8009" s="1">
        <v>43069.666666666664</v>
      </c>
      <c r="B8009" t="s">
        <v>6196</v>
      </c>
      <c r="C8009">
        <v>0</v>
      </c>
      <c r="D8009" t="s">
        <v>6197</v>
      </c>
      <c r="E8009">
        <v>0</v>
      </c>
      <c r="F8009">
        <v>10687</v>
      </c>
      <c r="G8009" t="s">
        <v>6198</v>
      </c>
      <c r="H8009" t="s">
        <v>6199</v>
      </c>
      <c r="I8009" t="s">
        <v>6200</v>
      </c>
      <c r="J8009" t="s">
        <v>6201</v>
      </c>
      <c r="K8009" t="s">
        <v>6202</v>
      </c>
      <c r="L8009" t="s">
        <v>6203</v>
      </c>
      <c r="M8009">
        <v>15840</v>
      </c>
      <c r="N8009">
        <v>0</v>
      </c>
      <c r="O8009">
        <v>0</v>
      </c>
      <c r="P8009">
        <f t="shared" si="125"/>
        <v>26527</v>
      </c>
    </row>
    <row r="8010" spans="1:16" x14ac:dyDescent="0.2">
      <c r="A8010" s="1">
        <v>43069.708333333336</v>
      </c>
      <c r="B8010" t="s">
        <v>6196</v>
      </c>
      <c r="C8010">
        <v>0</v>
      </c>
      <c r="D8010" t="s">
        <v>6197</v>
      </c>
      <c r="E8010">
        <v>0</v>
      </c>
      <c r="F8010">
        <v>10687</v>
      </c>
      <c r="G8010" t="s">
        <v>6198</v>
      </c>
      <c r="H8010" t="s">
        <v>6199</v>
      </c>
      <c r="I8010" t="s">
        <v>6200</v>
      </c>
      <c r="J8010" t="s">
        <v>6201</v>
      </c>
      <c r="K8010" t="s">
        <v>6202</v>
      </c>
      <c r="L8010" t="s">
        <v>6203</v>
      </c>
      <c r="M8010">
        <v>15840</v>
      </c>
      <c r="N8010">
        <v>0</v>
      </c>
      <c r="O8010">
        <v>0</v>
      </c>
      <c r="P8010">
        <f t="shared" si="125"/>
        <v>26527</v>
      </c>
    </row>
    <row r="8011" spans="1:16" x14ac:dyDescent="0.2">
      <c r="A8011" s="1">
        <v>43069.75</v>
      </c>
      <c r="B8011" t="s">
        <v>6196</v>
      </c>
      <c r="C8011">
        <v>0</v>
      </c>
      <c r="D8011" t="s">
        <v>6197</v>
      </c>
      <c r="E8011">
        <v>0</v>
      </c>
      <c r="F8011">
        <v>10687</v>
      </c>
      <c r="G8011" t="s">
        <v>6198</v>
      </c>
      <c r="H8011" t="s">
        <v>6199</v>
      </c>
      <c r="I8011" t="s">
        <v>6200</v>
      </c>
      <c r="J8011" t="s">
        <v>6201</v>
      </c>
      <c r="K8011" t="s">
        <v>6202</v>
      </c>
      <c r="L8011" t="s">
        <v>6203</v>
      </c>
      <c r="M8011">
        <v>15840</v>
      </c>
      <c r="N8011">
        <v>0</v>
      </c>
      <c r="O8011">
        <v>0</v>
      </c>
      <c r="P8011">
        <f t="shared" si="125"/>
        <v>26527</v>
      </c>
    </row>
    <row r="8012" spans="1:16" x14ac:dyDescent="0.2">
      <c r="A8012" s="1">
        <v>43069.791666666664</v>
      </c>
      <c r="B8012" t="s">
        <v>6196</v>
      </c>
      <c r="C8012">
        <v>0</v>
      </c>
      <c r="D8012" t="s">
        <v>6197</v>
      </c>
      <c r="E8012">
        <v>0</v>
      </c>
      <c r="F8012">
        <v>10687</v>
      </c>
      <c r="G8012" t="s">
        <v>6198</v>
      </c>
      <c r="H8012" t="s">
        <v>6199</v>
      </c>
      <c r="I8012" t="s">
        <v>6200</v>
      </c>
      <c r="J8012" t="s">
        <v>6201</v>
      </c>
      <c r="K8012" t="s">
        <v>6202</v>
      </c>
      <c r="L8012" t="s">
        <v>6203</v>
      </c>
      <c r="M8012">
        <v>15840</v>
      </c>
      <c r="N8012">
        <v>0</v>
      </c>
      <c r="O8012">
        <v>0</v>
      </c>
      <c r="P8012">
        <f t="shared" si="125"/>
        <v>26527</v>
      </c>
    </row>
    <row r="8013" spans="1:16" x14ac:dyDescent="0.2">
      <c r="A8013" s="1">
        <v>43069.833333333336</v>
      </c>
      <c r="B8013" t="s">
        <v>6196</v>
      </c>
      <c r="C8013">
        <v>0</v>
      </c>
      <c r="D8013" t="s">
        <v>6197</v>
      </c>
      <c r="E8013">
        <v>0</v>
      </c>
      <c r="F8013">
        <v>10687</v>
      </c>
      <c r="G8013" t="s">
        <v>6198</v>
      </c>
      <c r="H8013" t="s">
        <v>6199</v>
      </c>
      <c r="I8013" t="s">
        <v>6200</v>
      </c>
      <c r="J8013" t="s">
        <v>6201</v>
      </c>
      <c r="K8013" t="s">
        <v>6202</v>
      </c>
      <c r="L8013" t="s">
        <v>6203</v>
      </c>
      <c r="M8013">
        <v>15840</v>
      </c>
      <c r="N8013">
        <v>0</v>
      </c>
      <c r="O8013">
        <v>0</v>
      </c>
      <c r="P8013">
        <f t="shared" si="125"/>
        <v>26527</v>
      </c>
    </row>
    <row r="8014" spans="1:16" x14ac:dyDescent="0.2">
      <c r="A8014" s="1">
        <v>43069.875</v>
      </c>
      <c r="B8014" t="s">
        <v>6196</v>
      </c>
      <c r="C8014">
        <v>0</v>
      </c>
      <c r="D8014" t="s">
        <v>6197</v>
      </c>
      <c r="E8014">
        <v>0</v>
      </c>
      <c r="F8014">
        <v>10687</v>
      </c>
      <c r="G8014" t="s">
        <v>6198</v>
      </c>
      <c r="H8014" t="s">
        <v>6199</v>
      </c>
      <c r="I8014" t="s">
        <v>6200</v>
      </c>
      <c r="J8014" t="s">
        <v>6201</v>
      </c>
      <c r="K8014" t="s">
        <v>6202</v>
      </c>
      <c r="L8014" t="s">
        <v>6203</v>
      </c>
      <c r="M8014">
        <v>15840</v>
      </c>
      <c r="N8014">
        <v>0</v>
      </c>
      <c r="O8014">
        <v>0</v>
      </c>
      <c r="P8014">
        <f t="shared" si="125"/>
        <v>26527</v>
      </c>
    </row>
    <row r="8015" spans="1:16" x14ac:dyDescent="0.2">
      <c r="A8015" s="1">
        <v>43069.916666666664</v>
      </c>
      <c r="B8015" t="s">
        <v>6196</v>
      </c>
      <c r="C8015">
        <v>0</v>
      </c>
      <c r="D8015" t="s">
        <v>6197</v>
      </c>
      <c r="E8015">
        <v>0</v>
      </c>
      <c r="F8015">
        <v>10687</v>
      </c>
      <c r="G8015" t="s">
        <v>6198</v>
      </c>
      <c r="H8015" t="s">
        <v>6199</v>
      </c>
      <c r="I8015" t="s">
        <v>6200</v>
      </c>
      <c r="J8015" t="s">
        <v>6201</v>
      </c>
      <c r="K8015" t="s">
        <v>6202</v>
      </c>
      <c r="L8015" t="s">
        <v>6203</v>
      </c>
      <c r="M8015">
        <v>15840</v>
      </c>
      <c r="N8015">
        <v>0</v>
      </c>
      <c r="O8015">
        <v>0</v>
      </c>
      <c r="P8015">
        <f t="shared" si="125"/>
        <v>26527</v>
      </c>
    </row>
    <row r="8016" spans="1:16" x14ac:dyDescent="0.2">
      <c r="A8016" s="1">
        <v>43069.958333333336</v>
      </c>
      <c r="B8016" t="s">
        <v>6204</v>
      </c>
      <c r="C8016">
        <v>0</v>
      </c>
      <c r="D8016" t="s">
        <v>6205</v>
      </c>
      <c r="E8016">
        <v>0</v>
      </c>
      <c r="F8016" t="s">
        <v>6206</v>
      </c>
      <c r="G8016" t="s">
        <v>6207</v>
      </c>
      <c r="H8016" t="s">
        <v>6208</v>
      </c>
      <c r="I8016">
        <v>18470</v>
      </c>
      <c r="J8016" t="s">
        <v>6209</v>
      </c>
      <c r="K8016">
        <v>12234</v>
      </c>
      <c r="L8016" t="s">
        <v>6210</v>
      </c>
      <c r="M8016">
        <v>17910</v>
      </c>
      <c r="N8016">
        <v>0</v>
      </c>
      <c r="O8016">
        <v>0</v>
      </c>
      <c r="P8016">
        <f t="shared" si="125"/>
        <v>48614</v>
      </c>
    </row>
    <row r="8017" spans="1:16" x14ac:dyDescent="0.2">
      <c r="A8017" s="1">
        <v>43070</v>
      </c>
      <c r="B8017" t="s">
        <v>6204</v>
      </c>
      <c r="C8017">
        <v>0</v>
      </c>
      <c r="D8017" t="s">
        <v>6205</v>
      </c>
      <c r="E8017">
        <v>0</v>
      </c>
      <c r="F8017" t="s">
        <v>6206</v>
      </c>
      <c r="G8017" t="s">
        <v>6207</v>
      </c>
      <c r="H8017" t="s">
        <v>6208</v>
      </c>
      <c r="I8017">
        <v>18470</v>
      </c>
      <c r="J8017" t="s">
        <v>6209</v>
      </c>
      <c r="K8017">
        <v>12234</v>
      </c>
      <c r="L8017" t="s">
        <v>6210</v>
      </c>
      <c r="M8017">
        <v>17910</v>
      </c>
      <c r="N8017">
        <v>0</v>
      </c>
      <c r="O8017">
        <v>0</v>
      </c>
      <c r="P8017">
        <f t="shared" si="125"/>
        <v>48614</v>
      </c>
    </row>
    <row r="8018" spans="1:16" x14ac:dyDescent="0.2">
      <c r="A8018" s="1">
        <v>43070.041666666664</v>
      </c>
      <c r="B8018" t="s">
        <v>6204</v>
      </c>
      <c r="C8018">
        <v>0</v>
      </c>
      <c r="D8018" t="s">
        <v>6205</v>
      </c>
      <c r="E8018">
        <v>0</v>
      </c>
      <c r="F8018" t="s">
        <v>6206</v>
      </c>
      <c r="G8018" t="s">
        <v>6207</v>
      </c>
      <c r="H8018" t="s">
        <v>6208</v>
      </c>
      <c r="I8018">
        <v>18470</v>
      </c>
      <c r="J8018" t="s">
        <v>6209</v>
      </c>
      <c r="K8018">
        <v>12234</v>
      </c>
      <c r="L8018" t="s">
        <v>6210</v>
      </c>
      <c r="M8018">
        <v>17910</v>
      </c>
      <c r="N8018">
        <v>0</v>
      </c>
      <c r="O8018">
        <v>0</v>
      </c>
      <c r="P8018">
        <f t="shared" si="125"/>
        <v>48614</v>
      </c>
    </row>
    <row r="8019" spans="1:16" x14ac:dyDescent="0.2">
      <c r="A8019" s="1">
        <v>43070.083333333336</v>
      </c>
      <c r="B8019" t="s">
        <v>6204</v>
      </c>
      <c r="C8019">
        <v>0</v>
      </c>
      <c r="D8019" t="s">
        <v>6205</v>
      </c>
      <c r="E8019">
        <v>0</v>
      </c>
      <c r="F8019" t="s">
        <v>6206</v>
      </c>
      <c r="G8019" t="s">
        <v>6207</v>
      </c>
      <c r="H8019" t="s">
        <v>6208</v>
      </c>
      <c r="I8019">
        <v>18470</v>
      </c>
      <c r="J8019" t="s">
        <v>6209</v>
      </c>
      <c r="K8019">
        <v>12234</v>
      </c>
      <c r="L8019" t="s">
        <v>6210</v>
      </c>
      <c r="M8019">
        <v>17910</v>
      </c>
      <c r="N8019">
        <v>0</v>
      </c>
      <c r="O8019">
        <v>0</v>
      </c>
      <c r="P8019">
        <f t="shared" si="125"/>
        <v>48614</v>
      </c>
    </row>
    <row r="8020" spans="1:16" x14ac:dyDescent="0.2">
      <c r="A8020" s="1">
        <v>43070.125</v>
      </c>
      <c r="B8020" t="s">
        <v>6204</v>
      </c>
      <c r="C8020">
        <v>0</v>
      </c>
      <c r="D8020" t="s">
        <v>6205</v>
      </c>
      <c r="E8020">
        <v>0</v>
      </c>
      <c r="F8020" t="s">
        <v>6206</v>
      </c>
      <c r="G8020" t="s">
        <v>6207</v>
      </c>
      <c r="H8020" t="s">
        <v>6208</v>
      </c>
      <c r="I8020">
        <v>18470</v>
      </c>
      <c r="J8020" t="s">
        <v>6209</v>
      </c>
      <c r="K8020">
        <v>12234</v>
      </c>
      <c r="L8020" t="s">
        <v>6210</v>
      </c>
      <c r="M8020">
        <v>17910</v>
      </c>
      <c r="N8020">
        <v>0</v>
      </c>
      <c r="O8020">
        <v>0</v>
      </c>
      <c r="P8020">
        <f t="shared" si="125"/>
        <v>48614</v>
      </c>
    </row>
    <row r="8021" spans="1:16" x14ac:dyDescent="0.2">
      <c r="A8021" s="1">
        <v>43070.166666666664</v>
      </c>
      <c r="B8021" t="s">
        <v>6204</v>
      </c>
      <c r="C8021">
        <v>0</v>
      </c>
      <c r="D8021" t="s">
        <v>6205</v>
      </c>
      <c r="E8021">
        <v>0</v>
      </c>
      <c r="F8021" t="s">
        <v>6206</v>
      </c>
      <c r="G8021" t="s">
        <v>6207</v>
      </c>
      <c r="H8021" t="s">
        <v>6208</v>
      </c>
      <c r="I8021">
        <v>18470</v>
      </c>
      <c r="J8021" t="s">
        <v>6209</v>
      </c>
      <c r="K8021">
        <v>12234</v>
      </c>
      <c r="L8021" t="s">
        <v>6210</v>
      </c>
      <c r="M8021">
        <v>17910</v>
      </c>
      <c r="N8021">
        <v>0</v>
      </c>
      <c r="O8021">
        <v>0</v>
      </c>
      <c r="P8021">
        <f t="shared" si="125"/>
        <v>48614</v>
      </c>
    </row>
    <row r="8022" spans="1:16" x14ac:dyDescent="0.2">
      <c r="A8022" s="1">
        <v>43070.208333333336</v>
      </c>
      <c r="B8022" t="s">
        <v>6204</v>
      </c>
      <c r="C8022">
        <v>0</v>
      </c>
      <c r="D8022" t="s">
        <v>6205</v>
      </c>
      <c r="E8022">
        <v>0</v>
      </c>
      <c r="F8022" t="s">
        <v>6206</v>
      </c>
      <c r="G8022" t="s">
        <v>6207</v>
      </c>
      <c r="H8022" t="s">
        <v>6208</v>
      </c>
      <c r="I8022">
        <v>18470</v>
      </c>
      <c r="J8022" t="s">
        <v>6209</v>
      </c>
      <c r="K8022">
        <v>12234</v>
      </c>
      <c r="L8022" t="s">
        <v>6210</v>
      </c>
      <c r="M8022">
        <v>17910</v>
      </c>
      <c r="N8022">
        <v>0</v>
      </c>
      <c r="O8022">
        <v>0</v>
      </c>
      <c r="P8022">
        <f t="shared" si="125"/>
        <v>48614</v>
      </c>
    </row>
    <row r="8023" spans="1:16" x14ac:dyDescent="0.2">
      <c r="A8023" s="1">
        <v>43070.25</v>
      </c>
      <c r="B8023" t="s">
        <v>6204</v>
      </c>
      <c r="C8023">
        <v>0</v>
      </c>
      <c r="D8023" t="s">
        <v>6205</v>
      </c>
      <c r="E8023">
        <v>0</v>
      </c>
      <c r="F8023" t="s">
        <v>6206</v>
      </c>
      <c r="G8023" t="s">
        <v>6207</v>
      </c>
      <c r="H8023" t="s">
        <v>6208</v>
      </c>
      <c r="I8023">
        <v>18470</v>
      </c>
      <c r="J8023" t="s">
        <v>6209</v>
      </c>
      <c r="K8023">
        <v>12234</v>
      </c>
      <c r="L8023" t="s">
        <v>6210</v>
      </c>
      <c r="M8023">
        <v>17910</v>
      </c>
      <c r="N8023">
        <v>0</v>
      </c>
      <c r="O8023">
        <v>0</v>
      </c>
      <c r="P8023">
        <f t="shared" si="125"/>
        <v>48614</v>
      </c>
    </row>
    <row r="8024" spans="1:16" x14ac:dyDescent="0.2">
      <c r="A8024" s="1">
        <v>43070.291666666664</v>
      </c>
      <c r="B8024" t="s">
        <v>6211</v>
      </c>
      <c r="C8024">
        <v>0</v>
      </c>
      <c r="D8024" t="s">
        <v>6212</v>
      </c>
      <c r="E8024">
        <v>0</v>
      </c>
      <c r="F8024" t="s">
        <v>6213</v>
      </c>
      <c r="G8024" t="s">
        <v>6214</v>
      </c>
      <c r="H8024" t="s">
        <v>6215</v>
      </c>
      <c r="I8024" t="s">
        <v>6216</v>
      </c>
      <c r="J8024" t="s">
        <v>6217</v>
      </c>
      <c r="K8024" t="s">
        <v>6218</v>
      </c>
      <c r="L8024">
        <v>12104</v>
      </c>
      <c r="M8024">
        <v>15900</v>
      </c>
      <c r="N8024">
        <v>0</v>
      </c>
      <c r="O8024">
        <v>0</v>
      </c>
      <c r="P8024">
        <f t="shared" si="125"/>
        <v>28004</v>
      </c>
    </row>
    <row r="8025" spans="1:16" x14ac:dyDescent="0.2">
      <c r="A8025" s="1">
        <v>43070.333333333336</v>
      </c>
      <c r="B8025" t="s">
        <v>6211</v>
      </c>
      <c r="C8025">
        <v>0</v>
      </c>
      <c r="D8025" t="s">
        <v>6212</v>
      </c>
      <c r="E8025">
        <v>0</v>
      </c>
      <c r="F8025" t="s">
        <v>6213</v>
      </c>
      <c r="G8025" t="s">
        <v>6214</v>
      </c>
      <c r="H8025" t="s">
        <v>6215</v>
      </c>
      <c r="I8025" t="s">
        <v>6216</v>
      </c>
      <c r="J8025" t="s">
        <v>6217</v>
      </c>
      <c r="K8025" t="s">
        <v>6218</v>
      </c>
      <c r="L8025">
        <v>12104</v>
      </c>
      <c r="M8025">
        <v>15900</v>
      </c>
      <c r="N8025">
        <v>0</v>
      </c>
      <c r="O8025">
        <v>0</v>
      </c>
      <c r="P8025">
        <f t="shared" si="125"/>
        <v>28004</v>
      </c>
    </row>
    <row r="8026" spans="1:16" x14ac:dyDescent="0.2">
      <c r="A8026" s="1">
        <v>43070.375</v>
      </c>
      <c r="B8026" t="s">
        <v>6211</v>
      </c>
      <c r="C8026">
        <v>0</v>
      </c>
      <c r="D8026" t="s">
        <v>6212</v>
      </c>
      <c r="E8026">
        <v>0</v>
      </c>
      <c r="F8026" t="s">
        <v>6213</v>
      </c>
      <c r="G8026" t="s">
        <v>6214</v>
      </c>
      <c r="H8026" t="s">
        <v>6215</v>
      </c>
      <c r="I8026" t="s">
        <v>6216</v>
      </c>
      <c r="J8026" t="s">
        <v>6217</v>
      </c>
      <c r="K8026" t="s">
        <v>6218</v>
      </c>
      <c r="L8026">
        <v>12104</v>
      </c>
      <c r="M8026">
        <v>15900</v>
      </c>
      <c r="N8026">
        <v>0</v>
      </c>
      <c r="O8026">
        <v>0</v>
      </c>
      <c r="P8026">
        <f t="shared" si="125"/>
        <v>28004</v>
      </c>
    </row>
    <row r="8027" spans="1:16" x14ac:dyDescent="0.2">
      <c r="A8027" s="1">
        <v>43070.416666666664</v>
      </c>
      <c r="B8027" t="s">
        <v>6211</v>
      </c>
      <c r="C8027">
        <v>0</v>
      </c>
      <c r="D8027" t="s">
        <v>6212</v>
      </c>
      <c r="E8027">
        <v>0</v>
      </c>
      <c r="F8027" t="s">
        <v>6213</v>
      </c>
      <c r="G8027" t="s">
        <v>6214</v>
      </c>
      <c r="H8027" t="s">
        <v>6215</v>
      </c>
      <c r="I8027" t="s">
        <v>6216</v>
      </c>
      <c r="J8027" t="s">
        <v>6217</v>
      </c>
      <c r="K8027" t="s">
        <v>6218</v>
      </c>
      <c r="L8027">
        <v>12104</v>
      </c>
      <c r="M8027">
        <v>15900</v>
      </c>
      <c r="N8027">
        <v>0</v>
      </c>
      <c r="O8027">
        <v>0</v>
      </c>
      <c r="P8027">
        <f t="shared" si="125"/>
        <v>28004</v>
      </c>
    </row>
    <row r="8028" spans="1:16" x14ac:dyDescent="0.2">
      <c r="A8028" s="1">
        <v>43070.458333333336</v>
      </c>
      <c r="B8028" t="s">
        <v>6211</v>
      </c>
      <c r="C8028">
        <v>0</v>
      </c>
      <c r="D8028" t="s">
        <v>6212</v>
      </c>
      <c r="E8028">
        <v>0</v>
      </c>
      <c r="F8028" t="s">
        <v>6213</v>
      </c>
      <c r="G8028" t="s">
        <v>6214</v>
      </c>
      <c r="H8028" t="s">
        <v>6215</v>
      </c>
      <c r="I8028" t="s">
        <v>6216</v>
      </c>
      <c r="J8028" t="s">
        <v>6217</v>
      </c>
      <c r="K8028" t="s">
        <v>6218</v>
      </c>
      <c r="L8028">
        <v>12104</v>
      </c>
      <c r="M8028">
        <v>15900</v>
      </c>
      <c r="N8028">
        <v>0</v>
      </c>
      <c r="O8028">
        <v>0</v>
      </c>
      <c r="P8028">
        <f t="shared" si="125"/>
        <v>28004</v>
      </c>
    </row>
    <row r="8029" spans="1:16" x14ac:dyDescent="0.2">
      <c r="A8029" s="1">
        <v>43070.5</v>
      </c>
      <c r="B8029" t="s">
        <v>6211</v>
      </c>
      <c r="C8029">
        <v>0</v>
      </c>
      <c r="D8029" t="s">
        <v>6212</v>
      </c>
      <c r="E8029">
        <v>0</v>
      </c>
      <c r="F8029" t="s">
        <v>6213</v>
      </c>
      <c r="G8029" t="s">
        <v>6214</v>
      </c>
      <c r="H8029" t="s">
        <v>6215</v>
      </c>
      <c r="I8029" t="s">
        <v>6216</v>
      </c>
      <c r="J8029" t="s">
        <v>6217</v>
      </c>
      <c r="K8029" t="s">
        <v>6218</v>
      </c>
      <c r="L8029">
        <v>12104</v>
      </c>
      <c r="M8029">
        <v>15900</v>
      </c>
      <c r="N8029">
        <v>0</v>
      </c>
      <c r="O8029">
        <v>0</v>
      </c>
      <c r="P8029">
        <f t="shared" si="125"/>
        <v>28004</v>
      </c>
    </row>
    <row r="8030" spans="1:16" x14ac:dyDescent="0.2">
      <c r="A8030" s="1">
        <v>43070.541666666664</v>
      </c>
      <c r="B8030" t="s">
        <v>6211</v>
      </c>
      <c r="C8030">
        <v>0</v>
      </c>
      <c r="D8030" t="s">
        <v>6212</v>
      </c>
      <c r="E8030">
        <v>0</v>
      </c>
      <c r="F8030" t="s">
        <v>6213</v>
      </c>
      <c r="G8030" t="s">
        <v>6214</v>
      </c>
      <c r="H8030" t="s">
        <v>6215</v>
      </c>
      <c r="I8030" t="s">
        <v>6216</v>
      </c>
      <c r="J8030" t="s">
        <v>6217</v>
      </c>
      <c r="K8030" t="s">
        <v>6218</v>
      </c>
      <c r="L8030">
        <v>12104</v>
      </c>
      <c r="M8030">
        <v>15900</v>
      </c>
      <c r="N8030">
        <v>0</v>
      </c>
      <c r="O8030">
        <v>0</v>
      </c>
      <c r="P8030">
        <f t="shared" si="125"/>
        <v>28004</v>
      </c>
    </row>
    <row r="8031" spans="1:16" x14ac:dyDescent="0.2">
      <c r="A8031" s="1">
        <v>43070.583333333336</v>
      </c>
      <c r="B8031" t="s">
        <v>6211</v>
      </c>
      <c r="C8031">
        <v>0</v>
      </c>
      <c r="D8031" t="s">
        <v>6212</v>
      </c>
      <c r="E8031">
        <v>0</v>
      </c>
      <c r="F8031" t="s">
        <v>6213</v>
      </c>
      <c r="G8031" t="s">
        <v>6214</v>
      </c>
      <c r="H8031" t="s">
        <v>6215</v>
      </c>
      <c r="I8031" t="s">
        <v>6216</v>
      </c>
      <c r="J8031" t="s">
        <v>6217</v>
      </c>
      <c r="K8031" t="s">
        <v>6218</v>
      </c>
      <c r="L8031">
        <v>12104</v>
      </c>
      <c r="M8031">
        <v>15900</v>
      </c>
      <c r="N8031">
        <v>0</v>
      </c>
      <c r="O8031">
        <v>0</v>
      </c>
      <c r="P8031">
        <f t="shared" si="125"/>
        <v>28004</v>
      </c>
    </row>
    <row r="8032" spans="1:16" x14ac:dyDescent="0.2">
      <c r="A8032" s="1">
        <v>43070.625</v>
      </c>
      <c r="B8032" t="s">
        <v>6219</v>
      </c>
      <c r="C8032">
        <v>0</v>
      </c>
      <c r="D8032" t="s">
        <v>6220</v>
      </c>
      <c r="E8032">
        <v>0</v>
      </c>
      <c r="F8032" t="s">
        <v>6221</v>
      </c>
      <c r="G8032" t="s">
        <v>6222</v>
      </c>
      <c r="H8032" t="s">
        <v>6223</v>
      </c>
      <c r="I8032" t="s">
        <v>6224</v>
      </c>
      <c r="J8032" t="s">
        <v>6225</v>
      </c>
      <c r="K8032">
        <v>0</v>
      </c>
      <c r="L8032">
        <v>5532</v>
      </c>
      <c r="M8032">
        <v>12330</v>
      </c>
      <c r="N8032">
        <v>3024</v>
      </c>
      <c r="O8032">
        <v>0</v>
      </c>
      <c r="P8032">
        <f t="shared" si="125"/>
        <v>20886</v>
      </c>
    </row>
    <row r="8033" spans="1:16" x14ac:dyDescent="0.2">
      <c r="A8033" s="1">
        <v>43070.666666666664</v>
      </c>
      <c r="B8033" t="s">
        <v>6219</v>
      </c>
      <c r="C8033">
        <v>0</v>
      </c>
      <c r="D8033" t="s">
        <v>6220</v>
      </c>
      <c r="E8033">
        <v>0</v>
      </c>
      <c r="F8033" t="s">
        <v>6221</v>
      </c>
      <c r="G8033" t="s">
        <v>6222</v>
      </c>
      <c r="H8033" t="s">
        <v>6223</v>
      </c>
      <c r="I8033" t="s">
        <v>6224</v>
      </c>
      <c r="J8033" t="s">
        <v>6225</v>
      </c>
      <c r="K8033">
        <v>0</v>
      </c>
      <c r="L8033">
        <v>5532</v>
      </c>
      <c r="M8033">
        <v>12330</v>
      </c>
      <c r="N8033">
        <v>3024</v>
      </c>
      <c r="O8033">
        <v>0</v>
      </c>
      <c r="P8033">
        <f t="shared" si="125"/>
        <v>20886</v>
      </c>
    </row>
    <row r="8034" spans="1:16" x14ac:dyDescent="0.2">
      <c r="A8034" s="1">
        <v>43070.708333333336</v>
      </c>
      <c r="B8034" t="s">
        <v>6219</v>
      </c>
      <c r="C8034">
        <v>0</v>
      </c>
      <c r="D8034" t="s">
        <v>6220</v>
      </c>
      <c r="E8034">
        <v>0</v>
      </c>
      <c r="F8034" t="s">
        <v>6221</v>
      </c>
      <c r="G8034" t="s">
        <v>6222</v>
      </c>
      <c r="H8034" t="s">
        <v>6223</v>
      </c>
      <c r="I8034" t="s">
        <v>6224</v>
      </c>
      <c r="J8034" t="s">
        <v>6225</v>
      </c>
      <c r="K8034">
        <v>0</v>
      </c>
      <c r="L8034">
        <v>5532</v>
      </c>
      <c r="M8034">
        <v>12330</v>
      </c>
      <c r="N8034">
        <v>3024</v>
      </c>
      <c r="O8034">
        <v>0</v>
      </c>
      <c r="P8034">
        <f t="shared" si="125"/>
        <v>20886</v>
      </c>
    </row>
    <row r="8035" spans="1:16" x14ac:dyDescent="0.2">
      <c r="A8035" s="1">
        <v>43070.75</v>
      </c>
      <c r="B8035" t="s">
        <v>6219</v>
      </c>
      <c r="C8035">
        <v>0</v>
      </c>
      <c r="D8035" t="s">
        <v>6220</v>
      </c>
      <c r="E8035">
        <v>0</v>
      </c>
      <c r="F8035" t="s">
        <v>6221</v>
      </c>
      <c r="G8035" t="s">
        <v>6222</v>
      </c>
      <c r="H8035" t="s">
        <v>6223</v>
      </c>
      <c r="I8035" t="s">
        <v>6224</v>
      </c>
      <c r="J8035" t="s">
        <v>6225</v>
      </c>
      <c r="K8035">
        <v>0</v>
      </c>
      <c r="L8035">
        <v>5532</v>
      </c>
      <c r="M8035">
        <v>12330</v>
      </c>
      <c r="N8035">
        <v>3024</v>
      </c>
      <c r="O8035">
        <v>0</v>
      </c>
      <c r="P8035">
        <f t="shared" si="125"/>
        <v>20886</v>
      </c>
    </row>
    <row r="8036" spans="1:16" x14ac:dyDescent="0.2">
      <c r="A8036" s="1">
        <v>43070.791666666664</v>
      </c>
      <c r="B8036" t="s">
        <v>6219</v>
      </c>
      <c r="C8036">
        <v>0</v>
      </c>
      <c r="D8036" t="s">
        <v>6220</v>
      </c>
      <c r="E8036">
        <v>0</v>
      </c>
      <c r="F8036" t="s">
        <v>6221</v>
      </c>
      <c r="G8036" t="s">
        <v>6222</v>
      </c>
      <c r="H8036" t="s">
        <v>6223</v>
      </c>
      <c r="I8036" t="s">
        <v>6224</v>
      </c>
      <c r="J8036" t="s">
        <v>6225</v>
      </c>
      <c r="K8036">
        <v>0</v>
      </c>
      <c r="L8036">
        <v>5532</v>
      </c>
      <c r="M8036">
        <v>12330</v>
      </c>
      <c r="N8036">
        <v>3024</v>
      </c>
      <c r="O8036">
        <v>0</v>
      </c>
      <c r="P8036">
        <f t="shared" si="125"/>
        <v>20886</v>
      </c>
    </row>
    <row r="8037" spans="1:16" x14ac:dyDescent="0.2">
      <c r="A8037" s="1">
        <v>43070.833333333336</v>
      </c>
      <c r="B8037" t="s">
        <v>6219</v>
      </c>
      <c r="C8037">
        <v>0</v>
      </c>
      <c r="D8037" t="s">
        <v>6220</v>
      </c>
      <c r="E8037">
        <v>0</v>
      </c>
      <c r="F8037" t="s">
        <v>6221</v>
      </c>
      <c r="G8037" t="s">
        <v>6222</v>
      </c>
      <c r="H8037" t="s">
        <v>6223</v>
      </c>
      <c r="I8037" t="s">
        <v>6224</v>
      </c>
      <c r="J8037" t="s">
        <v>6225</v>
      </c>
      <c r="K8037">
        <v>0</v>
      </c>
      <c r="L8037">
        <v>5532</v>
      </c>
      <c r="M8037">
        <v>12330</v>
      </c>
      <c r="N8037">
        <v>3024</v>
      </c>
      <c r="O8037">
        <v>0</v>
      </c>
      <c r="P8037">
        <f t="shared" si="125"/>
        <v>20886</v>
      </c>
    </row>
    <row r="8038" spans="1:16" x14ac:dyDescent="0.2">
      <c r="A8038" s="1">
        <v>43070.875</v>
      </c>
      <c r="B8038" t="s">
        <v>6219</v>
      </c>
      <c r="C8038">
        <v>0</v>
      </c>
      <c r="D8038" t="s">
        <v>6220</v>
      </c>
      <c r="E8038">
        <v>0</v>
      </c>
      <c r="F8038" t="s">
        <v>6221</v>
      </c>
      <c r="G8038" t="s">
        <v>6222</v>
      </c>
      <c r="H8038" t="s">
        <v>6223</v>
      </c>
      <c r="I8038" t="s">
        <v>6224</v>
      </c>
      <c r="J8038" t="s">
        <v>6225</v>
      </c>
      <c r="K8038">
        <v>0</v>
      </c>
      <c r="L8038">
        <v>5532</v>
      </c>
      <c r="M8038">
        <v>12330</v>
      </c>
      <c r="N8038">
        <v>3024</v>
      </c>
      <c r="O8038">
        <v>0</v>
      </c>
      <c r="P8038">
        <f t="shared" si="125"/>
        <v>20886</v>
      </c>
    </row>
    <row r="8039" spans="1:16" x14ac:dyDescent="0.2">
      <c r="A8039" s="1">
        <v>43070.916666666664</v>
      </c>
      <c r="B8039" t="s">
        <v>6219</v>
      </c>
      <c r="C8039">
        <v>0</v>
      </c>
      <c r="D8039" t="s">
        <v>6220</v>
      </c>
      <c r="E8039">
        <v>0</v>
      </c>
      <c r="F8039" t="s">
        <v>6221</v>
      </c>
      <c r="G8039" t="s">
        <v>6222</v>
      </c>
      <c r="H8039" t="s">
        <v>6223</v>
      </c>
      <c r="I8039" t="s">
        <v>6224</v>
      </c>
      <c r="J8039" t="s">
        <v>6225</v>
      </c>
      <c r="K8039">
        <v>0</v>
      </c>
      <c r="L8039">
        <v>5532</v>
      </c>
      <c r="M8039">
        <v>12330</v>
      </c>
      <c r="N8039">
        <v>3024</v>
      </c>
      <c r="O8039">
        <v>0</v>
      </c>
      <c r="P8039">
        <f t="shared" si="125"/>
        <v>20886</v>
      </c>
    </row>
    <row r="8040" spans="1:16" x14ac:dyDescent="0.2">
      <c r="A8040" s="1">
        <v>43070.958333333336</v>
      </c>
      <c r="B8040" t="s">
        <v>6226</v>
      </c>
      <c r="C8040">
        <v>0</v>
      </c>
      <c r="D8040">
        <v>12667</v>
      </c>
      <c r="E8040">
        <v>0</v>
      </c>
      <c r="F8040" t="s">
        <v>4482</v>
      </c>
      <c r="G8040">
        <v>0</v>
      </c>
      <c r="H8040" t="s">
        <v>6227</v>
      </c>
      <c r="I8040" t="s">
        <v>6228</v>
      </c>
      <c r="J8040" t="s">
        <v>6229</v>
      </c>
      <c r="K8040">
        <v>0</v>
      </c>
      <c r="L8040">
        <v>0</v>
      </c>
      <c r="M8040">
        <v>0</v>
      </c>
      <c r="N8040">
        <v>27216</v>
      </c>
      <c r="O8040">
        <v>0</v>
      </c>
      <c r="P8040">
        <f t="shared" si="125"/>
        <v>39883</v>
      </c>
    </row>
    <row r="8041" spans="1:16" x14ac:dyDescent="0.2">
      <c r="A8041" s="1">
        <v>43071</v>
      </c>
      <c r="B8041" t="s">
        <v>6226</v>
      </c>
      <c r="C8041">
        <v>0</v>
      </c>
      <c r="D8041">
        <v>12667</v>
      </c>
      <c r="E8041">
        <v>0</v>
      </c>
      <c r="F8041" t="s">
        <v>4482</v>
      </c>
      <c r="G8041">
        <v>0</v>
      </c>
      <c r="H8041" t="s">
        <v>6227</v>
      </c>
      <c r="I8041" t="s">
        <v>6228</v>
      </c>
      <c r="J8041" t="s">
        <v>6229</v>
      </c>
      <c r="K8041">
        <v>0</v>
      </c>
      <c r="L8041">
        <v>0</v>
      </c>
      <c r="M8041">
        <v>0</v>
      </c>
      <c r="N8041">
        <v>27216</v>
      </c>
      <c r="O8041">
        <v>0</v>
      </c>
      <c r="P8041">
        <f t="shared" si="125"/>
        <v>39883</v>
      </c>
    </row>
    <row r="8042" spans="1:16" x14ac:dyDescent="0.2">
      <c r="A8042" s="1">
        <v>43071.041666666664</v>
      </c>
      <c r="B8042" t="s">
        <v>6226</v>
      </c>
      <c r="C8042">
        <v>0</v>
      </c>
      <c r="D8042">
        <v>12667</v>
      </c>
      <c r="E8042">
        <v>0</v>
      </c>
      <c r="F8042" t="s">
        <v>4482</v>
      </c>
      <c r="G8042">
        <v>0</v>
      </c>
      <c r="H8042" t="s">
        <v>6227</v>
      </c>
      <c r="I8042" t="s">
        <v>6228</v>
      </c>
      <c r="J8042" t="s">
        <v>6229</v>
      </c>
      <c r="K8042">
        <v>0</v>
      </c>
      <c r="L8042">
        <v>0</v>
      </c>
      <c r="M8042">
        <v>0</v>
      </c>
      <c r="N8042">
        <v>27216</v>
      </c>
      <c r="O8042">
        <v>0</v>
      </c>
      <c r="P8042">
        <f t="shared" si="125"/>
        <v>39883</v>
      </c>
    </row>
    <row r="8043" spans="1:16" x14ac:dyDescent="0.2">
      <c r="A8043" s="1">
        <v>43071.083333333336</v>
      </c>
      <c r="B8043" t="s">
        <v>6226</v>
      </c>
      <c r="C8043">
        <v>0</v>
      </c>
      <c r="D8043">
        <v>12667</v>
      </c>
      <c r="E8043">
        <v>0</v>
      </c>
      <c r="F8043" t="s">
        <v>4482</v>
      </c>
      <c r="G8043">
        <v>0</v>
      </c>
      <c r="H8043" t="s">
        <v>6227</v>
      </c>
      <c r="I8043" t="s">
        <v>6228</v>
      </c>
      <c r="J8043" t="s">
        <v>6229</v>
      </c>
      <c r="K8043">
        <v>0</v>
      </c>
      <c r="L8043">
        <v>0</v>
      </c>
      <c r="M8043">
        <v>0</v>
      </c>
      <c r="N8043">
        <v>27216</v>
      </c>
      <c r="O8043">
        <v>0</v>
      </c>
      <c r="P8043">
        <f t="shared" si="125"/>
        <v>39883</v>
      </c>
    </row>
    <row r="8044" spans="1:16" x14ac:dyDescent="0.2">
      <c r="A8044" s="1">
        <v>43071.125</v>
      </c>
      <c r="B8044" t="s">
        <v>6226</v>
      </c>
      <c r="C8044">
        <v>0</v>
      </c>
      <c r="D8044">
        <v>12667</v>
      </c>
      <c r="E8044">
        <v>0</v>
      </c>
      <c r="F8044" t="s">
        <v>4482</v>
      </c>
      <c r="G8044">
        <v>0</v>
      </c>
      <c r="H8044" t="s">
        <v>6227</v>
      </c>
      <c r="I8044" t="s">
        <v>6228</v>
      </c>
      <c r="J8044" t="s">
        <v>6229</v>
      </c>
      <c r="K8044">
        <v>0</v>
      </c>
      <c r="L8044">
        <v>0</v>
      </c>
      <c r="M8044">
        <v>0</v>
      </c>
      <c r="N8044">
        <v>27216</v>
      </c>
      <c r="O8044">
        <v>0</v>
      </c>
      <c r="P8044">
        <f t="shared" si="125"/>
        <v>39883</v>
      </c>
    </row>
    <row r="8045" spans="1:16" x14ac:dyDescent="0.2">
      <c r="A8045" s="1">
        <v>43071.166666666664</v>
      </c>
      <c r="B8045" t="s">
        <v>6226</v>
      </c>
      <c r="C8045">
        <v>0</v>
      </c>
      <c r="D8045">
        <v>12667</v>
      </c>
      <c r="E8045">
        <v>0</v>
      </c>
      <c r="F8045" t="s">
        <v>4482</v>
      </c>
      <c r="G8045">
        <v>0</v>
      </c>
      <c r="H8045" t="s">
        <v>6227</v>
      </c>
      <c r="I8045" t="s">
        <v>6228</v>
      </c>
      <c r="J8045" t="s">
        <v>6229</v>
      </c>
      <c r="K8045">
        <v>0</v>
      </c>
      <c r="L8045">
        <v>0</v>
      </c>
      <c r="M8045">
        <v>0</v>
      </c>
      <c r="N8045">
        <v>27216</v>
      </c>
      <c r="O8045">
        <v>0</v>
      </c>
      <c r="P8045">
        <f t="shared" si="125"/>
        <v>39883</v>
      </c>
    </row>
    <row r="8046" spans="1:16" x14ac:dyDescent="0.2">
      <c r="A8046" s="1">
        <v>43071.208333333336</v>
      </c>
      <c r="B8046" t="s">
        <v>6226</v>
      </c>
      <c r="C8046">
        <v>0</v>
      </c>
      <c r="D8046">
        <v>12667</v>
      </c>
      <c r="E8046">
        <v>0</v>
      </c>
      <c r="F8046" t="s">
        <v>4482</v>
      </c>
      <c r="G8046">
        <v>0</v>
      </c>
      <c r="H8046" t="s">
        <v>6227</v>
      </c>
      <c r="I8046" t="s">
        <v>6228</v>
      </c>
      <c r="J8046" t="s">
        <v>6229</v>
      </c>
      <c r="K8046">
        <v>0</v>
      </c>
      <c r="L8046">
        <v>0</v>
      </c>
      <c r="M8046">
        <v>0</v>
      </c>
      <c r="N8046">
        <v>27216</v>
      </c>
      <c r="O8046">
        <v>0</v>
      </c>
      <c r="P8046">
        <f t="shared" si="125"/>
        <v>39883</v>
      </c>
    </row>
    <row r="8047" spans="1:16" x14ac:dyDescent="0.2">
      <c r="A8047" s="1">
        <v>43071.25</v>
      </c>
      <c r="B8047" t="s">
        <v>6226</v>
      </c>
      <c r="C8047">
        <v>0</v>
      </c>
      <c r="D8047">
        <v>12667</v>
      </c>
      <c r="E8047">
        <v>0</v>
      </c>
      <c r="F8047" t="s">
        <v>4482</v>
      </c>
      <c r="G8047">
        <v>0</v>
      </c>
      <c r="H8047" t="s">
        <v>6227</v>
      </c>
      <c r="I8047" t="s">
        <v>6228</v>
      </c>
      <c r="J8047" t="s">
        <v>6229</v>
      </c>
      <c r="K8047">
        <v>0</v>
      </c>
      <c r="L8047">
        <v>0</v>
      </c>
      <c r="M8047">
        <v>0</v>
      </c>
      <c r="N8047">
        <v>27216</v>
      </c>
      <c r="O8047">
        <v>0</v>
      </c>
      <c r="P8047">
        <f t="shared" si="125"/>
        <v>39883</v>
      </c>
    </row>
    <row r="8048" spans="1:16" x14ac:dyDescent="0.2">
      <c r="A8048" s="1">
        <v>43071.291666666664</v>
      </c>
      <c r="B8048" t="s">
        <v>6230</v>
      </c>
      <c r="C8048">
        <v>0</v>
      </c>
      <c r="D8048" t="s">
        <v>6231</v>
      </c>
      <c r="E8048">
        <v>0</v>
      </c>
      <c r="F8048" t="s">
        <v>6232</v>
      </c>
      <c r="G8048">
        <v>0</v>
      </c>
      <c r="H8048" t="s">
        <v>6233</v>
      </c>
      <c r="I8048">
        <v>0</v>
      </c>
      <c r="J8048" t="s">
        <v>6234</v>
      </c>
      <c r="K8048">
        <v>0</v>
      </c>
      <c r="L8048">
        <v>0</v>
      </c>
      <c r="M8048">
        <v>0</v>
      </c>
      <c r="N8048">
        <v>18711</v>
      </c>
      <c r="O8048">
        <v>0</v>
      </c>
      <c r="P8048">
        <f t="shared" si="125"/>
        <v>18711</v>
      </c>
    </row>
    <row r="8049" spans="1:16" x14ac:dyDescent="0.2">
      <c r="A8049" s="1">
        <v>43071.333333333336</v>
      </c>
      <c r="B8049" t="s">
        <v>6230</v>
      </c>
      <c r="C8049">
        <v>0</v>
      </c>
      <c r="D8049" t="s">
        <v>6231</v>
      </c>
      <c r="E8049">
        <v>0</v>
      </c>
      <c r="F8049" t="s">
        <v>6232</v>
      </c>
      <c r="G8049">
        <v>0</v>
      </c>
      <c r="H8049" t="s">
        <v>6233</v>
      </c>
      <c r="I8049">
        <v>0</v>
      </c>
      <c r="J8049" t="s">
        <v>6234</v>
      </c>
      <c r="K8049">
        <v>0</v>
      </c>
      <c r="L8049">
        <v>0</v>
      </c>
      <c r="M8049">
        <v>0</v>
      </c>
      <c r="N8049">
        <v>18711</v>
      </c>
      <c r="O8049">
        <v>0</v>
      </c>
      <c r="P8049">
        <f t="shared" si="125"/>
        <v>18711</v>
      </c>
    </row>
    <row r="8050" spans="1:16" x14ac:dyDescent="0.2">
      <c r="A8050" s="1">
        <v>43071.375</v>
      </c>
      <c r="B8050" t="s">
        <v>6230</v>
      </c>
      <c r="C8050">
        <v>0</v>
      </c>
      <c r="D8050" t="s">
        <v>6231</v>
      </c>
      <c r="E8050">
        <v>0</v>
      </c>
      <c r="F8050" t="s">
        <v>6232</v>
      </c>
      <c r="G8050">
        <v>0</v>
      </c>
      <c r="H8050" t="s">
        <v>6233</v>
      </c>
      <c r="I8050">
        <v>0</v>
      </c>
      <c r="J8050" t="s">
        <v>6234</v>
      </c>
      <c r="K8050">
        <v>0</v>
      </c>
      <c r="L8050">
        <v>0</v>
      </c>
      <c r="M8050">
        <v>0</v>
      </c>
      <c r="N8050">
        <v>18711</v>
      </c>
      <c r="O8050">
        <v>0</v>
      </c>
      <c r="P8050">
        <f t="shared" si="125"/>
        <v>18711</v>
      </c>
    </row>
    <row r="8051" spans="1:16" x14ac:dyDescent="0.2">
      <c r="A8051" s="1">
        <v>43071.416666666664</v>
      </c>
      <c r="B8051" t="s">
        <v>6230</v>
      </c>
      <c r="C8051">
        <v>0</v>
      </c>
      <c r="D8051" t="s">
        <v>6231</v>
      </c>
      <c r="E8051">
        <v>0</v>
      </c>
      <c r="F8051" t="s">
        <v>6232</v>
      </c>
      <c r="G8051">
        <v>0</v>
      </c>
      <c r="H8051" t="s">
        <v>6233</v>
      </c>
      <c r="I8051">
        <v>0</v>
      </c>
      <c r="J8051" t="s">
        <v>6234</v>
      </c>
      <c r="K8051">
        <v>0</v>
      </c>
      <c r="L8051">
        <v>0</v>
      </c>
      <c r="M8051">
        <v>0</v>
      </c>
      <c r="N8051">
        <v>18711</v>
      </c>
      <c r="O8051">
        <v>0</v>
      </c>
      <c r="P8051">
        <f t="shared" si="125"/>
        <v>18711</v>
      </c>
    </row>
    <row r="8052" spans="1:16" x14ac:dyDescent="0.2">
      <c r="A8052" s="1">
        <v>43071.458333333336</v>
      </c>
      <c r="B8052" t="s">
        <v>6230</v>
      </c>
      <c r="C8052">
        <v>0</v>
      </c>
      <c r="D8052" t="s">
        <v>6231</v>
      </c>
      <c r="E8052">
        <v>0</v>
      </c>
      <c r="F8052" t="s">
        <v>6232</v>
      </c>
      <c r="G8052">
        <v>0</v>
      </c>
      <c r="H8052" t="s">
        <v>6233</v>
      </c>
      <c r="I8052">
        <v>0</v>
      </c>
      <c r="J8052" t="s">
        <v>6234</v>
      </c>
      <c r="K8052">
        <v>0</v>
      </c>
      <c r="L8052">
        <v>0</v>
      </c>
      <c r="M8052">
        <v>0</v>
      </c>
      <c r="N8052">
        <v>18711</v>
      </c>
      <c r="O8052">
        <v>0</v>
      </c>
      <c r="P8052">
        <f t="shared" si="125"/>
        <v>18711</v>
      </c>
    </row>
    <row r="8053" spans="1:16" x14ac:dyDescent="0.2">
      <c r="A8053" s="1">
        <v>43071.5</v>
      </c>
      <c r="B8053" t="s">
        <v>6230</v>
      </c>
      <c r="C8053">
        <v>0</v>
      </c>
      <c r="D8053" t="s">
        <v>6231</v>
      </c>
      <c r="E8053">
        <v>0</v>
      </c>
      <c r="F8053" t="s">
        <v>6232</v>
      </c>
      <c r="G8053">
        <v>0</v>
      </c>
      <c r="H8053" t="s">
        <v>6233</v>
      </c>
      <c r="I8053">
        <v>0</v>
      </c>
      <c r="J8053" t="s">
        <v>6234</v>
      </c>
      <c r="K8053">
        <v>0</v>
      </c>
      <c r="L8053">
        <v>0</v>
      </c>
      <c r="M8053">
        <v>0</v>
      </c>
      <c r="N8053">
        <v>18711</v>
      </c>
      <c r="O8053">
        <v>0</v>
      </c>
      <c r="P8053">
        <f t="shared" si="125"/>
        <v>18711</v>
      </c>
    </row>
    <row r="8054" spans="1:16" x14ac:dyDescent="0.2">
      <c r="A8054" s="1">
        <v>43071.541666666664</v>
      </c>
      <c r="B8054" t="s">
        <v>6230</v>
      </c>
      <c r="C8054">
        <v>0</v>
      </c>
      <c r="D8054" t="s">
        <v>6231</v>
      </c>
      <c r="E8054">
        <v>0</v>
      </c>
      <c r="F8054" t="s">
        <v>6232</v>
      </c>
      <c r="G8054">
        <v>0</v>
      </c>
      <c r="H8054" t="s">
        <v>6233</v>
      </c>
      <c r="I8054">
        <v>0</v>
      </c>
      <c r="J8054" t="s">
        <v>6234</v>
      </c>
      <c r="K8054">
        <v>0</v>
      </c>
      <c r="L8054">
        <v>0</v>
      </c>
      <c r="M8054">
        <v>0</v>
      </c>
      <c r="N8054">
        <v>18711</v>
      </c>
      <c r="O8054">
        <v>0</v>
      </c>
      <c r="P8054">
        <f t="shared" si="125"/>
        <v>18711</v>
      </c>
    </row>
    <row r="8055" spans="1:16" x14ac:dyDescent="0.2">
      <c r="A8055" s="1">
        <v>43071.583333333336</v>
      </c>
      <c r="B8055" t="s">
        <v>6230</v>
      </c>
      <c r="C8055">
        <v>0</v>
      </c>
      <c r="D8055" t="s">
        <v>6231</v>
      </c>
      <c r="E8055">
        <v>0</v>
      </c>
      <c r="F8055" t="s">
        <v>6232</v>
      </c>
      <c r="G8055">
        <v>0</v>
      </c>
      <c r="H8055" t="s">
        <v>6233</v>
      </c>
      <c r="I8055">
        <v>0</v>
      </c>
      <c r="J8055" t="s">
        <v>6234</v>
      </c>
      <c r="K8055">
        <v>0</v>
      </c>
      <c r="L8055">
        <v>0</v>
      </c>
      <c r="M8055">
        <v>0</v>
      </c>
      <c r="N8055">
        <v>18711</v>
      </c>
      <c r="O8055">
        <v>0</v>
      </c>
      <c r="P8055">
        <f t="shared" si="125"/>
        <v>18711</v>
      </c>
    </row>
    <row r="8056" spans="1:16" x14ac:dyDescent="0.2">
      <c r="A8056" s="1">
        <v>43071.625</v>
      </c>
      <c r="B8056" t="s">
        <v>6235</v>
      </c>
      <c r="C8056">
        <v>0</v>
      </c>
      <c r="D8056" t="s">
        <v>6236</v>
      </c>
      <c r="E8056">
        <v>0</v>
      </c>
      <c r="F8056" t="s">
        <v>6237</v>
      </c>
      <c r="G8056">
        <v>0</v>
      </c>
      <c r="H8056" t="s">
        <v>6238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23247</v>
      </c>
      <c r="O8056">
        <v>0</v>
      </c>
      <c r="P8056">
        <f t="shared" si="125"/>
        <v>23247</v>
      </c>
    </row>
    <row r="8057" spans="1:16" x14ac:dyDescent="0.2">
      <c r="A8057" s="1">
        <v>43071.666666666664</v>
      </c>
      <c r="B8057" t="s">
        <v>6235</v>
      </c>
      <c r="C8057">
        <v>0</v>
      </c>
      <c r="D8057" t="s">
        <v>6236</v>
      </c>
      <c r="E8057">
        <v>0</v>
      </c>
      <c r="F8057" t="s">
        <v>6237</v>
      </c>
      <c r="G8057">
        <v>0</v>
      </c>
      <c r="H8057" t="s">
        <v>6238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23247</v>
      </c>
      <c r="O8057">
        <v>0</v>
      </c>
      <c r="P8057">
        <f t="shared" si="125"/>
        <v>23247</v>
      </c>
    </row>
    <row r="8058" spans="1:16" x14ac:dyDescent="0.2">
      <c r="A8058" s="1">
        <v>43071.708333333336</v>
      </c>
      <c r="B8058" t="s">
        <v>6235</v>
      </c>
      <c r="C8058">
        <v>0</v>
      </c>
      <c r="D8058" t="s">
        <v>6236</v>
      </c>
      <c r="E8058">
        <v>0</v>
      </c>
      <c r="F8058" t="s">
        <v>6237</v>
      </c>
      <c r="G8058">
        <v>0</v>
      </c>
      <c r="H8058" t="s">
        <v>6238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23247</v>
      </c>
      <c r="O8058">
        <v>0</v>
      </c>
      <c r="P8058">
        <f t="shared" si="125"/>
        <v>23247</v>
      </c>
    </row>
    <row r="8059" spans="1:16" x14ac:dyDescent="0.2">
      <c r="A8059" s="1">
        <v>43071.75</v>
      </c>
      <c r="B8059" t="s">
        <v>6235</v>
      </c>
      <c r="C8059">
        <v>0</v>
      </c>
      <c r="D8059" t="s">
        <v>6236</v>
      </c>
      <c r="E8059">
        <v>0</v>
      </c>
      <c r="F8059" t="s">
        <v>6237</v>
      </c>
      <c r="G8059">
        <v>0</v>
      </c>
      <c r="H8059" t="s">
        <v>6238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23247</v>
      </c>
      <c r="O8059">
        <v>0</v>
      </c>
      <c r="P8059">
        <f t="shared" si="125"/>
        <v>23247</v>
      </c>
    </row>
    <row r="8060" spans="1:16" x14ac:dyDescent="0.2">
      <c r="A8060" s="1">
        <v>43071.791666666664</v>
      </c>
      <c r="B8060" t="s">
        <v>6235</v>
      </c>
      <c r="C8060">
        <v>0</v>
      </c>
      <c r="D8060" t="s">
        <v>6236</v>
      </c>
      <c r="E8060">
        <v>0</v>
      </c>
      <c r="F8060" t="s">
        <v>6237</v>
      </c>
      <c r="G8060">
        <v>0</v>
      </c>
      <c r="H8060" t="s">
        <v>6238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23247</v>
      </c>
      <c r="O8060">
        <v>0</v>
      </c>
      <c r="P8060">
        <f t="shared" si="125"/>
        <v>23247</v>
      </c>
    </row>
    <row r="8061" spans="1:16" x14ac:dyDescent="0.2">
      <c r="A8061" s="1">
        <v>43071.833333333336</v>
      </c>
      <c r="B8061" t="s">
        <v>6235</v>
      </c>
      <c r="C8061">
        <v>0</v>
      </c>
      <c r="D8061" t="s">
        <v>6236</v>
      </c>
      <c r="E8061">
        <v>0</v>
      </c>
      <c r="F8061" t="s">
        <v>6237</v>
      </c>
      <c r="G8061">
        <v>0</v>
      </c>
      <c r="H8061" t="s">
        <v>6238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23247</v>
      </c>
      <c r="O8061">
        <v>0</v>
      </c>
      <c r="P8061">
        <f t="shared" si="125"/>
        <v>23247</v>
      </c>
    </row>
    <row r="8062" spans="1:16" x14ac:dyDescent="0.2">
      <c r="A8062" s="1">
        <v>43071.875</v>
      </c>
      <c r="B8062" t="s">
        <v>6235</v>
      </c>
      <c r="C8062">
        <v>0</v>
      </c>
      <c r="D8062" t="s">
        <v>6236</v>
      </c>
      <c r="E8062">
        <v>0</v>
      </c>
      <c r="F8062" t="s">
        <v>6237</v>
      </c>
      <c r="G8062">
        <v>0</v>
      </c>
      <c r="H8062" t="s">
        <v>6238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23247</v>
      </c>
      <c r="O8062">
        <v>0</v>
      </c>
      <c r="P8062">
        <f t="shared" si="125"/>
        <v>23247</v>
      </c>
    </row>
    <row r="8063" spans="1:16" x14ac:dyDescent="0.2">
      <c r="A8063" s="1">
        <v>43071.916666666664</v>
      </c>
      <c r="B8063" t="s">
        <v>6235</v>
      </c>
      <c r="C8063">
        <v>0</v>
      </c>
      <c r="D8063" t="s">
        <v>6236</v>
      </c>
      <c r="E8063">
        <v>0</v>
      </c>
      <c r="F8063" t="s">
        <v>6237</v>
      </c>
      <c r="G8063">
        <v>0</v>
      </c>
      <c r="H8063" t="s">
        <v>6238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23247</v>
      </c>
      <c r="O8063">
        <v>0</v>
      </c>
      <c r="P8063">
        <f t="shared" si="125"/>
        <v>23247</v>
      </c>
    </row>
    <row r="8064" spans="1:16" x14ac:dyDescent="0.2">
      <c r="A8064" s="1">
        <v>43071.958333333336</v>
      </c>
      <c r="B8064">
        <v>35905</v>
      </c>
      <c r="C8064">
        <v>0</v>
      </c>
      <c r="D8064" t="s">
        <v>6239</v>
      </c>
      <c r="E8064">
        <v>0</v>
      </c>
      <c r="F8064" t="s">
        <v>6240</v>
      </c>
      <c r="G8064">
        <v>0</v>
      </c>
      <c r="H8064" t="s">
        <v>6241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24003</v>
      </c>
      <c r="O8064">
        <v>0</v>
      </c>
      <c r="P8064">
        <f t="shared" si="125"/>
        <v>59908</v>
      </c>
    </row>
    <row r="8065" spans="1:16" x14ac:dyDescent="0.2">
      <c r="A8065" s="1">
        <v>43072</v>
      </c>
      <c r="B8065">
        <v>35905</v>
      </c>
      <c r="C8065">
        <v>0</v>
      </c>
      <c r="D8065" t="s">
        <v>6239</v>
      </c>
      <c r="E8065">
        <v>0</v>
      </c>
      <c r="F8065" t="s">
        <v>6240</v>
      </c>
      <c r="G8065">
        <v>0</v>
      </c>
      <c r="H8065" t="s">
        <v>6241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24003</v>
      </c>
      <c r="O8065">
        <v>0</v>
      </c>
      <c r="P8065">
        <f t="shared" si="125"/>
        <v>59908</v>
      </c>
    </row>
    <row r="8066" spans="1:16" x14ac:dyDescent="0.2">
      <c r="A8066" s="1">
        <v>43072.041666666664</v>
      </c>
      <c r="B8066">
        <v>35905</v>
      </c>
      <c r="C8066">
        <v>0</v>
      </c>
      <c r="D8066" t="s">
        <v>6239</v>
      </c>
      <c r="E8066">
        <v>0</v>
      </c>
      <c r="F8066" t="s">
        <v>6240</v>
      </c>
      <c r="G8066">
        <v>0</v>
      </c>
      <c r="H8066" t="s">
        <v>6241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24003</v>
      </c>
      <c r="O8066">
        <v>0</v>
      </c>
      <c r="P8066">
        <f t="shared" si="125"/>
        <v>59908</v>
      </c>
    </row>
    <row r="8067" spans="1:16" x14ac:dyDescent="0.2">
      <c r="A8067" s="1">
        <v>43072.083333333336</v>
      </c>
      <c r="B8067">
        <v>35905</v>
      </c>
      <c r="C8067">
        <v>0</v>
      </c>
      <c r="D8067" t="s">
        <v>6239</v>
      </c>
      <c r="E8067">
        <v>0</v>
      </c>
      <c r="F8067" t="s">
        <v>6240</v>
      </c>
      <c r="G8067">
        <v>0</v>
      </c>
      <c r="H8067" t="s">
        <v>6241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24003</v>
      </c>
      <c r="O8067">
        <v>0</v>
      </c>
      <c r="P8067">
        <f t="shared" ref="P8067:P8130" si="126">SUM(B8067:O8067)</f>
        <v>59908</v>
      </c>
    </row>
    <row r="8068" spans="1:16" x14ac:dyDescent="0.2">
      <c r="A8068" s="1">
        <v>43072.125</v>
      </c>
      <c r="B8068">
        <v>35905</v>
      </c>
      <c r="C8068">
        <v>0</v>
      </c>
      <c r="D8068" t="s">
        <v>6239</v>
      </c>
      <c r="E8068">
        <v>0</v>
      </c>
      <c r="F8068" t="s">
        <v>6240</v>
      </c>
      <c r="G8068">
        <v>0</v>
      </c>
      <c r="H8068" t="s">
        <v>6241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24003</v>
      </c>
      <c r="O8068">
        <v>0</v>
      </c>
      <c r="P8068">
        <f t="shared" si="126"/>
        <v>59908</v>
      </c>
    </row>
    <row r="8069" spans="1:16" x14ac:dyDescent="0.2">
      <c r="A8069" s="1">
        <v>43072.166666666664</v>
      </c>
      <c r="B8069">
        <v>35905</v>
      </c>
      <c r="C8069">
        <v>0</v>
      </c>
      <c r="D8069" t="s">
        <v>6239</v>
      </c>
      <c r="E8069">
        <v>0</v>
      </c>
      <c r="F8069" t="s">
        <v>6240</v>
      </c>
      <c r="G8069">
        <v>0</v>
      </c>
      <c r="H8069" t="s">
        <v>6241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24003</v>
      </c>
      <c r="O8069">
        <v>0</v>
      </c>
      <c r="P8069">
        <f t="shared" si="126"/>
        <v>59908</v>
      </c>
    </row>
    <row r="8070" spans="1:16" x14ac:dyDescent="0.2">
      <c r="A8070" s="1">
        <v>43072.208333333336</v>
      </c>
      <c r="B8070">
        <v>35905</v>
      </c>
      <c r="C8070">
        <v>0</v>
      </c>
      <c r="D8070" t="s">
        <v>6239</v>
      </c>
      <c r="E8070">
        <v>0</v>
      </c>
      <c r="F8070" t="s">
        <v>6240</v>
      </c>
      <c r="G8070">
        <v>0</v>
      </c>
      <c r="H8070" t="s">
        <v>6241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24003</v>
      </c>
      <c r="O8070">
        <v>0</v>
      </c>
      <c r="P8070">
        <f t="shared" si="126"/>
        <v>59908</v>
      </c>
    </row>
    <row r="8071" spans="1:16" x14ac:dyDescent="0.2">
      <c r="A8071" s="1">
        <v>43072.25</v>
      </c>
      <c r="B8071">
        <v>35905</v>
      </c>
      <c r="C8071">
        <v>0</v>
      </c>
      <c r="D8071" t="s">
        <v>6239</v>
      </c>
      <c r="E8071">
        <v>0</v>
      </c>
      <c r="F8071" t="s">
        <v>6240</v>
      </c>
      <c r="G8071">
        <v>0</v>
      </c>
      <c r="H8071" t="s">
        <v>6241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24003</v>
      </c>
      <c r="O8071">
        <v>0</v>
      </c>
      <c r="P8071">
        <f t="shared" si="126"/>
        <v>59908</v>
      </c>
    </row>
    <row r="8072" spans="1:16" x14ac:dyDescent="0.2">
      <c r="A8072" s="1">
        <v>43072.291666666664</v>
      </c>
      <c r="B8072" t="s">
        <v>6242</v>
      </c>
      <c r="C8072">
        <v>0</v>
      </c>
      <c r="D8072" t="s">
        <v>6243</v>
      </c>
      <c r="E8072">
        <v>0</v>
      </c>
      <c r="F8072">
        <v>0</v>
      </c>
      <c r="G8072">
        <v>0</v>
      </c>
      <c r="H8072" t="s">
        <v>6244</v>
      </c>
      <c r="I8072">
        <v>0</v>
      </c>
      <c r="J8072">
        <v>0</v>
      </c>
      <c r="K8072">
        <v>0</v>
      </c>
      <c r="L8072">
        <v>0</v>
      </c>
      <c r="M8072">
        <v>8520</v>
      </c>
      <c r="N8072">
        <v>8775</v>
      </c>
      <c r="O8072">
        <v>0</v>
      </c>
      <c r="P8072">
        <f t="shared" si="126"/>
        <v>17295</v>
      </c>
    </row>
    <row r="8073" spans="1:16" x14ac:dyDescent="0.2">
      <c r="A8073" s="1">
        <v>43072.333333333336</v>
      </c>
      <c r="B8073" t="s">
        <v>6242</v>
      </c>
      <c r="C8073">
        <v>0</v>
      </c>
      <c r="D8073" t="s">
        <v>6243</v>
      </c>
      <c r="E8073">
        <v>0</v>
      </c>
      <c r="F8073">
        <v>0</v>
      </c>
      <c r="G8073">
        <v>0</v>
      </c>
      <c r="H8073" t="s">
        <v>6244</v>
      </c>
      <c r="I8073">
        <v>0</v>
      </c>
      <c r="J8073">
        <v>0</v>
      </c>
      <c r="K8073">
        <v>0</v>
      </c>
      <c r="L8073">
        <v>0</v>
      </c>
      <c r="M8073">
        <v>8520</v>
      </c>
      <c r="N8073">
        <v>8775</v>
      </c>
      <c r="O8073">
        <v>0</v>
      </c>
      <c r="P8073">
        <f t="shared" si="126"/>
        <v>17295</v>
      </c>
    </row>
    <row r="8074" spans="1:16" x14ac:dyDescent="0.2">
      <c r="A8074" s="1">
        <v>43072.375</v>
      </c>
      <c r="B8074" t="s">
        <v>6242</v>
      </c>
      <c r="C8074">
        <v>0</v>
      </c>
      <c r="D8074" t="s">
        <v>6243</v>
      </c>
      <c r="E8074">
        <v>0</v>
      </c>
      <c r="F8074">
        <v>0</v>
      </c>
      <c r="G8074">
        <v>0</v>
      </c>
      <c r="H8074" t="s">
        <v>6244</v>
      </c>
      <c r="I8074">
        <v>0</v>
      </c>
      <c r="J8074">
        <v>0</v>
      </c>
      <c r="K8074">
        <v>0</v>
      </c>
      <c r="L8074">
        <v>0</v>
      </c>
      <c r="M8074">
        <v>8520</v>
      </c>
      <c r="N8074">
        <v>8775</v>
      </c>
      <c r="O8074">
        <v>0</v>
      </c>
      <c r="P8074">
        <f t="shared" si="126"/>
        <v>17295</v>
      </c>
    </row>
    <row r="8075" spans="1:16" x14ac:dyDescent="0.2">
      <c r="A8075" s="1">
        <v>43072.416666666664</v>
      </c>
      <c r="B8075" t="s">
        <v>6242</v>
      </c>
      <c r="C8075">
        <v>0</v>
      </c>
      <c r="D8075" t="s">
        <v>6243</v>
      </c>
      <c r="E8075">
        <v>0</v>
      </c>
      <c r="F8075">
        <v>0</v>
      </c>
      <c r="G8075">
        <v>0</v>
      </c>
      <c r="H8075" t="s">
        <v>6244</v>
      </c>
      <c r="I8075">
        <v>0</v>
      </c>
      <c r="J8075">
        <v>0</v>
      </c>
      <c r="K8075">
        <v>0</v>
      </c>
      <c r="L8075">
        <v>0</v>
      </c>
      <c r="M8075">
        <v>8520</v>
      </c>
      <c r="N8075">
        <v>8775</v>
      </c>
      <c r="O8075">
        <v>0</v>
      </c>
      <c r="P8075">
        <f t="shared" si="126"/>
        <v>17295</v>
      </c>
    </row>
    <row r="8076" spans="1:16" x14ac:dyDescent="0.2">
      <c r="A8076" s="1">
        <v>43072.458333333336</v>
      </c>
      <c r="B8076" t="s">
        <v>6242</v>
      </c>
      <c r="C8076">
        <v>0</v>
      </c>
      <c r="D8076" t="s">
        <v>6243</v>
      </c>
      <c r="E8076">
        <v>0</v>
      </c>
      <c r="F8076">
        <v>0</v>
      </c>
      <c r="G8076">
        <v>0</v>
      </c>
      <c r="H8076" t="s">
        <v>6244</v>
      </c>
      <c r="I8076">
        <v>0</v>
      </c>
      <c r="J8076">
        <v>0</v>
      </c>
      <c r="K8076">
        <v>0</v>
      </c>
      <c r="L8076">
        <v>0</v>
      </c>
      <c r="M8076">
        <v>8520</v>
      </c>
      <c r="N8076">
        <v>8775</v>
      </c>
      <c r="O8076">
        <v>0</v>
      </c>
      <c r="P8076">
        <f t="shared" si="126"/>
        <v>17295</v>
      </c>
    </row>
    <row r="8077" spans="1:16" x14ac:dyDescent="0.2">
      <c r="A8077" s="1">
        <v>43072.5</v>
      </c>
      <c r="B8077" t="s">
        <v>6242</v>
      </c>
      <c r="C8077">
        <v>0</v>
      </c>
      <c r="D8077" t="s">
        <v>6243</v>
      </c>
      <c r="E8077">
        <v>0</v>
      </c>
      <c r="F8077">
        <v>0</v>
      </c>
      <c r="G8077">
        <v>0</v>
      </c>
      <c r="H8077" t="s">
        <v>6244</v>
      </c>
      <c r="I8077">
        <v>0</v>
      </c>
      <c r="J8077">
        <v>0</v>
      </c>
      <c r="K8077">
        <v>0</v>
      </c>
      <c r="L8077">
        <v>0</v>
      </c>
      <c r="M8077">
        <v>8520</v>
      </c>
      <c r="N8077">
        <v>8775</v>
      </c>
      <c r="O8077">
        <v>0</v>
      </c>
      <c r="P8077">
        <f t="shared" si="126"/>
        <v>17295</v>
      </c>
    </row>
    <row r="8078" spans="1:16" x14ac:dyDescent="0.2">
      <c r="A8078" s="1">
        <v>43072.541666666664</v>
      </c>
      <c r="B8078" t="s">
        <v>6242</v>
      </c>
      <c r="C8078">
        <v>0</v>
      </c>
      <c r="D8078" t="s">
        <v>6243</v>
      </c>
      <c r="E8078">
        <v>0</v>
      </c>
      <c r="F8078">
        <v>0</v>
      </c>
      <c r="G8078">
        <v>0</v>
      </c>
      <c r="H8078" t="s">
        <v>6244</v>
      </c>
      <c r="I8078">
        <v>0</v>
      </c>
      <c r="J8078">
        <v>0</v>
      </c>
      <c r="K8078">
        <v>0</v>
      </c>
      <c r="L8078">
        <v>0</v>
      </c>
      <c r="M8078">
        <v>8520</v>
      </c>
      <c r="N8078">
        <v>8775</v>
      </c>
      <c r="O8078">
        <v>0</v>
      </c>
      <c r="P8078">
        <f t="shared" si="126"/>
        <v>17295</v>
      </c>
    </row>
    <row r="8079" spans="1:16" x14ac:dyDescent="0.2">
      <c r="A8079" s="1">
        <v>43072.583333333336</v>
      </c>
      <c r="B8079" t="s">
        <v>6242</v>
      </c>
      <c r="C8079">
        <v>0</v>
      </c>
      <c r="D8079" t="s">
        <v>6243</v>
      </c>
      <c r="E8079">
        <v>0</v>
      </c>
      <c r="F8079">
        <v>0</v>
      </c>
      <c r="G8079">
        <v>0</v>
      </c>
      <c r="H8079" t="s">
        <v>6244</v>
      </c>
      <c r="I8079">
        <v>0</v>
      </c>
      <c r="J8079">
        <v>0</v>
      </c>
      <c r="K8079">
        <v>0</v>
      </c>
      <c r="L8079">
        <v>0</v>
      </c>
      <c r="M8079">
        <v>8520</v>
      </c>
      <c r="N8079">
        <v>8775</v>
      </c>
      <c r="O8079">
        <v>0</v>
      </c>
      <c r="P8079">
        <f t="shared" si="126"/>
        <v>17295</v>
      </c>
    </row>
    <row r="8080" spans="1:16" x14ac:dyDescent="0.2">
      <c r="A8080" s="1">
        <v>43072.625</v>
      </c>
      <c r="B8080">
        <v>34687</v>
      </c>
      <c r="C8080">
        <v>0</v>
      </c>
      <c r="D8080" t="s">
        <v>6245</v>
      </c>
      <c r="E8080">
        <v>0</v>
      </c>
      <c r="F8080" t="s">
        <v>6246</v>
      </c>
      <c r="G8080">
        <v>0</v>
      </c>
      <c r="H8080" t="s">
        <v>6247</v>
      </c>
      <c r="I8080">
        <v>0</v>
      </c>
      <c r="J8080">
        <v>0</v>
      </c>
      <c r="K8080">
        <v>0</v>
      </c>
      <c r="L8080">
        <v>0</v>
      </c>
      <c r="M8080">
        <v>16050</v>
      </c>
      <c r="N8080">
        <v>0</v>
      </c>
      <c r="O8080">
        <v>0</v>
      </c>
      <c r="P8080">
        <f t="shared" si="126"/>
        <v>50737</v>
      </c>
    </row>
    <row r="8081" spans="1:16" x14ac:dyDescent="0.2">
      <c r="A8081" s="1">
        <v>43072.666666666664</v>
      </c>
      <c r="B8081">
        <v>34687</v>
      </c>
      <c r="C8081">
        <v>0</v>
      </c>
      <c r="D8081" t="s">
        <v>6245</v>
      </c>
      <c r="E8081">
        <v>0</v>
      </c>
      <c r="F8081" t="s">
        <v>6246</v>
      </c>
      <c r="G8081">
        <v>0</v>
      </c>
      <c r="H8081" t="s">
        <v>6247</v>
      </c>
      <c r="I8081">
        <v>0</v>
      </c>
      <c r="J8081">
        <v>0</v>
      </c>
      <c r="K8081">
        <v>0</v>
      </c>
      <c r="L8081">
        <v>0</v>
      </c>
      <c r="M8081">
        <v>16050</v>
      </c>
      <c r="N8081">
        <v>0</v>
      </c>
      <c r="O8081">
        <v>0</v>
      </c>
      <c r="P8081">
        <f t="shared" si="126"/>
        <v>50737</v>
      </c>
    </row>
    <row r="8082" spans="1:16" x14ac:dyDescent="0.2">
      <c r="A8082" s="1">
        <v>43072.708333333336</v>
      </c>
      <c r="B8082">
        <v>34687</v>
      </c>
      <c r="C8082">
        <v>0</v>
      </c>
      <c r="D8082" t="s">
        <v>6245</v>
      </c>
      <c r="E8082">
        <v>0</v>
      </c>
      <c r="F8082" t="s">
        <v>6246</v>
      </c>
      <c r="G8082">
        <v>0</v>
      </c>
      <c r="H8082" t="s">
        <v>6247</v>
      </c>
      <c r="I8082">
        <v>0</v>
      </c>
      <c r="J8082">
        <v>0</v>
      </c>
      <c r="K8082">
        <v>0</v>
      </c>
      <c r="L8082">
        <v>0</v>
      </c>
      <c r="M8082">
        <v>16050</v>
      </c>
      <c r="N8082">
        <v>0</v>
      </c>
      <c r="O8082">
        <v>0</v>
      </c>
      <c r="P8082">
        <f t="shared" si="126"/>
        <v>50737</v>
      </c>
    </row>
    <row r="8083" spans="1:16" x14ac:dyDescent="0.2">
      <c r="A8083" s="1">
        <v>43072.75</v>
      </c>
      <c r="B8083">
        <v>34687</v>
      </c>
      <c r="C8083">
        <v>0</v>
      </c>
      <c r="D8083" t="s">
        <v>6245</v>
      </c>
      <c r="E8083">
        <v>0</v>
      </c>
      <c r="F8083" t="s">
        <v>6246</v>
      </c>
      <c r="G8083">
        <v>0</v>
      </c>
      <c r="H8083" t="s">
        <v>6247</v>
      </c>
      <c r="I8083">
        <v>0</v>
      </c>
      <c r="J8083">
        <v>0</v>
      </c>
      <c r="K8083">
        <v>0</v>
      </c>
      <c r="L8083">
        <v>0</v>
      </c>
      <c r="M8083">
        <v>16050</v>
      </c>
      <c r="N8083">
        <v>0</v>
      </c>
      <c r="O8083">
        <v>0</v>
      </c>
      <c r="P8083">
        <f t="shared" si="126"/>
        <v>50737</v>
      </c>
    </row>
    <row r="8084" spans="1:16" x14ac:dyDescent="0.2">
      <c r="A8084" s="1">
        <v>43072.791666666664</v>
      </c>
      <c r="B8084">
        <v>34687</v>
      </c>
      <c r="C8084">
        <v>0</v>
      </c>
      <c r="D8084" t="s">
        <v>6245</v>
      </c>
      <c r="E8084">
        <v>0</v>
      </c>
      <c r="F8084" t="s">
        <v>6246</v>
      </c>
      <c r="G8084">
        <v>0</v>
      </c>
      <c r="H8084" t="s">
        <v>6247</v>
      </c>
      <c r="I8084">
        <v>0</v>
      </c>
      <c r="J8084">
        <v>0</v>
      </c>
      <c r="K8084">
        <v>0</v>
      </c>
      <c r="L8084">
        <v>0</v>
      </c>
      <c r="M8084">
        <v>16050</v>
      </c>
      <c r="N8084">
        <v>0</v>
      </c>
      <c r="O8084">
        <v>0</v>
      </c>
      <c r="P8084">
        <f t="shared" si="126"/>
        <v>50737</v>
      </c>
    </row>
    <row r="8085" spans="1:16" x14ac:dyDescent="0.2">
      <c r="A8085" s="1">
        <v>43072.833333333336</v>
      </c>
      <c r="B8085">
        <v>34687</v>
      </c>
      <c r="C8085">
        <v>0</v>
      </c>
      <c r="D8085" t="s">
        <v>6245</v>
      </c>
      <c r="E8085">
        <v>0</v>
      </c>
      <c r="F8085" t="s">
        <v>6246</v>
      </c>
      <c r="G8085">
        <v>0</v>
      </c>
      <c r="H8085" t="s">
        <v>6247</v>
      </c>
      <c r="I8085">
        <v>0</v>
      </c>
      <c r="J8085">
        <v>0</v>
      </c>
      <c r="K8085">
        <v>0</v>
      </c>
      <c r="L8085">
        <v>0</v>
      </c>
      <c r="M8085">
        <v>16050</v>
      </c>
      <c r="N8085">
        <v>0</v>
      </c>
      <c r="O8085">
        <v>0</v>
      </c>
      <c r="P8085">
        <f t="shared" si="126"/>
        <v>50737</v>
      </c>
    </row>
    <row r="8086" spans="1:16" x14ac:dyDescent="0.2">
      <c r="A8086" s="1">
        <v>43072.875</v>
      </c>
      <c r="B8086">
        <v>34687</v>
      </c>
      <c r="C8086">
        <v>0</v>
      </c>
      <c r="D8086" t="s">
        <v>6245</v>
      </c>
      <c r="E8086">
        <v>0</v>
      </c>
      <c r="F8086" t="s">
        <v>6246</v>
      </c>
      <c r="G8086">
        <v>0</v>
      </c>
      <c r="H8086" t="s">
        <v>6247</v>
      </c>
      <c r="I8086">
        <v>0</v>
      </c>
      <c r="J8086">
        <v>0</v>
      </c>
      <c r="K8086">
        <v>0</v>
      </c>
      <c r="L8086">
        <v>0</v>
      </c>
      <c r="M8086">
        <v>16050</v>
      </c>
      <c r="N8086">
        <v>0</v>
      </c>
      <c r="O8086">
        <v>0</v>
      </c>
      <c r="P8086">
        <f t="shared" si="126"/>
        <v>50737</v>
      </c>
    </row>
    <row r="8087" spans="1:16" x14ac:dyDescent="0.2">
      <c r="A8087" s="1">
        <v>43072.916666666664</v>
      </c>
      <c r="B8087">
        <v>34687</v>
      </c>
      <c r="C8087">
        <v>0</v>
      </c>
      <c r="D8087" t="s">
        <v>6245</v>
      </c>
      <c r="E8087">
        <v>0</v>
      </c>
      <c r="F8087" t="s">
        <v>6246</v>
      </c>
      <c r="G8087">
        <v>0</v>
      </c>
      <c r="H8087" t="s">
        <v>6247</v>
      </c>
      <c r="I8087">
        <v>0</v>
      </c>
      <c r="J8087">
        <v>0</v>
      </c>
      <c r="K8087">
        <v>0</v>
      </c>
      <c r="L8087">
        <v>0</v>
      </c>
      <c r="M8087">
        <v>16050</v>
      </c>
      <c r="N8087">
        <v>0</v>
      </c>
      <c r="O8087">
        <v>0</v>
      </c>
      <c r="P8087">
        <f t="shared" si="126"/>
        <v>50737</v>
      </c>
    </row>
    <row r="8088" spans="1:16" x14ac:dyDescent="0.2">
      <c r="A8088" s="1">
        <v>43072.958333333336</v>
      </c>
      <c r="B8088" t="s">
        <v>6248</v>
      </c>
      <c r="C8088">
        <v>0</v>
      </c>
      <c r="D8088" t="s">
        <v>6249</v>
      </c>
      <c r="E8088">
        <v>0</v>
      </c>
      <c r="F8088" t="s">
        <v>6250</v>
      </c>
      <c r="G8088">
        <v>0</v>
      </c>
      <c r="H8088">
        <v>10777</v>
      </c>
      <c r="I8088">
        <v>0</v>
      </c>
      <c r="J8088">
        <v>0</v>
      </c>
      <c r="K8088">
        <v>0</v>
      </c>
      <c r="L8088">
        <v>0</v>
      </c>
      <c r="M8088">
        <v>18360</v>
      </c>
      <c r="N8088">
        <v>0</v>
      </c>
      <c r="O8088">
        <v>0</v>
      </c>
      <c r="P8088">
        <f t="shared" si="126"/>
        <v>29137</v>
      </c>
    </row>
    <row r="8089" spans="1:16" x14ac:dyDescent="0.2">
      <c r="A8089" s="1">
        <v>43073</v>
      </c>
      <c r="B8089" t="s">
        <v>6248</v>
      </c>
      <c r="C8089">
        <v>0</v>
      </c>
      <c r="D8089" t="s">
        <v>6249</v>
      </c>
      <c r="E8089">
        <v>0</v>
      </c>
      <c r="F8089" t="s">
        <v>6250</v>
      </c>
      <c r="G8089">
        <v>0</v>
      </c>
      <c r="H8089">
        <v>10777</v>
      </c>
      <c r="I8089">
        <v>0</v>
      </c>
      <c r="J8089">
        <v>0</v>
      </c>
      <c r="K8089">
        <v>0</v>
      </c>
      <c r="L8089">
        <v>0</v>
      </c>
      <c r="M8089">
        <v>18360</v>
      </c>
      <c r="N8089">
        <v>0</v>
      </c>
      <c r="O8089">
        <v>0</v>
      </c>
      <c r="P8089">
        <f t="shared" si="126"/>
        <v>29137</v>
      </c>
    </row>
    <row r="8090" spans="1:16" x14ac:dyDescent="0.2">
      <c r="A8090" s="1">
        <v>43073.041666666664</v>
      </c>
      <c r="B8090" t="s">
        <v>6248</v>
      </c>
      <c r="C8090">
        <v>0</v>
      </c>
      <c r="D8090" t="s">
        <v>6249</v>
      </c>
      <c r="E8090">
        <v>0</v>
      </c>
      <c r="F8090" t="s">
        <v>6250</v>
      </c>
      <c r="G8090">
        <v>0</v>
      </c>
      <c r="H8090">
        <v>10777</v>
      </c>
      <c r="I8090">
        <v>0</v>
      </c>
      <c r="J8090">
        <v>0</v>
      </c>
      <c r="K8090">
        <v>0</v>
      </c>
      <c r="L8090">
        <v>0</v>
      </c>
      <c r="M8090">
        <v>18360</v>
      </c>
      <c r="N8090">
        <v>0</v>
      </c>
      <c r="O8090">
        <v>0</v>
      </c>
      <c r="P8090">
        <f t="shared" si="126"/>
        <v>29137</v>
      </c>
    </row>
    <row r="8091" spans="1:16" x14ac:dyDescent="0.2">
      <c r="A8091" s="1">
        <v>43073.083333333336</v>
      </c>
      <c r="B8091" t="s">
        <v>6248</v>
      </c>
      <c r="C8091">
        <v>0</v>
      </c>
      <c r="D8091" t="s">
        <v>6249</v>
      </c>
      <c r="E8091">
        <v>0</v>
      </c>
      <c r="F8091" t="s">
        <v>6250</v>
      </c>
      <c r="G8091">
        <v>0</v>
      </c>
      <c r="H8091">
        <v>10777</v>
      </c>
      <c r="I8091">
        <v>0</v>
      </c>
      <c r="J8091">
        <v>0</v>
      </c>
      <c r="K8091">
        <v>0</v>
      </c>
      <c r="L8091">
        <v>0</v>
      </c>
      <c r="M8091">
        <v>18360</v>
      </c>
      <c r="N8091">
        <v>0</v>
      </c>
      <c r="O8091">
        <v>0</v>
      </c>
      <c r="P8091">
        <f t="shared" si="126"/>
        <v>29137</v>
      </c>
    </row>
    <row r="8092" spans="1:16" x14ac:dyDescent="0.2">
      <c r="A8092" s="1">
        <v>43073.125</v>
      </c>
      <c r="B8092" t="s">
        <v>6248</v>
      </c>
      <c r="C8092">
        <v>0</v>
      </c>
      <c r="D8092" t="s">
        <v>6249</v>
      </c>
      <c r="E8092">
        <v>0</v>
      </c>
      <c r="F8092" t="s">
        <v>6250</v>
      </c>
      <c r="G8092">
        <v>0</v>
      </c>
      <c r="H8092">
        <v>10777</v>
      </c>
      <c r="I8092">
        <v>0</v>
      </c>
      <c r="J8092">
        <v>0</v>
      </c>
      <c r="K8092">
        <v>0</v>
      </c>
      <c r="L8092">
        <v>0</v>
      </c>
      <c r="M8092">
        <v>18360</v>
      </c>
      <c r="N8092">
        <v>0</v>
      </c>
      <c r="O8092">
        <v>0</v>
      </c>
      <c r="P8092">
        <f t="shared" si="126"/>
        <v>29137</v>
      </c>
    </row>
    <row r="8093" spans="1:16" x14ac:dyDescent="0.2">
      <c r="A8093" s="1">
        <v>43073.166666666664</v>
      </c>
      <c r="B8093" t="s">
        <v>6248</v>
      </c>
      <c r="C8093">
        <v>0</v>
      </c>
      <c r="D8093" t="s">
        <v>6249</v>
      </c>
      <c r="E8093">
        <v>0</v>
      </c>
      <c r="F8093" t="s">
        <v>6250</v>
      </c>
      <c r="G8093">
        <v>0</v>
      </c>
      <c r="H8093">
        <v>10777</v>
      </c>
      <c r="I8093">
        <v>0</v>
      </c>
      <c r="J8093">
        <v>0</v>
      </c>
      <c r="K8093">
        <v>0</v>
      </c>
      <c r="L8093">
        <v>0</v>
      </c>
      <c r="M8093">
        <v>18360</v>
      </c>
      <c r="N8093">
        <v>0</v>
      </c>
      <c r="O8093">
        <v>0</v>
      </c>
      <c r="P8093">
        <f t="shared" si="126"/>
        <v>29137</v>
      </c>
    </row>
    <row r="8094" spans="1:16" x14ac:dyDescent="0.2">
      <c r="A8094" s="1">
        <v>43073.208333333336</v>
      </c>
      <c r="B8094" t="s">
        <v>6248</v>
      </c>
      <c r="C8094">
        <v>0</v>
      </c>
      <c r="D8094" t="s">
        <v>6249</v>
      </c>
      <c r="E8094">
        <v>0</v>
      </c>
      <c r="F8094" t="s">
        <v>6250</v>
      </c>
      <c r="G8094">
        <v>0</v>
      </c>
      <c r="H8094">
        <v>10777</v>
      </c>
      <c r="I8094">
        <v>0</v>
      </c>
      <c r="J8094">
        <v>0</v>
      </c>
      <c r="K8094">
        <v>0</v>
      </c>
      <c r="L8094">
        <v>0</v>
      </c>
      <c r="M8094">
        <v>18360</v>
      </c>
      <c r="N8094">
        <v>0</v>
      </c>
      <c r="O8094">
        <v>0</v>
      </c>
      <c r="P8094">
        <f t="shared" si="126"/>
        <v>29137</v>
      </c>
    </row>
    <row r="8095" spans="1:16" x14ac:dyDescent="0.2">
      <c r="A8095" s="1">
        <v>43073.25</v>
      </c>
      <c r="B8095" t="s">
        <v>6248</v>
      </c>
      <c r="C8095">
        <v>0</v>
      </c>
      <c r="D8095" t="s">
        <v>6249</v>
      </c>
      <c r="E8095">
        <v>0</v>
      </c>
      <c r="F8095" t="s">
        <v>6250</v>
      </c>
      <c r="G8095">
        <v>0</v>
      </c>
      <c r="H8095">
        <v>10777</v>
      </c>
      <c r="I8095">
        <v>0</v>
      </c>
      <c r="J8095">
        <v>0</v>
      </c>
      <c r="K8095">
        <v>0</v>
      </c>
      <c r="L8095">
        <v>0</v>
      </c>
      <c r="M8095">
        <v>18360</v>
      </c>
      <c r="N8095">
        <v>0</v>
      </c>
      <c r="O8095">
        <v>0</v>
      </c>
      <c r="P8095">
        <f t="shared" si="126"/>
        <v>29137</v>
      </c>
    </row>
    <row r="8096" spans="1:16" x14ac:dyDescent="0.2">
      <c r="A8096" s="1">
        <v>43073.291666666664</v>
      </c>
      <c r="B8096" t="s">
        <v>6251</v>
      </c>
      <c r="C8096">
        <v>0</v>
      </c>
      <c r="D8096" t="s">
        <v>6252</v>
      </c>
      <c r="E8096">
        <v>0</v>
      </c>
      <c r="F8096" t="s">
        <v>6253</v>
      </c>
      <c r="G8096">
        <v>0</v>
      </c>
      <c r="H8096" t="s">
        <v>6254</v>
      </c>
      <c r="I8096" t="s">
        <v>6255</v>
      </c>
      <c r="J8096" t="s">
        <v>6256</v>
      </c>
      <c r="K8096">
        <v>0</v>
      </c>
      <c r="L8096">
        <v>11761</v>
      </c>
      <c r="M8096">
        <v>18900</v>
      </c>
      <c r="N8096">
        <v>0</v>
      </c>
      <c r="O8096">
        <v>0</v>
      </c>
      <c r="P8096">
        <f t="shared" si="126"/>
        <v>30661</v>
      </c>
    </row>
    <row r="8097" spans="1:16" x14ac:dyDescent="0.2">
      <c r="A8097" s="1">
        <v>43073.333333333336</v>
      </c>
      <c r="B8097" t="s">
        <v>6251</v>
      </c>
      <c r="C8097">
        <v>0</v>
      </c>
      <c r="D8097" t="s">
        <v>6252</v>
      </c>
      <c r="E8097">
        <v>0</v>
      </c>
      <c r="F8097" t="s">
        <v>6253</v>
      </c>
      <c r="G8097">
        <v>0</v>
      </c>
      <c r="H8097" t="s">
        <v>6254</v>
      </c>
      <c r="I8097" t="s">
        <v>6255</v>
      </c>
      <c r="J8097" t="s">
        <v>6256</v>
      </c>
      <c r="K8097">
        <v>0</v>
      </c>
      <c r="L8097">
        <v>11761</v>
      </c>
      <c r="M8097">
        <v>18900</v>
      </c>
      <c r="N8097">
        <v>0</v>
      </c>
      <c r="O8097">
        <v>0</v>
      </c>
      <c r="P8097">
        <f t="shared" si="126"/>
        <v>30661</v>
      </c>
    </row>
    <row r="8098" spans="1:16" x14ac:dyDescent="0.2">
      <c r="A8098" s="1">
        <v>43073.375</v>
      </c>
      <c r="B8098" t="s">
        <v>6251</v>
      </c>
      <c r="C8098">
        <v>0</v>
      </c>
      <c r="D8098" t="s">
        <v>6252</v>
      </c>
      <c r="E8098">
        <v>0</v>
      </c>
      <c r="F8098" t="s">
        <v>6253</v>
      </c>
      <c r="G8098">
        <v>0</v>
      </c>
      <c r="H8098" t="s">
        <v>6254</v>
      </c>
      <c r="I8098" t="s">
        <v>6255</v>
      </c>
      <c r="J8098" t="s">
        <v>6256</v>
      </c>
      <c r="K8098">
        <v>0</v>
      </c>
      <c r="L8098">
        <v>11761</v>
      </c>
      <c r="M8098">
        <v>18900</v>
      </c>
      <c r="N8098">
        <v>0</v>
      </c>
      <c r="O8098">
        <v>0</v>
      </c>
      <c r="P8098">
        <f t="shared" si="126"/>
        <v>30661</v>
      </c>
    </row>
    <row r="8099" spans="1:16" x14ac:dyDescent="0.2">
      <c r="A8099" s="1">
        <v>43073.416666666664</v>
      </c>
      <c r="B8099" t="s">
        <v>6251</v>
      </c>
      <c r="C8099">
        <v>0</v>
      </c>
      <c r="D8099" t="s">
        <v>6252</v>
      </c>
      <c r="E8099">
        <v>0</v>
      </c>
      <c r="F8099" t="s">
        <v>6253</v>
      </c>
      <c r="G8099">
        <v>0</v>
      </c>
      <c r="H8099" t="s">
        <v>6254</v>
      </c>
      <c r="I8099" t="s">
        <v>6255</v>
      </c>
      <c r="J8099" t="s">
        <v>6256</v>
      </c>
      <c r="K8099">
        <v>0</v>
      </c>
      <c r="L8099">
        <v>11761</v>
      </c>
      <c r="M8099">
        <v>18900</v>
      </c>
      <c r="N8099">
        <v>0</v>
      </c>
      <c r="O8099">
        <v>0</v>
      </c>
      <c r="P8099">
        <f t="shared" si="126"/>
        <v>30661</v>
      </c>
    </row>
    <row r="8100" spans="1:16" x14ac:dyDescent="0.2">
      <c r="A8100" s="1">
        <v>43073.458333333336</v>
      </c>
      <c r="B8100" t="s">
        <v>6251</v>
      </c>
      <c r="C8100">
        <v>0</v>
      </c>
      <c r="D8100" t="s">
        <v>6252</v>
      </c>
      <c r="E8100">
        <v>0</v>
      </c>
      <c r="F8100" t="s">
        <v>6253</v>
      </c>
      <c r="G8100">
        <v>0</v>
      </c>
      <c r="H8100" t="s">
        <v>6254</v>
      </c>
      <c r="I8100" t="s">
        <v>6255</v>
      </c>
      <c r="J8100" t="s">
        <v>6256</v>
      </c>
      <c r="K8100">
        <v>0</v>
      </c>
      <c r="L8100">
        <v>11761</v>
      </c>
      <c r="M8100">
        <v>18900</v>
      </c>
      <c r="N8100">
        <v>0</v>
      </c>
      <c r="O8100">
        <v>0</v>
      </c>
      <c r="P8100">
        <f t="shared" si="126"/>
        <v>30661</v>
      </c>
    </row>
    <row r="8101" spans="1:16" x14ac:dyDescent="0.2">
      <c r="A8101" s="1">
        <v>43073.5</v>
      </c>
      <c r="B8101" t="s">
        <v>6251</v>
      </c>
      <c r="C8101">
        <v>0</v>
      </c>
      <c r="D8101" t="s">
        <v>6252</v>
      </c>
      <c r="E8101">
        <v>0</v>
      </c>
      <c r="F8101" t="s">
        <v>6253</v>
      </c>
      <c r="G8101">
        <v>0</v>
      </c>
      <c r="H8101" t="s">
        <v>6254</v>
      </c>
      <c r="I8101" t="s">
        <v>6255</v>
      </c>
      <c r="J8101" t="s">
        <v>6256</v>
      </c>
      <c r="K8101">
        <v>0</v>
      </c>
      <c r="L8101">
        <v>11761</v>
      </c>
      <c r="M8101">
        <v>18900</v>
      </c>
      <c r="N8101">
        <v>0</v>
      </c>
      <c r="O8101">
        <v>0</v>
      </c>
      <c r="P8101">
        <f t="shared" si="126"/>
        <v>30661</v>
      </c>
    </row>
    <row r="8102" spans="1:16" x14ac:dyDescent="0.2">
      <c r="A8102" s="1">
        <v>43073.541666666664</v>
      </c>
      <c r="B8102" t="s">
        <v>6251</v>
      </c>
      <c r="C8102">
        <v>0</v>
      </c>
      <c r="D8102" t="s">
        <v>6252</v>
      </c>
      <c r="E8102">
        <v>0</v>
      </c>
      <c r="F8102" t="s">
        <v>6253</v>
      </c>
      <c r="G8102">
        <v>0</v>
      </c>
      <c r="H8102" t="s">
        <v>6254</v>
      </c>
      <c r="I8102" t="s">
        <v>6255</v>
      </c>
      <c r="J8102" t="s">
        <v>6256</v>
      </c>
      <c r="K8102">
        <v>0</v>
      </c>
      <c r="L8102">
        <v>11761</v>
      </c>
      <c r="M8102">
        <v>18900</v>
      </c>
      <c r="N8102">
        <v>0</v>
      </c>
      <c r="O8102">
        <v>0</v>
      </c>
      <c r="P8102">
        <f t="shared" si="126"/>
        <v>30661</v>
      </c>
    </row>
    <row r="8103" spans="1:16" x14ac:dyDescent="0.2">
      <c r="A8103" s="1">
        <v>43073.583333333336</v>
      </c>
      <c r="B8103" t="s">
        <v>6251</v>
      </c>
      <c r="C8103">
        <v>0</v>
      </c>
      <c r="D8103" t="s">
        <v>6252</v>
      </c>
      <c r="E8103">
        <v>0</v>
      </c>
      <c r="F8103" t="s">
        <v>6253</v>
      </c>
      <c r="G8103">
        <v>0</v>
      </c>
      <c r="H8103" t="s">
        <v>6254</v>
      </c>
      <c r="I8103" t="s">
        <v>6255</v>
      </c>
      <c r="J8103" t="s">
        <v>6256</v>
      </c>
      <c r="K8103">
        <v>0</v>
      </c>
      <c r="L8103">
        <v>11761</v>
      </c>
      <c r="M8103">
        <v>18900</v>
      </c>
      <c r="N8103">
        <v>0</v>
      </c>
      <c r="O8103">
        <v>0</v>
      </c>
      <c r="P8103">
        <f t="shared" si="126"/>
        <v>30661</v>
      </c>
    </row>
    <row r="8104" spans="1:16" x14ac:dyDescent="0.2">
      <c r="A8104" s="1">
        <v>43073.625</v>
      </c>
      <c r="B8104" t="s">
        <v>6257</v>
      </c>
      <c r="C8104">
        <v>0</v>
      </c>
      <c r="D8104">
        <v>0</v>
      </c>
      <c r="E8104">
        <v>0</v>
      </c>
      <c r="F8104" t="s">
        <v>6258</v>
      </c>
      <c r="G8104" t="s">
        <v>6259</v>
      </c>
      <c r="H8104" t="s">
        <v>6260</v>
      </c>
      <c r="I8104" t="s">
        <v>6261</v>
      </c>
      <c r="J8104">
        <v>8932</v>
      </c>
      <c r="K8104" t="s">
        <v>6262</v>
      </c>
      <c r="L8104" t="s">
        <v>6263</v>
      </c>
      <c r="M8104">
        <v>16380</v>
      </c>
      <c r="N8104">
        <v>0</v>
      </c>
      <c r="O8104">
        <v>0</v>
      </c>
      <c r="P8104">
        <f t="shared" si="126"/>
        <v>25312</v>
      </c>
    </row>
    <row r="8105" spans="1:16" x14ac:dyDescent="0.2">
      <c r="A8105" s="1">
        <v>43073.666666666664</v>
      </c>
      <c r="B8105" t="s">
        <v>6257</v>
      </c>
      <c r="C8105">
        <v>0</v>
      </c>
      <c r="D8105">
        <v>0</v>
      </c>
      <c r="E8105">
        <v>0</v>
      </c>
      <c r="F8105" t="s">
        <v>6258</v>
      </c>
      <c r="G8105" t="s">
        <v>6259</v>
      </c>
      <c r="H8105" t="s">
        <v>6260</v>
      </c>
      <c r="I8105" t="s">
        <v>6261</v>
      </c>
      <c r="J8105">
        <v>8932</v>
      </c>
      <c r="K8105" t="s">
        <v>6262</v>
      </c>
      <c r="L8105" t="s">
        <v>6263</v>
      </c>
      <c r="M8105">
        <v>16380</v>
      </c>
      <c r="N8105">
        <v>0</v>
      </c>
      <c r="O8105">
        <v>0</v>
      </c>
      <c r="P8105">
        <f t="shared" si="126"/>
        <v>25312</v>
      </c>
    </row>
    <row r="8106" spans="1:16" x14ac:dyDescent="0.2">
      <c r="A8106" s="1">
        <v>43073.708333333336</v>
      </c>
      <c r="B8106" t="s">
        <v>6257</v>
      </c>
      <c r="C8106">
        <v>0</v>
      </c>
      <c r="D8106">
        <v>0</v>
      </c>
      <c r="E8106">
        <v>0</v>
      </c>
      <c r="F8106" t="s">
        <v>6258</v>
      </c>
      <c r="G8106" t="s">
        <v>6259</v>
      </c>
      <c r="H8106" t="s">
        <v>6260</v>
      </c>
      <c r="I8106" t="s">
        <v>6261</v>
      </c>
      <c r="J8106">
        <v>8932</v>
      </c>
      <c r="K8106" t="s">
        <v>6262</v>
      </c>
      <c r="L8106" t="s">
        <v>6263</v>
      </c>
      <c r="M8106">
        <v>16380</v>
      </c>
      <c r="N8106">
        <v>0</v>
      </c>
      <c r="O8106">
        <v>0</v>
      </c>
      <c r="P8106">
        <f t="shared" si="126"/>
        <v>25312</v>
      </c>
    </row>
    <row r="8107" spans="1:16" x14ac:dyDescent="0.2">
      <c r="A8107" s="1">
        <v>43073.75</v>
      </c>
      <c r="B8107" t="s">
        <v>6257</v>
      </c>
      <c r="C8107">
        <v>0</v>
      </c>
      <c r="D8107">
        <v>0</v>
      </c>
      <c r="E8107">
        <v>0</v>
      </c>
      <c r="F8107" t="s">
        <v>6258</v>
      </c>
      <c r="G8107" t="s">
        <v>6259</v>
      </c>
      <c r="H8107" t="s">
        <v>6260</v>
      </c>
      <c r="I8107" t="s">
        <v>6261</v>
      </c>
      <c r="J8107">
        <v>8932</v>
      </c>
      <c r="K8107" t="s">
        <v>6262</v>
      </c>
      <c r="L8107" t="s">
        <v>6263</v>
      </c>
      <c r="M8107">
        <v>16380</v>
      </c>
      <c r="N8107">
        <v>0</v>
      </c>
      <c r="O8107">
        <v>0</v>
      </c>
      <c r="P8107">
        <f t="shared" si="126"/>
        <v>25312</v>
      </c>
    </row>
    <row r="8108" spans="1:16" x14ac:dyDescent="0.2">
      <c r="A8108" s="1">
        <v>43073.791666666664</v>
      </c>
      <c r="B8108" t="s">
        <v>6257</v>
      </c>
      <c r="C8108">
        <v>0</v>
      </c>
      <c r="D8108">
        <v>0</v>
      </c>
      <c r="E8108">
        <v>0</v>
      </c>
      <c r="F8108" t="s">
        <v>6258</v>
      </c>
      <c r="G8108" t="s">
        <v>6259</v>
      </c>
      <c r="H8108" t="s">
        <v>6260</v>
      </c>
      <c r="I8108" t="s">
        <v>6261</v>
      </c>
      <c r="J8108">
        <v>8932</v>
      </c>
      <c r="K8108" t="s">
        <v>6262</v>
      </c>
      <c r="L8108" t="s">
        <v>6263</v>
      </c>
      <c r="M8108">
        <v>16380</v>
      </c>
      <c r="N8108">
        <v>0</v>
      </c>
      <c r="O8108">
        <v>0</v>
      </c>
      <c r="P8108">
        <f t="shared" si="126"/>
        <v>25312</v>
      </c>
    </row>
    <row r="8109" spans="1:16" x14ac:dyDescent="0.2">
      <c r="A8109" s="1">
        <v>43073.833333333336</v>
      </c>
      <c r="B8109" t="s">
        <v>6257</v>
      </c>
      <c r="C8109">
        <v>0</v>
      </c>
      <c r="D8109">
        <v>0</v>
      </c>
      <c r="E8109">
        <v>0</v>
      </c>
      <c r="F8109" t="s">
        <v>6258</v>
      </c>
      <c r="G8109" t="s">
        <v>6259</v>
      </c>
      <c r="H8109" t="s">
        <v>6260</v>
      </c>
      <c r="I8109" t="s">
        <v>6261</v>
      </c>
      <c r="J8109">
        <v>8932</v>
      </c>
      <c r="K8109" t="s">
        <v>6262</v>
      </c>
      <c r="L8109" t="s">
        <v>6263</v>
      </c>
      <c r="M8109">
        <v>16380</v>
      </c>
      <c r="N8109">
        <v>0</v>
      </c>
      <c r="O8109">
        <v>0</v>
      </c>
      <c r="P8109">
        <f t="shared" si="126"/>
        <v>25312</v>
      </c>
    </row>
    <row r="8110" spans="1:16" x14ac:dyDescent="0.2">
      <c r="A8110" s="1">
        <v>43073.875</v>
      </c>
      <c r="B8110" t="s">
        <v>6257</v>
      </c>
      <c r="C8110">
        <v>0</v>
      </c>
      <c r="D8110">
        <v>0</v>
      </c>
      <c r="E8110">
        <v>0</v>
      </c>
      <c r="F8110" t="s">
        <v>6258</v>
      </c>
      <c r="G8110" t="s">
        <v>6259</v>
      </c>
      <c r="H8110" t="s">
        <v>6260</v>
      </c>
      <c r="I8110" t="s">
        <v>6261</v>
      </c>
      <c r="J8110">
        <v>8932</v>
      </c>
      <c r="K8110" t="s">
        <v>6262</v>
      </c>
      <c r="L8110" t="s">
        <v>6263</v>
      </c>
      <c r="M8110">
        <v>16380</v>
      </c>
      <c r="N8110">
        <v>0</v>
      </c>
      <c r="O8110">
        <v>0</v>
      </c>
      <c r="P8110">
        <f t="shared" si="126"/>
        <v>25312</v>
      </c>
    </row>
    <row r="8111" spans="1:16" x14ac:dyDescent="0.2">
      <c r="A8111" s="1">
        <v>43073.916666666664</v>
      </c>
      <c r="B8111" t="s">
        <v>6257</v>
      </c>
      <c r="C8111">
        <v>0</v>
      </c>
      <c r="D8111">
        <v>0</v>
      </c>
      <c r="E8111">
        <v>0</v>
      </c>
      <c r="F8111" t="s">
        <v>6258</v>
      </c>
      <c r="G8111" t="s">
        <v>6259</v>
      </c>
      <c r="H8111" t="s">
        <v>6260</v>
      </c>
      <c r="I8111" t="s">
        <v>6261</v>
      </c>
      <c r="J8111">
        <v>8932</v>
      </c>
      <c r="K8111" t="s">
        <v>6262</v>
      </c>
      <c r="L8111" t="s">
        <v>6263</v>
      </c>
      <c r="M8111">
        <v>16380</v>
      </c>
      <c r="N8111">
        <v>0</v>
      </c>
      <c r="O8111">
        <v>0</v>
      </c>
      <c r="P8111">
        <f t="shared" si="126"/>
        <v>25312</v>
      </c>
    </row>
    <row r="8112" spans="1:16" x14ac:dyDescent="0.2">
      <c r="A8112" s="1">
        <v>43073.958333333336</v>
      </c>
      <c r="B8112" t="s">
        <v>6264</v>
      </c>
      <c r="C8112">
        <v>0</v>
      </c>
      <c r="D8112" t="s">
        <v>6265</v>
      </c>
      <c r="E8112">
        <v>0</v>
      </c>
      <c r="F8112">
        <v>12511</v>
      </c>
      <c r="G8112">
        <v>12048</v>
      </c>
      <c r="H8112" t="s">
        <v>6266</v>
      </c>
      <c r="I8112" t="s">
        <v>6267</v>
      </c>
      <c r="J8112" t="s">
        <v>1524</v>
      </c>
      <c r="K8112" t="s">
        <v>6268</v>
      </c>
      <c r="L8112" t="s">
        <v>6269</v>
      </c>
      <c r="M8112">
        <v>15660</v>
      </c>
      <c r="N8112">
        <v>0</v>
      </c>
      <c r="O8112">
        <v>0</v>
      </c>
      <c r="P8112">
        <f t="shared" si="126"/>
        <v>40219</v>
      </c>
    </row>
    <row r="8113" spans="1:16" x14ac:dyDescent="0.2">
      <c r="A8113" s="1">
        <v>43074</v>
      </c>
      <c r="B8113" t="s">
        <v>6264</v>
      </c>
      <c r="C8113">
        <v>0</v>
      </c>
      <c r="D8113" t="s">
        <v>6265</v>
      </c>
      <c r="E8113">
        <v>0</v>
      </c>
      <c r="F8113">
        <v>12511</v>
      </c>
      <c r="G8113">
        <v>12048</v>
      </c>
      <c r="H8113" t="s">
        <v>6266</v>
      </c>
      <c r="I8113" t="s">
        <v>6267</v>
      </c>
      <c r="J8113" t="s">
        <v>1524</v>
      </c>
      <c r="K8113" t="s">
        <v>6268</v>
      </c>
      <c r="L8113" t="s">
        <v>6269</v>
      </c>
      <c r="M8113">
        <v>15660</v>
      </c>
      <c r="N8113">
        <v>0</v>
      </c>
      <c r="O8113">
        <v>0</v>
      </c>
      <c r="P8113">
        <f t="shared" si="126"/>
        <v>40219</v>
      </c>
    </row>
    <row r="8114" spans="1:16" x14ac:dyDescent="0.2">
      <c r="A8114" s="1">
        <v>43074.041666666664</v>
      </c>
      <c r="B8114" t="s">
        <v>6264</v>
      </c>
      <c r="C8114">
        <v>0</v>
      </c>
      <c r="D8114" t="s">
        <v>6265</v>
      </c>
      <c r="E8114">
        <v>0</v>
      </c>
      <c r="F8114">
        <v>12511</v>
      </c>
      <c r="G8114">
        <v>12048</v>
      </c>
      <c r="H8114" t="s">
        <v>6266</v>
      </c>
      <c r="I8114" t="s">
        <v>6267</v>
      </c>
      <c r="J8114" t="s">
        <v>1524</v>
      </c>
      <c r="K8114" t="s">
        <v>6268</v>
      </c>
      <c r="L8114" t="s">
        <v>6269</v>
      </c>
      <c r="M8114">
        <v>15660</v>
      </c>
      <c r="N8114">
        <v>0</v>
      </c>
      <c r="O8114">
        <v>0</v>
      </c>
      <c r="P8114">
        <f t="shared" si="126"/>
        <v>40219</v>
      </c>
    </row>
    <row r="8115" spans="1:16" x14ac:dyDescent="0.2">
      <c r="A8115" s="1">
        <v>43074.083333333336</v>
      </c>
      <c r="B8115" t="s">
        <v>6264</v>
      </c>
      <c r="C8115">
        <v>0</v>
      </c>
      <c r="D8115" t="s">
        <v>6265</v>
      </c>
      <c r="E8115">
        <v>0</v>
      </c>
      <c r="F8115">
        <v>12511</v>
      </c>
      <c r="G8115">
        <v>12048</v>
      </c>
      <c r="H8115" t="s">
        <v>6266</v>
      </c>
      <c r="I8115" t="s">
        <v>6267</v>
      </c>
      <c r="J8115" t="s">
        <v>1524</v>
      </c>
      <c r="K8115" t="s">
        <v>6268</v>
      </c>
      <c r="L8115" t="s">
        <v>6269</v>
      </c>
      <c r="M8115">
        <v>15660</v>
      </c>
      <c r="N8115">
        <v>0</v>
      </c>
      <c r="O8115">
        <v>0</v>
      </c>
      <c r="P8115">
        <f t="shared" si="126"/>
        <v>40219</v>
      </c>
    </row>
    <row r="8116" spans="1:16" x14ac:dyDescent="0.2">
      <c r="A8116" s="1">
        <v>43074.125</v>
      </c>
      <c r="B8116" t="s">
        <v>6264</v>
      </c>
      <c r="C8116">
        <v>0</v>
      </c>
      <c r="D8116" t="s">
        <v>6265</v>
      </c>
      <c r="E8116">
        <v>0</v>
      </c>
      <c r="F8116">
        <v>12511</v>
      </c>
      <c r="G8116">
        <v>12048</v>
      </c>
      <c r="H8116" t="s">
        <v>6266</v>
      </c>
      <c r="I8116" t="s">
        <v>6267</v>
      </c>
      <c r="J8116" t="s">
        <v>1524</v>
      </c>
      <c r="K8116" t="s">
        <v>6268</v>
      </c>
      <c r="L8116" t="s">
        <v>6269</v>
      </c>
      <c r="M8116">
        <v>15660</v>
      </c>
      <c r="N8116">
        <v>0</v>
      </c>
      <c r="O8116">
        <v>0</v>
      </c>
      <c r="P8116">
        <f t="shared" si="126"/>
        <v>40219</v>
      </c>
    </row>
    <row r="8117" spans="1:16" x14ac:dyDescent="0.2">
      <c r="A8117" s="1">
        <v>43074.166666666664</v>
      </c>
      <c r="B8117" t="s">
        <v>6264</v>
      </c>
      <c r="C8117">
        <v>0</v>
      </c>
      <c r="D8117" t="s">
        <v>6265</v>
      </c>
      <c r="E8117">
        <v>0</v>
      </c>
      <c r="F8117">
        <v>12511</v>
      </c>
      <c r="G8117">
        <v>12048</v>
      </c>
      <c r="H8117" t="s">
        <v>6266</v>
      </c>
      <c r="I8117" t="s">
        <v>6267</v>
      </c>
      <c r="J8117" t="s">
        <v>1524</v>
      </c>
      <c r="K8117" t="s">
        <v>6268</v>
      </c>
      <c r="L8117" t="s">
        <v>6269</v>
      </c>
      <c r="M8117">
        <v>15660</v>
      </c>
      <c r="N8117">
        <v>0</v>
      </c>
      <c r="O8117">
        <v>0</v>
      </c>
      <c r="P8117">
        <f t="shared" si="126"/>
        <v>40219</v>
      </c>
    </row>
    <row r="8118" spans="1:16" x14ac:dyDescent="0.2">
      <c r="A8118" s="1">
        <v>43074.208333333336</v>
      </c>
      <c r="B8118" t="s">
        <v>6264</v>
      </c>
      <c r="C8118">
        <v>0</v>
      </c>
      <c r="D8118" t="s">
        <v>6265</v>
      </c>
      <c r="E8118">
        <v>0</v>
      </c>
      <c r="F8118">
        <v>12511</v>
      </c>
      <c r="G8118">
        <v>12048</v>
      </c>
      <c r="H8118" t="s">
        <v>6266</v>
      </c>
      <c r="I8118" t="s">
        <v>6267</v>
      </c>
      <c r="J8118" t="s">
        <v>1524</v>
      </c>
      <c r="K8118" t="s">
        <v>6268</v>
      </c>
      <c r="L8118" t="s">
        <v>6269</v>
      </c>
      <c r="M8118">
        <v>15660</v>
      </c>
      <c r="N8118">
        <v>0</v>
      </c>
      <c r="O8118">
        <v>0</v>
      </c>
      <c r="P8118">
        <f t="shared" si="126"/>
        <v>40219</v>
      </c>
    </row>
    <row r="8119" spans="1:16" x14ac:dyDescent="0.2">
      <c r="A8119" s="1">
        <v>43074.25</v>
      </c>
      <c r="B8119" t="s">
        <v>6264</v>
      </c>
      <c r="C8119">
        <v>0</v>
      </c>
      <c r="D8119" t="s">
        <v>6265</v>
      </c>
      <c r="E8119">
        <v>0</v>
      </c>
      <c r="F8119">
        <v>12511</v>
      </c>
      <c r="G8119">
        <v>12048</v>
      </c>
      <c r="H8119" t="s">
        <v>6266</v>
      </c>
      <c r="I8119" t="s">
        <v>6267</v>
      </c>
      <c r="J8119" t="s">
        <v>1524</v>
      </c>
      <c r="K8119" t="s">
        <v>6268</v>
      </c>
      <c r="L8119" t="s">
        <v>6269</v>
      </c>
      <c r="M8119">
        <v>15660</v>
      </c>
      <c r="N8119">
        <v>0</v>
      </c>
      <c r="O8119">
        <v>0</v>
      </c>
      <c r="P8119">
        <f t="shared" si="126"/>
        <v>40219</v>
      </c>
    </row>
    <row r="8120" spans="1:16" x14ac:dyDescent="0.2">
      <c r="A8120" s="1">
        <v>43074.291666666664</v>
      </c>
      <c r="B8120" t="s">
        <v>6270</v>
      </c>
      <c r="C8120">
        <v>0</v>
      </c>
      <c r="D8120" t="s">
        <v>6271</v>
      </c>
      <c r="E8120">
        <v>0</v>
      </c>
      <c r="F8120" t="s">
        <v>6272</v>
      </c>
      <c r="G8120" t="s">
        <v>6273</v>
      </c>
      <c r="H8120" t="s">
        <v>6274</v>
      </c>
      <c r="I8120" t="s">
        <v>6275</v>
      </c>
      <c r="J8120" t="s">
        <v>6276</v>
      </c>
      <c r="K8120" t="s">
        <v>6277</v>
      </c>
      <c r="L8120">
        <v>16399</v>
      </c>
      <c r="M8120">
        <v>2310</v>
      </c>
      <c r="N8120" t="s">
        <v>5335</v>
      </c>
      <c r="O8120">
        <v>0</v>
      </c>
      <c r="P8120">
        <f t="shared" si="126"/>
        <v>18709</v>
      </c>
    </row>
    <row r="8121" spans="1:16" x14ac:dyDescent="0.2">
      <c r="A8121" s="1">
        <v>43074.333333333336</v>
      </c>
      <c r="B8121" t="s">
        <v>6270</v>
      </c>
      <c r="C8121">
        <v>0</v>
      </c>
      <c r="D8121" t="s">
        <v>6271</v>
      </c>
      <c r="E8121">
        <v>0</v>
      </c>
      <c r="F8121" t="s">
        <v>6272</v>
      </c>
      <c r="G8121" t="s">
        <v>6273</v>
      </c>
      <c r="H8121" t="s">
        <v>6274</v>
      </c>
      <c r="I8121" t="s">
        <v>6275</v>
      </c>
      <c r="J8121" t="s">
        <v>6276</v>
      </c>
      <c r="K8121" t="s">
        <v>6277</v>
      </c>
      <c r="L8121">
        <v>16399</v>
      </c>
      <c r="M8121">
        <v>2310</v>
      </c>
      <c r="N8121" t="s">
        <v>5335</v>
      </c>
      <c r="O8121">
        <v>0</v>
      </c>
      <c r="P8121">
        <f t="shared" si="126"/>
        <v>18709</v>
      </c>
    </row>
    <row r="8122" spans="1:16" x14ac:dyDescent="0.2">
      <c r="A8122" s="1">
        <v>43074.375</v>
      </c>
      <c r="B8122" t="s">
        <v>6270</v>
      </c>
      <c r="C8122">
        <v>0</v>
      </c>
      <c r="D8122" t="s">
        <v>6271</v>
      </c>
      <c r="E8122">
        <v>0</v>
      </c>
      <c r="F8122" t="s">
        <v>6272</v>
      </c>
      <c r="G8122" t="s">
        <v>6273</v>
      </c>
      <c r="H8122" t="s">
        <v>6274</v>
      </c>
      <c r="I8122" t="s">
        <v>6275</v>
      </c>
      <c r="J8122" t="s">
        <v>6276</v>
      </c>
      <c r="K8122" t="s">
        <v>6277</v>
      </c>
      <c r="L8122">
        <v>16399</v>
      </c>
      <c r="M8122">
        <v>2310</v>
      </c>
      <c r="N8122" t="s">
        <v>5335</v>
      </c>
      <c r="O8122">
        <v>0</v>
      </c>
      <c r="P8122">
        <f t="shared" si="126"/>
        <v>18709</v>
      </c>
    </row>
    <row r="8123" spans="1:16" x14ac:dyDescent="0.2">
      <c r="A8123" s="1">
        <v>43074.416666666664</v>
      </c>
      <c r="B8123" t="s">
        <v>6270</v>
      </c>
      <c r="C8123">
        <v>0</v>
      </c>
      <c r="D8123" t="s">
        <v>6271</v>
      </c>
      <c r="E8123">
        <v>0</v>
      </c>
      <c r="F8123" t="s">
        <v>6272</v>
      </c>
      <c r="G8123" t="s">
        <v>6273</v>
      </c>
      <c r="H8123" t="s">
        <v>6274</v>
      </c>
      <c r="I8123" t="s">
        <v>6275</v>
      </c>
      <c r="J8123" t="s">
        <v>6276</v>
      </c>
      <c r="K8123" t="s">
        <v>6277</v>
      </c>
      <c r="L8123">
        <v>16399</v>
      </c>
      <c r="M8123">
        <v>2310</v>
      </c>
      <c r="N8123" t="s">
        <v>5335</v>
      </c>
      <c r="O8123">
        <v>0</v>
      </c>
      <c r="P8123">
        <f t="shared" si="126"/>
        <v>18709</v>
      </c>
    </row>
    <row r="8124" spans="1:16" x14ac:dyDescent="0.2">
      <c r="A8124" s="1">
        <v>43074.458333333336</v>
      </c>
      <c r="B8124" t="s">
        <v>6270</v>
      </c>
      <c r="C8124">
        <v>0</v>
      </c>
      <c r="D8124" t="s">
        <v>6271</v>
      </c>
      <c r="E8124">
        <v>0</v>
      </c>
      <c r="F8124" t="s">
        <v>6272</v>
      </c>
      <c r="G8124" t="s">
        <v>6273</v>
      </c>
      <c r="H8124" t="s">
        <v>6274</v>
      </c>
      <c r="I8124" t="s">
        <v>6275</v>
      </c>
      <c r="J8124" t="s">
        <v>6276</v>
      </c>
      <c r="K8124" t="s">
        <v>6277</v>
      </c>
      <c r="L8124">
        <v>16399</v>
      </c>
      <c r="M8124">
        <v>2310</v>
      </c>
      <c r="N8124" t="s">
        <v>5335</v>
      </c>
      <c r="O8124">
        <v>0</v>
      </c>
      <c r="P8124">
        <f t="shared" si="126"/>
        <v>18709</v>
      </c>
    </row>
    <row r="8125" spans="1:16" x14ac:dyDescent="0.2">
      <c r="A8125" s="1">
        <v>43074.5</v>
      </c>
      <c r="B8125" t="s">
        <v>6270</v>
      </c>
      <c r="C8125">
        <v>0</v>
      </c>
      <c r="D8125" t="s">
        <v>6271</v>
      </c>
      <c r="E8125">
        <v>0</v>
      </c>
      <c r="F8125" t="s">
        <v>6272</v>
      </c>
      <c r="G8125" t="s">
        <v>6273</v>
      </c>
      <c r="H8125" t="s">
        <v>6274</v>
      </c>
      <c r="I8125" t="s">
        <v>6275</v>
      </c>
      <c r="J8125" t="s">
        <v>6276</v>
      </c>
      <c r="K8125" t="s">
        <v>6277</v>
      </c>
      <c r="L8125">
        <v>16399</v>
      </c>
      <c r="M8125">
        <v>2310</v>
      </c>
      <c r="N8125" t="s">
        <v>5335</v>
      </c>
      <c r="O8125">
        <v>0</v>
      </c>
      <c r="P8125">
        <f t="shared" si="126"/>
        <v>18709</v>
      </c>
    </row>
    <row r="8126" spans="1:16" x14ac:dyDescent="0.2">
      <c r="A8126" s="1">
        <v>43074.541666666664</v>
      </c>
      <c r="B8126" t="s">
        <v>6270</v>
      </c>
      <c r="C8126">
        <v>0</v>
      </c>
      <c r="D8126" t="s">
        <v>6271</v>
      </c>
      <c r="E8126">
        <v>0</v>
      </c>
      <c r="F8126" t="s">
        <v>6272</v>
      </c>
      <c r="G8126" t="s">
        <v>6273</v>
      </c>
      <c r="H8126" t="s">
        <v>6274</v>
      </c>
      <c r="I8126" t="s">
        <v>6275</v>
      </c>
      <c r="J8126" t="s">
        <v>6276</v>
      </c>
      <c r="K8126" t="s">
        <v>6277</v>
      </c>
      <c r="L8126">
        <v>16399</v>
      </c>
      <c r="M8126">
        <v>2310</v>
      </c>
      <c r="N8126" t="s">
        <v>5335</v>
      </c>
      <c r="O8126">
        <v>0</v>
      </c>
      <c r="P8126">
        <f t="shared" si="126"/>
        <v>18709</v>
      </c>
    </row>
    <row r="8127" spans="1:16" x14ac:dyDescent="0.2">
      <c r="A8127" s="1">
        <v>43074.583333333336</v>
      </c>
      <c r="B8127" t="s">
        <v>6270</v>
      </c>
      <c r="C8127">
        <v>0</v>
      </c>
      <c r="D8127" t="s">
        <v>6271</v>
      </c>
      <c r="E8127">
        <v>0</v>
      </c>
      <c r="F8127" t="s">
        <v>6272</v>
      </c>
      <c r="G8127" t="s">
        <v>6273</v>
      </c>
      <c r="H8127" t="s">
        <v>6274</v>
      </c>
      <c r="I8127" t="s">
        <v>6275</v>
      </c>
      <c r="J8127" t="s">
        <v>6276</v>
      </c>
      <c r="K8127" t="s">
        <v>6277</v>
      </c>
      <c r="L8127">
        <v>16399</v>
      </c>
      <c r="M8127">
        <v>2310</v>
      </c>
      <c r="N8127" t="s">
        <v>5335</v>
      </c>
      <c r="O8127">
        <v>0</v>
      </c>
      <c r="P8127">
        <f t="shared" si="126"/>
        <v>18709</v>
      </c>
    </row>
    <row r="8128" spans="1:16" x14ac:dyDescent="0.2">
      <c r="A8128" s="1">
        <v>43074.625</v>
      </c>
      <c r="B8128" t="s">
        <v>6278</v>
      </c>
      <c r="C8128">
        <v>0</v>
      </c>
      <c r="D8128" t="s">
        <v>6279</v>
      </c>
      <c r="E8128">
        <v>0</v>
      </c>
      <c r="F8128" t="s">
        <v>1882</v>
      </c>
      <c r="G8128" t="s">
        <v>6280</v>
      </c>
      <c r="H8128" t="s">
        <v>6281</v>
      </c>
      <c r="I8128">
        <v>8187</v>
      </c>
      <c r="J8128" t="s">
        <v>6282</v>
      </c>
      <c r="K8128" t="s">
        <v>6283</v>
      </c>
      <c r="L8128" t="s">
        <v>6284</v>
      </c>
      <c r="M8128">
        <v>0</v>
      </c>
      <c r="N8128">
        <v>20790</v>
      </c>
      <c r="O8128">
        <v>0</v>
      </c>
      <c r="P8128">
        <f t="shared" si="126"/>
        <v>28977</v>
      </c>
    </row>
    <row r="8129" spans="1:16" x14ac:dyDescent="0.2">
      <c r="A8129" s="1">
        <v>43074.666666666664</v>
      </c>
      <c r="B8129" t="s">
        <v>6278</v>
      </c>
      <c r="C8129">
        <v>0</v>
      </c>
      <c r="D8129" t="s">
        <v>6279</v>
      </c>
      <c r="E8129">
        <v>0</v>
      </c>
      <c r="F8129" t="s">
        <v>1882</v>
      </c>
      <c r="G8129" t="s">
        <v>6280</v>
      </c>
      <c r="H8129" t="s">
        <v>6281</v>
      </c>
      <c r="I8129">
        <v>8187</v>
      </c>
      <c r="J8129" t="s">
        <v>6282</v>
      </c>
      <c r="K8129" t="s">
        <v>6283</v>
      </c>
      <c r="L8129" t="s">
        <v>6284</v>
      </c>
      <c r="M8129">
        <v>0</v>
      </c>
      <c r="N8129">
        <v>20790</v>
      </c>
      <c r="O8129">
        <v>0</v>
      </c>
      <c r="P8129">
        <f t="shared" si="126"/>
        <v>28977</v>
      </c>
    </row>
    <row r="8130" spans="1:16" x14ac:dyDescent="0.2">
      <c r="A8130" s="1">
        <v>43074.708333333336</v>
      </c>
      <c r="B8130" t="s">
        <v>6278</v>
      </c>
      <c r="C8130">
        <v>0</v>
      </c>
      <c r="D8130" t="s">
        <v>6279</v>
      </c>
      <c r="E8130">
        <v>0</v>
      </c>
      <c r="F8130" t="s">
        <v>1882</v>
      </c>
      <c r="G8130" t="s">
        <v>6280</v>
      </c>
      <c r="H8130" t="s">
        <v>6281</v>
      </c>
      <c r="I8130">
        <v>8187</v>
      </c>
      <c r="J8130" t="s">
        <v>6282</v>
      </c>
      <c r="K8130" t="s">
        <v>6283</v>
      </c>
      <c r="L8130" t="s">
        <v>6284</v>
      </c>
      <c r="M8130">
        <v>0</v>
      </c>
      <c r="N8130">
        <v>20790</v>
      </c>
      <c r="O8130">
        <v>0</v>
      </c>
      <c r="P8130">
        <f t="shared" si="126"/>
        <v>28977</v>
      </c>
    </row>
    <row r="8131" spans="1:16" x14ac:dyDescent="0.2">
      <c r="A8131" s="1">
        <v>43074.75</v>
      </c>
      <c r="B8131" t="s">
        <v>6278</v>
      </c>
      <c r="C8131">
        <v>0</v>
      </c>
      <c r="D8131" t="s">
        <v>6279</v>
      </c>
      <c r="E8131">
        <v>0</v>
      </c>
      <c r="F8131" t="s">
        <v>1882</v>
      </c>
      <c r="G8131" t="s">
        <v>6280</v>
      </c>
      <c r="H8131" t="s">
        <v>6281</v>
      </c>
      <c r="I8131">
        <v>8187</v>
      </c>
      <c r="J8131" t="s">
        <v>6282</v>
      </c>
      <c r="K8131" t="s">
        <v>6283</v>
      </c>
      <c r="L8131" t="s">
        <v>6284</v>
      </c>
      <c r="M8131">
        <v>0</v>
      </c>
      <c r="N8131">
        <v>20790</v>
      </c>
      <c r="O8131">
        <v>0</v>
      </c>
      <c r="P8131">
        <f t="shared" ref="P8131:P8194" si="127">SUM(B8131:O8131)</f>
        <v>28977</v>
      </c>
    </row>
    <row r="8132" spans="1:16" x14ac:dyDescent="0.2">
      <c r="A8132" s="1">
        <v>43074.791666666664</v>
      </c>
      <c r="B8132" t="s">
        <v>6278</v>
      </c>
      <c r="C8132">
        <v>0</v>
      </c>
      <c r="D8132" t="s">
        <v>6279</v>
      </c>
      <c r="E8132">
        <v>0</v>
      </c>
      <c r="F8132" t="s">
        <v>1882</v>
      </c>
      <c r="G8132" t="s">
        <v>6280</v>
      </c>
      <c r="H8132" t="s">
        <v>6281</v>
      </c>
      <c r="I8132">
        <v>8187</v>
      </c>
      <c r="J8132" t="s">
        <v>6282</v>
      </c>
      <c r="K8132" t="s">
        <v>6283</v>
      </c>
      <c r="L8132" t="s">
        <v>6284</v>
      </c>
      <c r="M8132">
        <v>0</v>
      </c>
      <c r="N8132">
        <v>20790</v>
      </c>
      <c r="O8132">
        <v>0</v>
      </c>
      <c r="P8132">
        <f t="shared" si="127"/>
        <v>28977</v>
      </c>
    </row>
    <row r="8133" spans="1:16" x14ac:dyDescent="0.2">
      <c r="A8133" s="1">
        <v>43074.833333333336</v>
      </c>
      <c r="B8133" t="s">
        <v>6278</v>
      </c>
      <c r="C8133">
        <v>0</v>
      </c>
      <c r="D8133" t="s">
        <v>6279</v>
      </c>
      <c r="E8133">
        <v>0</v>
      </c>
      <c r="F8133" t="s">
        <v>1882</v>
      </c>
      <c r="G8133" t="s">
        <v>6280</v>
      </c>
      <c r="H8133" t="s">
        <v>6281</v>
      </c>
      <c r="I8133">
        <v>8187</v>
      </c>
      <c r="J8133" t="s">
        <v>6282</v>
      </c>
      <c r="K8133" t="s">
        <v>6283</v>
      </c>
      <c r="L8133" t="s">
        <v>6284</v>
      </c>
      <c r="M8133">
        <v>0</v>
      </c>
      <c r="N8133">
        <v>20790</v>
      </c>
      <c r="O8133">
        <v>0</v>
      </c>
      <c r="P8133">
        <f t="shared" si="127"/>
        <v>28977</v>
      </c>
    </row>
    <row r="8134" spans="1:16" x14ac:dyDescent="0.2">
      <c r="A8134" s="1">
        <v>43074.875</v>
      </c>
      <c r="B8134" t="s">
        <v>6278</v>
      </c>
      <c r="C8134">
        <v>0</v>
      </c>
      <c r="D8134" t="s">
        <v>6279</v>
      </c>
      <c r="E8134">
        <v>0</v>
      </c>
      <c r="F8134" t="s">
        <v>1882</v>
      </c>
      <c r="G8134" t="s">
        <v>6280</v>
      </c>
      <c r="H8134" t="s">
        <v>6281</v>
      </c>
      <c r="I8134">
        <v>8187</v>
      </c>
      <c r="J8134" t="s">
        <v>6282</v>
      </c>
      <c r="K8134" t="s">
        <v>6283</v>
      </c>
      <c r="L8134" t="s">
        <v>6284</v>
      </c>
      <c r="M8134">
        <v>0</v>
      </c>
      <c r="N8134">
        <v>20790</v>
      </c>
      <c r="O8134">
        <v>0</v>
      </c>
      <c r="P8134">
        <f t="shared" si="127"/>
        <v>28977</v>
      </c>
    </row>
    <row r="8135" spans="1:16" x14ac:dyDescent="0.2">
      <c r="A8135" s="1">
        <v>43074.916666666664</v>
      </c>
      <c r="B8135" t="s">
        <v>6278</v>
      </c>
      <c r="C8135">
        <v>0</v>
      </c>
      <c r="D8135" t="s">
        <v>6279</v>
      </c>
      <c r="E8135">
        <v>0</v>
      </c>
      <c r="F8135" t="s">
        <v>1882</v>
      </c>
      <c r="G8135" t="s">
        <v>6280</v>
      </c>
      <c r="H8135" t="s">
        <v>6281</v>
      </c>
      <c r="I8135">
        <v>8187</v>
      </c>
      <c r="J8135" t="s">
        <v>6282</v>
      </c>
      <c r="K8135" t="s">
        <v>6283</v>
      </c>
      <c r="L8135" t="s">
        <v>6284</v>
      </c>
      <c r="M8135">
        <v>0</v>
      </c>
      <c r="N8135">
        <v>20790</v>
      </c>
      <c r="O8135">
        <v>0</v>
      </c>
      <c r="P8135">
        <f t="shared" si="127"/>
        <v>28977</v>
      </c>
    </row>
    <row r="8136" spans="1:16" x14ac:dyDescent="0.2">
      <c r="A8136" s="1">
        <v>43074.958333333336</v>
      </c>
      <c r="B8136" t="s">
        <v>6285</v>
      </c>
      <c r="C8136">
        <v>0</v>
      </c>
      <c r="D8136" t="s">
        <v>6286</v>
      </c>
      <c r="E8136">
        <v>0</v>
      </c>
      <c r="F8136" t="s">
        <v>6287</v>
      </c>
      <c r="G8136">
        <v>0</v>
      </c>
      <c r="H8136" t="s">
        <v>6161</v>
      </c>
      <c r="I8136" t="s">
        <v>6288</v>
      </c>
      <c r="J8136">
        <v>12404</v>
      </c>
      <c r="K8136" t="s">
        <v>6289</v>
      </c>
      <c r="L8136" t="s">
        <v>6290</v>
      </c>
      <c r="M8136">
        <v>0</v>
      </c>
      <c r="N8136" t="s">
        <v>6291</v>
      </c>
      <c r="O8136">
        <v>0</v>
      </c>
      <c r="P8136">
        <f t="shared" si="127"/>
        <v>12404</v>
      </c>
    </row>
    <row r="8137" spans="1:16" x14ac:dyDescent="0.2">
      <c r="A8137" s="1">
        <v>43075</v>
      </c>
      <c r="B8137" t="s">
        <v>6285</v>
      </c>
      <c r="C8137">
        <v>0</v>
      </c>
      <c r="D8137" t="s">
        <v>6286</v>
      </c>
      <c r="E8137">
        <v>0</v>
      </c>
      <c r="F8137" t="s">
        <v>6287</v>
      </c>
      <c r="G8137">
        <v>0</v>
      </c>
      <c r="H8137" t="s">
        <v>6161</v>
      </c>
      <c r="I8137" t="s">
        <v>6288</v>
      </c>
      <c r="J8137">
        <v>12404</v>
      </c>
      <c r="K8137" t="s">
        <v>6289</v>
      </c>
      <c r="L8137" t="s">
        <v>6290</v>
      </c>
      <c r="M8137">
        <v>0</v>
      </c>
      <c r="N8137" t="s">
        <v>6291</v>
      </c>
      <c r="O8137">
        <v>0</v>
      </c>
      <c r="P8137">
        <f t="shared" si="127"/>
        <v>12404</v>
      </c>
    </row>
    <row r="8138" spans="1:16" x14ac:dyDescent="0.2">
      <c r="A8138" s="1">
        <v>43075.041666666664</v>
      </c>
      <c r="B8138" t="s">
        <v>6285</v>
      </c>
      <c r="C8138">
        <v>0</v>
      </c>
      <c r="D8138" t="s">
        <v>6286</v>
      </c>
      <c r="E8138">
        <v>0</v>
      </c>
      <c r="F8138" t="s">
        <v>6287</v>
      </c>
      <c r="G8138">
        <v>0</v>
      </c>
      <c r="H8138" t="s">
        <v>6161</v>
      </c>
      <c r="I8138" t="s">
        <v>6288</v>
      </c>
      <c r="J8138">
        <v>12404</v>
      </c>
      <c r="K8138" t="s">
        <v>6289</v>
      </c>
      <c r="L8138" t="s">
        <v>6290</v>
      </c>
      <c r="M8138">
        <v>0</v>
      </c>
      <c r="N8138" t="s">
        <v>6291</v>
      </c>
      <c r="O8138">
        <v>0</v>
      </c>
      <c r="P8138">
        <f t="shared" si="127"/>
        <v>12404</v>
      </c>
    </row>
    <row r="8139" spans="1:16" x14ac:dyDescent="0.2">
      <c r="A8139" s="1">
        <v>43075.083333333336</v>
      </c>
      <c r="B8139" t="s">
        <v>6285</v>
      </c>
      <c r="C8139">
        <v>0</v>
      </c>
      <c r="D8139" t="s">
        <v>6286</v>
      </c>
      <c r="E8139">
        <v>0</v>
      </c>
      <c r="F8139" t="s">
        <v>6287</v>
      </c>
      <c r="G8139">
        <v>0</v>
      </c>
      <c r="H8139" t="s">
        <v>6161</v>
      </c>
      <c r="I8139" t="s">
        <v>6288</v>
      </c>
      <c r="J8139">
        <v>12404</v>
      </c>
      <c r="K8139" t="s">
        <v>6289</v>
      </c>
      <c r="L8139" t="s">
        <v>6290</v>
      </c>
      <c r="M8139">
        <v>0</v>
      </c>
      <c r="N8139" t="s">
        <v>6291</v>
      </c>
      <c r="O8139">
        <v>0</v>
      </c>
      <c r="P8139">
        <f t="shared" si="127"/>
        <v>12404</v>
      </c>
    </row>
    <row r="8140" spans="1:16" x14ac:dyDescent="0.2">
      <c r="A8140" s="1">
        <v>43075.125</v>
      </c>
      <c r="B8140" t="s">
        <v>6285</v>
      </c>
      <c r="C8140">
        <v>0</v>
      </c>
      <c r="D8140" t="s">
        <v>6286</v>
      </c>
      <c r="E8140">
        <v>0</v>
      </c>
      <c r="F8140" t="s">
        <v>6287</v>
      </c>
      <c r="G8140">
        <v>0</v>
      </c>
      <c r="H8140" t="s">
        <v>6161</v>
      </c>
      <c r="I8140" t="s">
        <v>6288</v>
      </c>
      <c r="J8140">
        <v>12404</v>
      </c>
      <c r="K8140" t="s">
        <v>6289</v>
      </c>
      <c r="L8140" t="s">
        <v>6290</v>
      </c>
      <c r="M8140">
        <v>0</v>
      </c>
      <c r="N8140" t="s">
        <v>6291</v>
      </c>
      <c r="O8140">
        <v>0</v>
      </c>
      <c r="P8140">
        <f t="shared" si="127"/>
        <v>12404</v>
      </c>
    </row>
    <row r="8141" spans="1:16" x14ac:dyDescent="0.2">
      <c r="A8141" s="1">
        <v>43075.166666666664</v>
      </c>
      <c r="B8141" t="s">
        <v>6285</v>
      </c>
      <c r="C8141">
        <v>0</v>
      </c>
      <c r="D8141" t="s">
        <v>6286</v>
      </c>
      <c r="E8141">
        <v>0</v>
      </c>
      <c r="F8141" t="s">
        <v>6287</v>
      </c>
      <c r="G8141">
        <v>0</v>
      </c>
      <c r="H8141" t="s">
        <v>6161</v>
      </c>
      <c r="I8141" t="s">
        <v>6288</v>
      </c>
      <c r="J8141">
        <v>12404</v>
      </c>
      <c r="K8141" t="s">
        <v>6289</v>
      </c>
      <c r="L8141" t="s">
        <v>6290</v>
      </c>
      <c r="M8141">
        <v>0</v>
      </c>
      <c r="N8141" t="s">
        <v>6291</v>
      </c>
      <c r="O8141">
        <v>0</v>
      </c>
      <c r="P8141">
        <f t="shared" si="127"/>
        <v>12404</v>
      </c>
    </row>
    <row r="8142" spans="1:16" x14ac:dyDescent="0.2">
      <c r="A8142" s="1">
        <v>43075.208333333336</v>
      </c>
      <c r="B8142" t="s">
        <v>6285</v>
      </c>
      <c r="C8142">
        <v>0</v>
      </c>
      <c r="D8142" t="s">
        <v>6286</v>
      </c>
      <c r="E8142">
        <v>0</v>
      </c>
      <c r="F8142" t="s">
        <v>6287</v>
      </c>
      <c r="G8142">
        <v>0</v>
      </c>
      <c r="H8142" t="s">
        <v>6161</v>
      </c>
      <c r="I8142" t="s">
        <v>6288</v>
      </c>
      <c r="J8142">
        <v>12404</v>
      </c>
      <c r="K8142" t="s">
        <v>6289</v>
      </c>
      <c r="L8142" t="s">
        <v>6290</v>
      </c>
      <c r="M8142">
        <v>0</v>
      </c>
      <c r="N8142" t="s">
        <v>6291</v>
      </c>
      <c r="O8142">
        <v>0</v>
      </c>
      <c r="P8142">
        <f t="shared" si="127"/>
        <v>12404</v>
      </c>
    </row>
    <row r="8143" spans="1:16" x14ac:dyDescent="0.2">
      <c r="A8143" s="1">
        <v>43075.25</v>
      </c>
      <c r="B8143" t="s">
        <v>6285</v>
      </c>
      <c r="C8143">
        <v>0</v>
      </c>
      <c r="D8143" t="s">
        <v>6286</v>
      </c>
      <c r="E8143">
        <v>0</v>
      </c>
      <c r="F8143" t="s">
        <v>6287</v>
      </c>
      <c r="G8143">
        <v>0</v>
      </c>
      <c r="H8143" t="s">
        <v>6161</v>
      </c>
      <c r="I8143" t="s">
        <v>6288</v>
      </c>
      <c r="J8143">
        <v>12404</v>
      </c>
      <c r="K8143" t="s">
        <v>6289</v>
      </c>
      <c r="L8143" t="s">
        <v>6290</v>
      </c>
      <c r="M8143">
        <v>0</v>
      </c>
      <c r="N8143" t="s">
        <v>6291</v>
      </c>
      <c r="O8143">
        <v>0</v>
      </c>
      <c r="P8143">
        <f t="shared" si="127"/>
        <v>12404</v>
      </c>
    </row>
    <row r="8144" spans="1:16" x14ac:dyDescent="0.2">
      <c r="A8144" s="1">
        <v>43075.291666666664</v>
      </c>
      <c r="B8144" t="s">
        <v>6292</v>
      </c>
      <c r="C8144">
        <v>0</v>
      </c>
      <c r="D8144" t="s">
        <v>6293</v>
      </c>
      <c r="E8144">
        <v>0</v>
      </c>
      <c r="F8144">
        <v>0</v>
      </c>
      <c r="G8144">
        <v>14989</v>
      </c>
      <c r="H8144" t="s">
        <v>6294</v>
      </c>
      <c r="I8144" t="s">
        <v>6295</v>
      </c>
      <c r="J8144">
        <v>13586</v>
      </c>
      <c r="K8144">
        <v>20508</v>
      </c>
      <c r="L8144" t="s">
        <v>6296</v>
      </c>
      <c r="M8144">
        <v>2250</v>
      </c>
      <c r="N8144">
        <v>20709</v>
      </c>
      <c r="O8144">
        <v>0</v>
      </c>
      <c r="P8144">
        <f t="shared" si="127"/>
        <v>72042</v>
      </c>
    </row>
    <row r="8145" spans="1:16" x14ac:dyDescent="0.2">
      <c r="A8145" s="1">
        <v>43075.333333333336</v>
      </c>
      <c r="B8145" t="s">
        <v>6292</v>
      </c>
      <c r="C8145">
        <v>0</v>
      </c>
      <c r="D8145" t="s">
        <v>6293</v>
      </c>
      <c r="E8145">
        <v>0</v>
      </c>
      <c r="F8145">
        <v>0</v>
      </c>
      <c r="G8145">
        <v>14989</v>
      </c>
      <c r="H8145" t="s">
        <v>6294</v>
      </c>
      <c r="I8145" t="s">
        <v>6295</v>
      </c>
      <c r="J8145">
        <v>13586</v>
      </c>
      <c r="K8145">
        <v>20508</v>
      </c>
      <c r="L8145" t="s">
        <v>6296</v>
      </c>
      <c r="M8145">
        <v>2250</v>
      </c>
      <c r="N8145">
        <v>20709</v>
      </c>
      <c r="O8145">
        <v>0</v>
      </c>
      <c r="P8145">
        <f t="shared" si="127"/>
        <v>72042</v>
      </c>
    </row>
    <row r="8146" spans="1:16" x14ac:dyDescent="0.2">
      <c r="A8146" s="1">
        <v>43075.375</v>
      </c>
      <c r="B8146" t="s">
        <v>6292</v>
      </c>
      <c r="C8146">
        <v>0</v>
      </c>
      <c r="D8146" t="s">
        <v>6293</v>
      </c>
      <c r="E8146">
        <v>0</v>
      </c>
      <c r="F8146">
        <v>0</v>
      </c>
      <c r="G8146">
        <v>14989</v>
      </c>
      <c r="H8146" t="s">
        <v>6294</v>
      </c>
      <c r="I8146" t="s">
        <v>6295</v>
      </c>
      <c r="J8146">
        <v>13586</v>
      </c>
      <c r="K8146">
        <v>20508</v>
      </c>
      <c r="L8146" t="s">
        <v>6296</v>
      </c>
      <c r="M8146">
        <v>2250</v>
      </c>
      <c r="N8146">
        <v>20709</v>
      </c>
      <c r="O8146">
        <v>0</v>
      </c>
      <c r="P8146">
        <f t="shared" si="127"/>
        <v>72042</v>
      </c>
    </row>
    <row r="8147" spans="1:16" x14ac:dyDescent="0.2">
      <c r="A8147" s="1">
        <v>43075.416666666664</v>
      </c>
      <c r="B8147" t="s">
        <v>6292</v>
      </c>
      <c r="C8147">
        <v>0</v>
      </c>
      <c r="D8147" t="s">
        <v>6293</v>
      </c>
      <c r="E8147">
        <v>0</v>
      </c>
      <c r="F8147">
        <v>0</v>
      </c>
      <c r="G8147">
        <v>14989</v>
      </c>
      <c r="H8147" t="s">
        <v>6294</v>
      </c>
      <c r="I8147" t="s">
        <v>6295</v>
      </c>
      <c r="J8147">
        <v>13586</v>
      </c>
      <c r="K8147">
        <v>20508</v>
      </c>
      <c r="L8147" t="s">
        <v>6296</v>
      </c>
      <c r="M8147">
        <v>2250</v>
      </c>
      <c r="N8147">
        <v>20709</v>
      </c>
      <c r="O8147">
        <v>0</v>
      </c>
      <c r="P8147">
        <f t="shared" si="127"/>
        <v>72042</v>
      </c>
    </row>
    <row r="8148" spans="1:16" x14ac:dyDescent="0.2">
      <c r="A8148" s="1">
        <v>43075.458333333336</v>
      </c>
      <c r="B8148" t="s">
        <v>6292</v>
      </c>
      <c r="C8148">
        <v>0</v>
      </c>
      <c r="D8148" t="s">
        <v>6293</v>
      </c>
      <c r="E8148">
        <v>0</v>
      </c>
      <c r="F8148">
        <v>0</v>
      </c>
      <c r="G8148">
        <v>14989</v>
      </c>
      <c r="H8148" t="s">
        <v>6294</v>
      </c>
      <c r="I8148" t="s">
        <v>6295</v>
      </c>
      <c r="J8148">
        <v>13586</v>
      </c>
      <c r="K8148">
        <v>20508</v>
      </c>
      <c r="L8148" t="s">
        <v>6296</v>
      </c>
      <c r="M8148">
        <v>2250</v>
      </c>
      <c r="N8148">
        <v>20709</v>
      </c>
      <c r="O8148">
        <v>0</v>
      </c>
      <c r="P8148">
        <f t="shared" si="127"/>
        <v>72042</v>
      </c>
    </row>
    <row r="8149" spans="1:16" x14ac:dyDescent="0.2">
      <c r="A8149" s="1">
        <v>43075.5</v>
      </c>
      <c r="B8149" t="s">
        <v>6292</v>
      </c>
      <c r="C8149">
        <v>0</v>
      </c>
      <c r="D8149" t="s">
        <v>6293</v>
      </c>
      <c r="E8149">
        <v>0</v>
      </c>
      <c r="F8149">
        <v>0</v>
      </c>
      <c r="G8149">
        <v>14989</v>
      </c>
      <c r="H8149" t="s">
        <v>6294</v>
      </c>
      <c r="I8149" t="s">
        <v>6295</v>
      </c>
      <c r="J8149">
        <v>13586</v>
      </c>
      <c r="K8149">
        <v>20508</v>
      </c>
      <c r="L8149" t="s">
        <v>6296</v>
      </c>
      <c r="M8149">
        <v>2250</v>
      </c>
      <c r="N8149">
        <v>20709</v>
      </c>
      <c r="O8149">
        <v>0</v>
      </c>
      <c r="P8149">
        <f t="shared" si="127"/>
        <v>72042</v>
      </c>
    </row>
    <row r="8150" spans="1:16" x14ac:dyDescent="0.2">
      <c r="A8150" s="1">
        <v>43075.541666666664</v>
      </c>
      <c r="B8150" t="s">
        <v>6292</v>
      </c>
      <c r="C8150">
        <v>0</v>
      </c>
      <c r="D8150" t="s">
        <v>6293</v>
      </c>
      <c r="E8150">
        <v>0</v>
      </c>
      <c r="F8150">
        <v>0</v>
      </c>
      <c r="G8150">
        <v>14989</v>
      </c>
      <c r="H8150" t="s">
        <v>6294</v>
      </c>
      <c r="I8150" t="s">
        <v>6295</v>
      </c>
      <c r="J8150">
        <v>13586</v>
      </c>
      <c r="K8150">
        <v>20508</v>
      </c>
      <c r="L8150" t="s">
        <v>6296</v>
      </c>
      <c r="M8150">
        <v>2250</v>
      </c>
      <c r="N8150">
        <v>20709</v>
      </c>
      <c r="O8150">
        <v>0</v>
      </c>
      <c r="P8150">
        <f t="shared" si="127"/>
        <v>72042</v>
      </c>
    </row>
    <row r="8151" spans="1:16" x14ac:dyDescent="0.2">
      <c r="A8151" s="1">
        <v>43075.583333333336</v>
      </c>
      <c r="B8151" t="s">
        <v>6292</v>
      </c>
      <c r="C8151">
        <v>0</v>
      </c>
      <c r="D8151" t="s">
        <v>6293</v>
      </c>
      <c r="E8151">
        <v>0</v>
      </c>
      <c r="F8151">
        <v>0</v>
      </c>
      <c r="G8151">
        <v>14989</v>
      </c>
      <c r="H8151" t="s">
        <v>6294</v>
      </c>
      <c r="I8151" t="s">
        <v>6295</v>
      </c>
      <c r="J8151">
        <v>13586</v>
      </c>
      <c r="K8151">
        <v>20508</v>
      </c>
      <c r="L8151" t="s">
        <v>6296</v>
      </c>
      <c r="M8151">
        <v>2250</v>
      </c>
      <c r="N8151">
        <v>20709</v>
      </c>
      <c r="O8151">
        <v>0</v>
      </c>
      <c r="P8151">
        <f t="shared" si="127"/>
        <v>72042</v>
      </c>
    </row>
    <row r="8152" spans="1:16" x14ac:dyDescent="0.2">
      <c r="A8152" s="1">
        <v>43075.625</v>
      </c>
      <c r="B8152">
        <v>92021</v>
      </c>
      <c r="C8152">
        <v>0</v>
      </c>
      <c r="D8152" t="s">
        <v>6297</v>
      </c>
      <c r="E8152">
        <v>0</v>
      </c>
      <c r="F8152">
        <v>0</v>
      </c>
      <c r="G8152" t="s">
        <v>6298</v>
      </c>
      <c r="H8152" t="s">
        <v>6299</v>
      </c>
      <c r="I8152" t="s">
        <v>6300</v>
      </c>
      <c r="J8152" t="s">
        <v>6301</v>
      </c>
      <c r="K8152">
        <v>18368</v>
      </c>
      <c r="L8152" t="s">
        <v>6302</v>
      </c>
      <c r="M8152">
        <v>17820</v>
      </c>
      <c r="N8152">
        <v>0</v>
      </c>
      <c r="O8152">
        <v>0</v>
      </c>
      <c r="P8152">
        <f t="shared" si="127"/>
        <v>128209</v>
      </c>
    </row>
    <row r="8153" spans="1:16" x14ac:dyDescent="0.2">
      <c r="A8153" s="1">
        <v>43075.666666666664</v>
      </c>
      <c r="B8153">
        <v>92021</v>
      </c>
      <c r="C8153">
        <v>0</v>
      </c>
      <c r="D8153" t="s">
        <v>6297</v>
      </c>
      <c r="E8153">
        <v>0</v>
      </c>
      <c r="F8153">
        <v>0</v>
      </c>
      <c r="G8153" t="s">
        <v>6298</v>
      </c>
      <c r="H8153" t="s">
        <v>6299</v>
      </c>
      <c r="I8153" t="s">
        <v>6300</v>
      </c>
      <c r="J8153" t="s">
        <v>6301</v>
      </c>
      <c r="K8153">
        <v>18368</v>
      </c>
      <c r="L8153" t="s">
        <v>6302</v>
      </c>
      <c r="M8153">
        <v>17820</v>
      </c>
      <c r="N8153">
        <v>0</v>
      </c>
      <c r="O8153">
        <v>0</v>
      </c>
      <c r="P8153">
        <f t="shared" si="127"/>
        <v>128209</v>
      </c>
    </row>
    <row r="8154" spans="1:16" x14ac:dyDescent="0.2">
      <c r="A8154" s="1">
        <v>43075.708333333336</v>
      </c>
      <c r="B8154">
        <v>92021</v>
      </c>
      <c r="C8154">
        <v>0</v>
      </c>
      <c r="D8154" t="s">
        <v>6297</v>
      </c>
      <c r="E8154">
        <v>0</v>
      </c>
      <c r="F8154">
        <v>0</v>
      </c>
      <c r="G8154" t="s">
        <v>6298</v>
      </c>
      <c r="H8154" t="s">
        <v>6299</v>
      </c>
      <c r="I8154" t="s">
        <v>6300</v>
      </c>
      <c r="J8154" t="s">
        <v>6301</v>
      </c>
      <c r="K8154">
        <v>18368</v>
      </c>
      <c r="L8154" t="s">
        <v>6302</v>
      </c>
      <c r="M8154">
        <v>17820</v>
      </c>
      <c r="N8154">
        <v>0</v>
      </c>
      <c r="O8154">
        <v>0</v>
      </c>
      <c r="P8154">
        <f t="shared" si="127"/>
        <v>128209</v>
      </c>
    </row>
    <row r="8155" spans="1:16" x14ac:dyDescent="0.2">
      <c r="A8155" s="1">
        <v>43075.75</v>
      </c>
      <c r="B8155">
        <v>92021</v>
      </c>
      <c r="C8155">
        <v>0</v>
      </c>
      <c r="D8155" t="s">
        <v>6297</v>
      </c>
      <c r="E8155">
        <v>0</v>
      </c>
      <c r="F8155">
        <v>0</v>
      </c>
      <c r="G8155" t="s">
        <v>6298</v>
      </c>
      <c r="H8155" t="s">
        <v>6299</v>
      </c>
      <c r="I8155" t="s">
        <v>6300</v>
      </c>
      <c r="J8155" t="s">
        <v>6301</v>
      </c>
      <c r="K8155">
        <v>18368</v>
      </c>
      <c r="L8155" t="s">
        <v>6302</v>
      </c>
      <c r="M8155">
        <v>17820</v>
      </c>
      <c r="N8155">
        <v>0</v>
      </c>
      <c r="O8155">
        <v>0</v>
      </c>
      <c r="P8155">
        <f t="shared" si="127"/>
        <v>128209</v>
      </c>
    </row>
    <row r="8156" spans="1:16" x14ac:dyDescent="0.2">
      <c r="A8156" s="1">
        <v>43075.791666666664</v>
      </c>
      <c r="B8156">
        <v>92021</v>
      </c>
      <c r="C8156">
        <v>0</v>
      </c>
      <c r="D8156" t="s">
        <v>6297</v>
      </c>
      <c r="E8156">
        <v>0</v>
      </c>
      <c r="F8156">
        <v>0</v>
      </c>
      <c r="G8156" t="s">
        <v>6298</v>
      </c>
      <c r="H8156" t="s">
        <v>6299</v>
      </c>
      <c r="I8156" t="s">
        <v>6300</v>
      </c>
      <c r="J8156" t="s">
        <v>6301</v>
      </c>
      <c r="K8156">
        <v>18368</v>
      </c>
      <c r="L8156" t="s">
        <v>6302</v>
      </c>
      <c r="M8156">
        <v>17820</v>
      </c>
      <c r="N8156">
        <v>0</v>
      </c>
      <c r="O8156">
        <v>0</v>
      </c>
      <c r="P8156">
        <f t="shared" si="127"/>
        <v>128209</v>
      </c>
    </row>
    <row r="8157" spans="1:16" x14ac:dyDescent="0.2">
      <c r="A8157" s="1">
        <v>43075.833333333336</v>
      </c>
      <c r="B8157">
        <v>92021</v>
      </c>
      <c r="C8157">
        <v>0</v>
      </c>
      <c r="D8157" t="s">
        <v>6297</v>
      </c>
      <c r="E8157">
        <v>0</v>
      </c>
      <c r="F8157">
        <v>0</v>
      </c>
      <c r="G8157" t="s">
        <v>6298</v>
      </c>
      <c r="H8157" t="s">
        <v>6299</v>
      </c>
      <c r="I8157" t="s">
        <v>6300</v>
      </c>
      <c r="J8157" t="s">
        <v>6301</v>
      </c>
      <c r="K8157">
        <v>18368</v>
      </c>
      <c r="L8157" t="s">
        <v>6302</v>
      </c>
      <c r="M8157">
        <v>17820</v>
      </c>
      <c r="N8157">
        <v>0</v>
      </c>
      <c r="O8157">
        <v>0</v>
      </c>
      <c r="P8157">
        <f t="shared" si="127"/>
        <v>128209</v>
      </c>
    </row>
    <row r="8158" spans="1:16" x14ac:dyDescent="0.2">
      <c r="A8158" s="1">
        <v>43075.875</v>
      </c>
      <c r="B8158">
        <v>92021</v>
      </c>
      <c r="C8158">
        <v>0</v>
      </c>
      <c r="D8158" t="s">
        <v>6297</v>
      </c>
      <c r="E8158">
        <v>0</v>
      </c>
      <c r="F8158">
        <v>0</v>
      </c>
      <c r="G8158" t="s">
        <v>6298</v>
      </c>
      <c r="H8158" t="s">
        <v>6299</v>
      </c>
      <c r="I8158" t="s">
        <v>6300</v>
      </c>
      <c r="J8158" t="s">
        <v>6301</v>
      </c>
      <c r="K8158">
        <v>18368</v>
      </c>
      <c r="L8158" t="s">
        <v>6302</v>
      </c>
      <c r="M8158">
        <v>17820</v>
      </c>
      <c r="N8158">
        <v>0</v>
      </c>
      <c r="O8158">
        <v>0</v>
      </c>
      <c r="P8158">
        <f t="shared" si="127"/>
        <v>128209</v>
      </c>
    </row>
    <row r="8159" spans="1:16" x14ac:dyDescent="0.2">
      <c r="A8159" s="1">
        <v>43075.916666666664</v>
      </c>
      <c r="B8159">
        <v>92021</v>
      </c>
      <c r="C8159">
        <v>0</v>
      </c>
      <c r="D8159" t="s">
        <v>6297</v>
      </c>
      <c r="E8159">
        <v>0</v>
      </c>
      <c r="F8159">
        <v>0</v>
      </c>
      <c r="G8159" t="s">
        <v>6298</v>
      </c>
      <c r="H8159" t="s">
        <v>6299</v>
      </c>
      <c r="I8159" t="s">
        <v>6300</v>
      </c>
      <c r="J8159" t="s">
        <v>6301</v>
      </c>
      <c r="K8159">
        <v>18368</v>
      </c>
      <c r="L8159" t="s">
        <v>6302</v>
      </c>
      <c r="M8159">
        <v>17820</v>
      </c>
      <c r="N8159">
        <v>0</v>
      </c>
      <c r="O8159">
        <v>0</v>
      </c>
      <c r="P8159">
        <f t="shared" si="127"/>
        <v>128209</v>
      </c>
    </row>
    <row r="8160" spans="1:16" x14ac:dyDescent="0.2">
      <c r="A8160" s="1">
        <v>43075.958333333336</v>
      </c>
      <c r="B8160" t="s">
        <v>6303</v>
      </c>
      <c r="C8160">
        <v>0</v>
      </c>
      <c r="D8160" t="s">
        <v>6304</v>
      </c>
      <c r="E8160">
        <v>0</v>
      </c>
      <c r="F8160">
        <v>0</v>
      </c>
      <c r="G8160" t="s">
        <v>6305</v>
      </c>
      <c r="H8160" t="s">
        <v>6306</v>
      </c>
      <c r="I8160" t="s">
        <v>6307</v>
      </c>
      <c r="J8160">
        <v>10934</v>
      </c>
      <c r="K8160" t="s">
        <v>6308</v>
      </c>
      <c r="L8160" t="s">
        <v>6309</v>
      </c>
      <c r="M8160">
        <v>17610</v>
      </c>
      <c r="N8160">
        <v>0</v>
      </c>
      <c r="O8160">
        <v>0</v>
      </c>
      <c r="P8160">
        <f t="shared" si="127"/>
        <v>28544</v>
      </c>
    </row>
    <row r="8161" spans="1:16" x14ac:dyDescent="0.2">
      <c r="A8161" s="1">
        <v>43076</v>
      </c>
      <c r="B8161" t="s">
        <v>6303</v>
      </c>
      <c r="C8161">
        <v>0</v>
      </c>
      <c r="D8161" t="s">
        <v>6304</v>
      </c>
      <c r="E8161">
        <v>0</v>
      </c>
      <c r="F8161">
        <v>0</v>
      </c>
      <c r="G8161" t="s">
        <v>6305</v>
      </c>
      <c r="H8161" t="s">
        <v>6306</v>
      </c>
      <c r="I8161" t="s">
        <v>6307</v>
      </c>
      <c r="J8161">
        <v>10934</v>
      </c>
      <c r="K8161" t="s">
        <v>6308</v>
      </c>
      <c r="L8161" t="s">
        <v>6309</v>
      </c>
      <c r="M8161">
        <v>17610</v>
      </c>
      <c r="N8161">
        <v>0</v>
      </c>
      <c r="O8161">
        <v>0</v>
      </c>
      <c r="P8161">
        <f t="shared" si="127"/>
        <v>28544</v>
      </c>
    </row>
    <row r="8162" spans="1:16" x14ac:dyDescent="0.2">
      <c r="A8162" s="1">
        <v>43076.041666666664</v>
      </c>
      <c r="B8162" t="s">
        <v>6303</v>
      </c>
      <c r="C8162">
        <v>0</v>
      </c>
      <c r="D8162" t="s">
        <v>6304</v>
      </c>
      <c r="E8162">
        <v>0</v>
      </c>
      <c r="F8162">
        <v>0</v>
      </c>
      <c r="G8162" t="s">
        <v>6305</v>
      </c>
      <c r="H8162" t="s">
        <v>6306</v>
      </c>
      <c r="I8162" t="s">
        <v>6307</v>
      </c>
      <c r="J8162">
        <v>10934</v>
      </c>
      <c r="K8162" t="s">
        <v>6308</v>
      </c>
      <c r="L8162" t="s">
        <v>6309</v>
      </c>
      <c r="M8162">
        <v>17610</v>
      </c>
      <c r="N8162">
        <v>0</v>
      </c>
      <c r="O8162">
        <v>0</v>
      </c>
      <c r="P8162">
        <f t="shared" si="127"/>
        <v>28544</v>
      </c>
    </row>
    <row r="8163" spans="1:16" x14ac:dyDescent="0.2">
      <c r="A8163" s="1">
        <v>43076.083333333336</v>
      </c>
      <c r="B8163" t="s">
        <v>6303</v>
      </c>
      <c r="C8163">
        <v>0</v>
      </c>
      <c r="D8163" t="s">
        <v>6304</v>
      </c>
      <c r="E8163">
        <v>0</v>
      </c>
      <c r="F8163">
        <v>0</v>
      </c>
      <c r="G8163" t="s">
        <v>6305</v>
      </c>
      <c r="H8163" t="s">
        <v>6306</v>
      </c>
      <c r="I8163" t="s">
        <v>6307</v>
      </c>
      <c r="J8163">
        <v>10934</v>
      </c>
      <c r="K8163" t="s">
        <v>6308</v>
      </c>
      <c r="L8163" t="s">
        <v>6309</v>
      </c>
      <c r="M8163">
        <v>17610</v>
      </c>
      <c r="N8163">
        <v>0</v>
      </c>
      <c r="O8163">
        <v>0</v>
      </c>
      <c r="P8163">
        <f t="shared" si="127"/>
        <v>28544</v>
      </c>
    </row>
    <row r="8164" spans="1:16" x14ac:dyDescent="0.2">
      <c r="A8164" s="1">
        <v>43076.125</v>
      </c>
      <c r="B8164" t="s">
        <v>6303</v>
      </c>
      <c r="C8164">
        <v>0</v>
      </c>
      <c r="D8164" t="s">
        <v>6304</v>
      </c>
      <c r="E8164">
        <v>0</v>
      </c>
      <c r="F8164">
        <v>0</v>
      </c>
      <c r="G8164" t="s">
        <v>6305</v>
      </c>
      <c r="H8164" t="s">
        <v>6306</v>
      </c>
      <c r="I8164" t="s">
        <v>6307</v>
      </c>
      <c r="J8164">
        <v>10934</v>
      </c>
      <c r="K8164" t="s">
        <v>6308</v>
      </c>
      <c r="L8164" t="s">
        <v>6309</v>
      </c>
      <c r="M8164">
        <v>17610</v>
      </c>
      <c r="N8164">
        <v>0</v>
      </c>
      <c r="O8164">
        <v>0</v>
      </c>
      <c r="P8164">
        <f t="shared" si="127"/>
        <v>28544</v>
      </c>
    </row>
    <row r="8165" spans="1:16" x14ac:dyDescent="0.2">
      <c r="A8165" s="1">
        <v>43076.166666666664</v>
      </c>
      <c r="B8165" t="s">
        <v>6303</v>
      </c>
      <c r="C8165">
        <v>0</v>
      </c>
      <c r="D8165" t="s">
        <v>6304</v>
      </c>
      <c r="E8165">
        <v>0</v>
      </c>
      <c r="F8165">
        <v>0</v>
      </c>
      <c r="G8165" t="s">
        <v>6305</v>
      </c>
      <c r="H8165" t="s">
        <v>6306</v>
      </c>
      <c r="I8165" t="s">
        <v>6307</v>
      </c>
      <c r="J8165">
        <v>10934</v>
      </c>
      <c r="K8165" t="s">
        <v>6308</v>
      </c>
      <c r="L8165" t="s">
        <v>6309</v>
      </c>
      <c r="M8165">
        <v>17610</v>
      </c>
      <c r="N8165">
        <v>0</v>
      </c>
      <c r="O8165">
        <v>0</v>
      </c>
      <c r="P8165">
        <f t="shared" si="127"/>
        <v>28544</v>
      </c>
    </row>
    <row r="8166" spans="1:16" x14ac:dyDescent="0.2">
      <c r="A8166" s="1">
        <v>43076.208333333336</v>
      </c>
      <c r="B8166" t="s">
        <v>6303</v>
      </c>
      <c r="C8166">
        <v>0</v>
      </c>
      <c r="D8166" t="s">
        <v>6304</v>
      </c>
      <c r="E8166">
        <v>0</v>
      </c>
      <c r="F8166">
        <v>0</v>
      </c>
      <c r="G8166" t="s">
        <v>6305</v>
      </c>
      <c r="H8166" t="s">
        <v>6306</v>
      </c>
      <c r="I8166" t="s">
        <v>6307</v>
      </c>
      <c r="J8166">
        <v>10934</v>
      </c>
      <c r="K8166" t="s">
        <v>6308</v>
      </c>
      <c r="L8166" t="s">
        <v>6309</v>
      </c>
      <c r="M8166">
        <v>17610</v>
      </c>
      <c r="N8166">
        <v>0</v>
      </c>
      <c r="O8166">
        <v>0</v>
      </c>
      <c r="P8166">
        <f t="shared" si="127"/>
        <v>28544</v>
      </c>
    </row>
    <row r="8167" spans="1:16" x14ac:dyDescent="0.2">
      <c r="A8167" s="1">
        <v>43076.25</v>
      </c>
      <c r="B8167" t="s">
        <v>6303</v>
      </c>
      <c r="C8167">
        <v>0</v>
      </c>
      <c r="D8167" t="s">
        <v>6304</v>
      </c>
      <c r="E8167">
        <v>0</v>
      </c>
      <c r="F8167">
        <v>0</v>
      </c>
      <c r="G8167" t="s">
        <v>6305</v>
      </c>
      <c r="H8167" t="s">
        <v>6306</v>
      </c>
      <c r="I8167" t="s">
        <v>6307</v>
      </c>
      <c r="J8167">
        <v>10934</v>
      </c>
      <c r="K8167" t="s">
        <v>6308</v>
      </c>
      <c r="L8167" t="s">
        <v>6309</v>
      </c>
      <c r="M8167">
        <v>17610</v>
      </c>
      <c r="N8167">
        <v>0</v>
      </c>
      <c r="O8167">
        <v>0</v>
      </c>
      <c r="P8167">
        <f t="shared" si="127"/>
        <v>28544</v>
      </c>
    </row>
    <row r="8168" spans="1:16" x14ac:dyDescent="0.2">
      <c r="A8168" s="1">
        <v>43076.291666666664</v>
      </c>
      <c r="B8168" t="s">
        <v>6310</v>
      </c>
      <c r="C8168">
        <v>0</v>
      </c>
      <c r="D8168" t="s">
        <v>6311</v>
      </c>
      <c r="E8168">
        <v>0</v>
      </c>
      <c r="F8168" t="s">
        <v>6312</v>
      </c>
      <c r="G8168" t="s">
        <v>6313</v>
      </c>
      <c r="H8168">
        <v>8422</v>
      </c>
      <c r="I8168" t="s">
        <v>6314</v>
      </c>
      <c r="J8168" t="s">
        <v>6315</v>
      </c>
      <c r="K8168">
        <v>0</v>
      </c>
      <c r="L8168" t="s">
        <v>6316</v>
      </c>
      <c r="M8168">
        <v>18930</v>
      </c>
      <c r="N8168">
        <v>0</v>
      </c>
      <c r="O8168">
        <v>0</v>
      </c>
      <c r="P8168">
        <f t="shared" si="127"/>
        <v>27352</v>
      </c>
    </row>
    <row r="8169" spans="1:16" x14ac:dyDescent="0.2">
      <c r="A8169" s="1">
        <v>43076.333333333336</v>
      </c>
      <c r="B8169" t="s">
        <v>6310</v>
      </c>
      <c r="C8169">
        <v>0</v>
      </c>
      <c r="D8169" t="s">
        <v>6311</v>
      </c>
      <c r="E8169">
        <v>0</v>
      </c>
      <c r="F8169" t="s">
        <v>6312</v>
      </c>
      <c r="G8169" t="s">
        <v>6313</v>
      </c>
      <c r="H8169">
        <v>8422</v>
      </c>
      <c r="I8169" t="s">
        <v>6314</v>
      </c>
      <c r="J8169" t="s">
        <v>6315</v>
      </c>
      <c r="K8169">
        <v>0</v>
      </c>
      <c r="L8169" t="s">
        <v>6316</v>
      </c>
      <c r="M8169">
        <v>18930</v>
      </c>
      <c r="N8169">
        <v>0</v>
      </c>
      <c r="O8169">
        <v>0</v>
      </c>
      <c r="P8169">
        <f t="shared" si="127"/>
        <v>27352</v>
      </c>
    </row>
    <row r="8170" spans="1:16" x14ac:dyDescent="0.2">
      <c r="A8170" s="1">
        <v>43076.375</v>
      </c>
      <c r="B8170" t="s">
        <v>6310</v>
      </c>
      <c r="C8170">
        <v>0</v>
      </c>
      <c r="D8170" t="s">
        <v>6311</v>
      </c>
      <c r="E8170">
        <v>0</v>
      </c>
      <c r="F8170" t="s">
        <v>6312</v>
      </c>
      <c r="G8170" t="s">
        <v>6313</v>
      </c>
      <c r="H8170">
        <v>8422</v>
      </c>
      <c r="I8170" t="s">
        <v>6314</v>
      </c>
      <c r="J8170" t="s">
        <v>6315</v>
      </c>
      <c r="K8170">
        <v>0</v>
      </c>
      <c r="L8170" t="s">
        <v>6316</v>
      </c>
      <c r="M8170">
        <v>18930</v>
      </c>
      <c r="N8170">
        <v>0</v>
      </c>
      <c r="O8170">
        <v>0</v>
      </c>
      <c r="P8170">
        <f t="shared" si="127"/>
        <v>27352</v>
      </c>
    </row>
    <row r="8171" spans="1:16" x14ac:dyDescent="0.2">
      <c r="A8171" s="1">
        <v>43076.416666666664</v>
      </c>
      <c r="B8171" t="s">
        <v>6310</v>
      </c>
      <c r="C8171">
        <v>0</v>
      </c>
      <c r="D8171" t="s">
        <v>6311</v>
      </c>
      <c r="E8171">
        <v>0</v>
      </c>
      <c r="F8171" t="s">
        <v>6312</v>
      </c>
      <c r="G8171" t="s">
        <v>6313</v>
      </c>
      <c r="H8171">
        <v>8422</v>
      </c>
      <c r="I8171" t="s">
        <v>6314</v>
      </c>
      <c r="J8171" t="s">
        <v>6315</v>
      </c>
      <c r="K8171">
        <v>0</v>
      </c>
      <c r="L8171" t="s">
        <v>6316</v>
      </c>
      <c r="M8171">
        <v>18930</v>
      </c>
      <c r="N8171">
        <v>0</v>
      </c>
      <c r="O8171">
        <v>0</v>
      </c>
      <c r="P8171">
        <f t="shared" si="127"/>
        <v>27352</v>
      </c>
    </row>
    <row r="8172" spans="1:16" x14ac:dyDescent="0.2">
      <c r="A8172" s="1">
        <v>43076.458333333336</v>
      </c>
      <c r="B8172" t="s">
        <v>6310</v>
      </c>
      <c r="C8172">
        <v>0</v>
      </c>
      <c r="D8172" t="s">
        <v>6311</v>
      </c>
      <c r="E8172">
        <v>0</v>
      </c>
      <c r="F8172" t="s">
        <v>6312</v>
      </c>
      <c r="G8172" t="s">
        <v>6313</v>
      </c>
      <c r="H8172">
        <v>8422</v>
      </c>
      <c r="I8172" t="s">
        <v>6314</v>
      </c>
      <c r="J8172" t="s">
        <v>6315</v>
      </c>
      <c r="K8172">
        <v>0</v>
      </c>
      <c r="L8172" t="s">
        <v>6316</v>
      </c>
      <c r="M8172">
        <v>18930</v>
      </c>
      <c r="N8172">
        <v>0</v>
      </c>
      <c r="O8172">
        <v>0</v>
      </c>
      <c r="P8172">
        <f t="shared" si="127"/>
        <v>27352</v>
      </c>
    </row>
    <row r="8173" spans="1:16" x14ac:dyDescent="0.2">
      <c r="A8173" s="1">
        <v>43076.5</v>
      </c>
      <c r="B8173" t="s">
        <v>6310</v>
      </c>
      <c r="C8173">
        <v>0</v>
      </c>
      <c r="D8173" t="s">
        <v>6311</v>
      </c>
      <c r="E8173">
        <v>0</v>
      </c>
      <c r="F8173" t="s">
        <v>6312</v>
      </c>
      <c r="G8173" t="s">
        <v>6313</v>
      </c>
      <c r="H8173">
        <v>8422</v>
      </c>
      <c r="I8173" t="s">
        <v>6314</v>
      </c>
      <c r="J8173" t="s">
        <v>6315</v>
      </c>
      <c r="K8173">
        <v>0</v>
      </c>
      <c r="L8173" t="s">
        <v>6316</v>
      </c>
      <c r="M8173">
        <v>18930</v>
      </c>
      <c r="N8173">
        <v>0</v>
      </c>
      <c r="O8173">
        <v>0</v>
      </c>
      <c r="P8173">
        <f t="shared" si="127"/>
        <v>27352</v>
      </c>
    </row>
    <row r="8174" spans="1:16" x14ac:dyDescent="0.2">
      <c r="A8174" s="1">
        <v>43076.541666666664</v>
      </c>
      <c r="B8174" t="s">
        <v>6310</v>
      </c>
      <c r="C8174">
        <v>0</v>
      </c>
      <c r="D8174" t="s">
        <v>6311</v>
      </c>
      <c r="E8174">
        <v>0</v>
      </c>
      <c r="F8174" t="s">
        <v>6312</v>
      </c>
      <c r="G8174" t="s">
        <v>6313</v>
      </c>
      <c r="H8174">
        <v>8422</v>
      </c>
      <c r="I8174" t="s">
        <v>6314</v>
      </c>
      <c r="J8174" t="s">
        <v>6315</v>
      </c>
      <c r="K8174">
        <v>0</v>
      </c>
      <c r="L8174" t="s">
        <v>6316</v>
      </c>
      <c r="M8174">
        <v>18930</v>
      </c>
      <c r="N8174">
        <v>0</v>
      </c>
      <c r="O8174">
        <v>0</v>
      </c>
      <c r="P8174">
        <f t="shared" si="127"/>
        <v>27352</v>
      </c>
    </row>
    <row r="8175" spans="1:16" x14ac:dyDescent="0.2">
      <c r="A8175" s="1">
        <v>43076.583333333336</v>
      </c>
      <c r="B8175" t="s">
        <v>6310</v>
      </c>
      <c r="C8175">
        <v>0</v>
      </c>
      <c r="D8175" t="s">
        <v>6311</v>
      </c>
      <c r="E8175">
        <v>0</v>
      </c>
      <c r="F8175" t="s">
        <v>6312</v>
      </c>
      <c r="G8175" t="s">
        <v>6313</v>
      </c>
      <c r="H8175">
        <v>8422</v>
      </c>
      <c r="I8175" t="s">
        <v>6314</v>
      </c>
      <c r="J8175" t="s">
        <v>6315</v>
      </c>
      <c r="K8175">
        <v>0</v>
      </c>
      <c r="L8175" t="s">
        <v>6316</v>
      </c>
      <c r="M8175">
        <v>18930</v>
      </c>
      <c r="N8175">
        <v>0</v>
      </c>
      <c r="O8175">
        <v>0</v>
      </c>
      <c r="P8175">
        <f t="shared" si="127"/>
        <v>27352</v>
      </c>
    </row>
    <row r="8176" spans="1:16" x14ac:dyDescent="0.2">
      <c r="A8176" s="1">
        <v>43076.625</v>
      </c>
      <c r="B8176" t="s">
        <v>6317</v>
      </c>
      <c r="C8176">
        <v>0</v>
      </c>
      <c r="D8176" t="s">
        <v>6318</v>
      </c>
      <c r="E8176">
        <v>0</v>
      </c>
      <c r="F8176" t="s">
        <v>6319</v>
      </c>
      <c r="G8176" t="s">
        <v>6320</v>
      </c>
      <c r="H8176">
        <v>8458</v>
      </c>
      <c r="I8176">
        <v>16550</v>
      </c>
      <c r="J8176" t="s">
        <v>6321</v>
      </c>
      <c r="K8176">
        <v>0</v>
      </c>
      <c r="L8176" t="s">
        <v>6322</v>
      </c>
      <c r="M8176">
        <v>16440</v>
      </c>
      <c r="N8176">
        <v>0</v>
      </c>
      <c r="O8176">
        <v>0</v>
      </c>
      <c r="P8176">
        <f t="shared" si="127"/>
        <v>41448</v>
      </c>
    </row>
    <row r="8177" spans="1:16" x14ac:dyDescent="0.2">
      <c r="A8177" s="1">
        <v>43076.666666666664</v>
      </c>
      <c r="B8177" t="s">
        <v>6317</v>
      </c>
      <c r="C8177">
        <v>0</v>
      </c>
      <c r="D8177" t="s">
        <v>6318</v>
      </c>
      <c r="E8177">
        <v>0</v>
      </c>
      <c r="F8177" t="s">
        <v>6319</v>
      </c>
      <c r="G8177" t="s">
        <v>6320</v>
      </c>
      <c r="H8177">
        <v>8458</v>
      </c>
      <c r="I8177">
        <v>16550</v>
      </c>
      <c r="J8177" t="s">
        <v>6321</v>
      </c>
      <c r="K8177">
        <v>0</v>
      </c>
      <c r="L8177" t="s">
        <v>6322</v>
      </c>
      <c r="M8177">
        <v>16440</v>
      </c>
      <c r="N8177">
        <v>0</v>
      </c>
      <c r="O8177">
        <v>0</v>
      </c>
      <c r="P8177">
        <f t="shared" si="127"/>
        <v>41448</v>
      </c>
    </row>
    <row r="8178" spans="1:16" x14ac:dyDescent="0.2">
      <c r="A8178" s="1">
        <v>43076.708333333336</v>
      </c>
      <c r="B8178" t="s">
        <v>6317</v>
      </c>
      <c r="C8178">
        <v>0</v>
      </c>
      <c r="D8178" t="s">
        <v>6318</v>
      </c>
      <c r="E8178">
        <v>0</v>
      </c>
      <c r="F8178" t="s">
        <v>6319</v>
      </c>
      <c r="G8178" t="s">
        <v>6320</v>
      </c>
      <c r="H8178">
        <v>8458</v>
      </c>
      <c r="I8178">
        <v>16550</v>
      </c>
      <c r="J8178" t="s">
        <v>6321</v>
      </c>
      <c r="K8178">
        <v>0</v>
      </c>
      <c r="L8178" t="s">
        <v>6322</v>
      </c>
      <c r="M8178">
        <v>16440</v>
      </c>
      <c r="N8178">
        <v>0</v>
      </c>
      <c r="O8178">
        <v>0</v>
      </c>
      <c r="P8178">
        <f t="shared" si="127"/>
        <v>41448</v>
      </c>
    </row>
    <row r="8179" spans="1:16" x14ac:dyDescent="0.2">
      <c r="A8179" s="1">
        <v>43076.75</v>
      </c>
      <c r="B8179" t="s">
        <v>6317</v>
      </c>
      <c r="C8179">
        <v>0</v>
      </c>
      <c r="D8179" t="s">
        <v>6318</v>
      </c>
      <c r="E8179">
        <v>0</v>
      </c>
      <c r="F8179" t="s">
        <v>6319</v>
      </c>
      <c r="G8179" t="s">
        <v>6320</v>
      </c>
      <c r="H8179">
        <v>8458</v>
      </c>
      <c r="I8179">
        <v>16550</v>
      </c>
      <c r="J8179" t="s">
        <v>6321</v>
      </c>
      <c r="K8179">
        <v>0</v>
      </c>
      <c r="L8179" t="s">
        <v>6322</v>
      </c>
      <c r="M8179">
        <v>16440</v>
      </c>
      <c r="N8179">
        <v>0</v>
      </c>
      <c r="O8179">
        <v>0</v>
      </c>
      <c r="P8179">
        <f t="shared" si="127"/>
        <v>41448</v>
      </c>
    </row>
    <row r="8180" spans="1:16" x14ac:dyDescent="0.2">
      <c r="A8180" s="1">
        <v>43076.791666666664</v>
      </c>
      <c r="B8180" t="s">
        <v>6317</v>
      </c>
      <c r="C8180">
        <v>0</v>
      </c>
      <c r="D8180" t="s">
        <v>6318</v>
      </c>
      <c r="E8180">
        <v>0</v>
      </c>
      <c r="F8180" t="s">
        <v>6319</v>
      </c>
      <c r="G8180" t="s">
        <v>6320</v>
      </c>
      <c r="H8180">
        <v>8458</v>
      </c>
      <c r="I8180">
        <v>16550</v>
      </c>
      <c r="J8180" t="s">
        <v>6321</v>
      </c>
      <c r="K8180">
        <v>0</v>
      </c>
      <c r="L8180" t="s">
        <v>6322</v>
      </c>
      <c r="M8180">
        <v>16440</v>
      </c>
      <c r="N8180">
        <v>0</v>
      </c>
      <c r="O8180">
        <v>0</v>
      </c>
      <c r="P8180">
        <f t="shared" si="127"/>
        <v>41448</v>
      </c>
    </row>
    <row r="8181" spans="1:16" x14ac:dyDescent="0.2">
      <c r="A8181" s="1">
        <v>43076.833333333336</v>
      </c>
      <c r="B8181" t="s">
        <v>6317</v>
      </c>
      <c r="C8181">
        <v>0</v>
      </c>
      <c r="D8181" t="s">
        <v>6318</v>
      </c>
      <c r="E8181">
        <v>0</v>
      </c>
      <c r="F8181" t="s">
        <v>6319</v>
      </c>
      <c r="G8181" t="s">
        <v>6320</v>
      </c>
      <c r="H8181">
        <v>8458</v>
      </c>
      <c r="I8181">
        <v>16550</v>
      </c>
      <c r="J8181" t="s">
        <v>6321</v>
      </c>
      <c r="K8181">
        <v>0</v>
      </c>
      <c r="L8181" t="s">
        <v>6322</v>
      </c>
      <c r="M8181">
        <v>16440</v>
      </c>
      <c r="N8181">
        <v>0</v>
      </c>
      <c r="O8181">
        <v>0</v>
      </c>
      <c r="P8181">
        <f t="shared" si="127"/>
        <v>41448</v>
      </c>
    </row>
    <row r="8182" spans="1:16" x14ac:dyDescent="0.2">
      <c r="A8182" s="1">
        <v>43076.875</v>
      </c>
      <c r="B8182" t="s">
        <v>6317</v>
      </c>
      <c r="C8182">
        <v>0</v>
      </c>
      <c r="D8182" t="s">
        <v>6318</v>
      </c>
      <c r="E8182">
        <v>0</v>
      </c>
      <c r="F8182" t="s">
        <v>6319</v>
      </c>
      <c r="G8182" t="s">
        <v>6320</v>
      </c>
      <c r="H8182">
        <v>8458</v>
      </c>
      <c r="I8182">
        <v>16550</v>
      </c>
      <c r="J8182" t="s">
        <v>6321</v>
      </c>
      <c r="K8182">
        <v>0</v>
      </c>
      <c r="L8182" t="s">
        <v>6322</v>
      </c>
      <c r="M8182">
        <v>16440</v>
      </c>
      <c r="N8182">
        <v>0</v>
      </c>
      <c r="O8182">
        <v>0</v>
      </c>
      <c r="P8182">
        <f t="shared" si="127"/>
        <v>41448</v>
      </c>
    </row>
    <row r="8183" spans="1:16" x14ac:dyDescent="0.2">
      <c r="A8183" s="1">
        <v>43076.916666666664</v>
      </c>
      <c r="B8183" t="s">
        <v>6317</v>
      </c>
      <c r="C8183">
        <v>0</v>
      </c>
      <c r="D8183" t="s">
        <v>6318</v>
      </c>
      <c r="E8183">
        <v>0</v>
      </c>
      <c r="F8183" t="s">
        <v>6319</v>
      </c>
      <c r="G8183" t="s">
        <v>6320</v>
      </c>
      <c r="H8183">
        <v>8458</v>
      </c>
      <c r="I8183">
        <v>16550</v>
      </c>
      <c r="J8183" t="s">
        <v>6321</v>
      </c>
      <c r="K8183">
        <v>0</v>
      </c>
      <c r="L8183" t="s">
        <v>6322</v>
      </c>
      <c r="M8183">
        <v>16440</v>
      </c>
      <c r="N8183">
        <v>0</v>
      </c>
      <c r="O8183">
        <v>0</v>
      </c>
      <c r="P8183">
        <f t="shared" si="127"/>
        <v>41448</v>
      </c>
    </row>
    <row r="8184" spans="1:16" x14ac:dyDescent="0.2">
      <c r="A8184" s="1">
        <v>43076.958333333336</v>
      </c>
      <c r="B8184" t="s">
        <v>6323</v>
      </c>
      <c r="C8184">
        <v>0</v>
      </c>
      <c r="D8184" t="s">
        <v>6324</v>
      </c>
      <c r="E8184">
        <v>0</v>
      </c>
      <c r="F8184" t="s">
        <v>6325</v>
      </c>
      <c r="G8184">
        <v>0</v>
      </c>
      <c r="H8184" t="s">
        <v>6326</v>
      </c>
      <c r="I8184">
        <v>14472</v>
      </c>
      <c r="J8184">
        <v>12342</v>
      </c>
      <c r="K8184" t="s">
        <v>6327</v>
      </c>
      <c r="L8184" t="s">
        <v>6328</v>
      </c>
      <c r="M8184">
        <v>15240</v>
      </c>
      <c r="N8184">
        <v>0</v>
      </c>
      <c r="O8184">
        <v>0</v>
      </c>
      <c r="P8184">
        <f t="shared" si="127"/>
        <v>42054</v>
      </c>
    </row>
    <row r="8185" spans="1:16" x14ac:dyDescent="0.2">
      <c r="A8185" s="1">
        <v>43077</v>
      </c>
      <c r="B8185" t="s">
        <v>6323</v>
      </c>
      <c r="C8185">
        <v>0</v>
      </c>
      <c r="D8185" t="s">
        <v>6324</v>
      </c>
      <c r="E8185">
        <v>0</v>
      </c>
      <c r="F8185" t="s">
        <v>6325</v>
      </c>
      <c r="G8185">
        <v>0</v>
      </c>
      <c r="H8185" t="s">
        <v>6326</v>
      </c>
      <c r="I8185">
        <v>14472</v>
      </c>
      <c r="J8185">
        <v>12342</v>
      </c>
      <c r="K8185" t="s">
        <v>6327</v>
      </c>
      <c r="L8185" t="s">
        <v>6328</v>
      </c>
      <c r="M8185">
        <v>15240</v>
      </c>
      <c r="N8185">
        <v>0</v>
      </c>
      <c r="O8185">
        <v>0</v>
      </c>
      <c r="P8185">
        <f t="shared" si="127"/>
        <v>42054</v>
      </c>
    </row>
    <row r="8186" spans="1:16" x14ac:dyDescent="0.2">
      <c r="A8186" s="1">
        <v>43077.041666666664</v>
      </c>
      <c r="B8186" t="s">
        <v>6323</v>
      </c>
      <c r="C8186">
        <v>0</v>
      </c>
      <c r="D8186" t="s">
        <v>6324</v>
      </c>
      <c r="E8186">
        <v>0</v>
      </c>
      <c r="F8186" t="s">
        <v>6325</v>
      </c>
      <c r="G8186">
        <v>0</v>
      </c>
      <c r="H8186" t="s">
        <v>6326</v>
      </c>
      <c r="I8186">
        <v>14472</v>
      </c>
      <c r="J8186">
        <v>12342</v>
      </c>
      <c r="K8186" t="s">
        <v>6327</v>
      </c>
      <c r="L8186" t="s">
        <v>6328</v>
      </c>
      <c r="M8186">
        <v>15240</v>
      </c>
      <c r="N8186">
        <v>0</v>
      </c>
      <c r="O8186">
        <v>0</v>
      </c>
      <c r="P8186">
        <f t="shared" si="127"/>
        <v>42054</v>
      </c>
    </row>
    <row r="8187" spans="1:16" x14ac:dyDescent="0.2">
      <c r="A8187" s="1">
        <v>43077.083333333336</v>
      </c>
      <c r="B8187" t="s">
        <v>6323</v>
      </c>
      <c r="C8187">
        <v>0</v>
      </c>
      <c r="D8187" t="s">
        <v>6324</v>
      </c>
      <c r="E8187">
        <v>0</v>
      </c>
      <c r="F8187" t="s">
        <v>6325</v>
      </c>
      <c r="G8187">
        <v>0</v>
      </c>
      <c r="H8187" t="s">
        <v>6326</v>
      </c>
      <c r="I8187">
        <v>14472</v>
      </c>
      <c r="J8187">
        <v>12342</v>
      </c>
      <c r="K8187" t="s">
        <v>6327</v>
      </c>
      <c r="L8187" t="s">
        <v>6328</v>
      </c>
      <c r="M8187">
        <v>15240</v>
      </c>
      <c r="N8187">
        <v>0</v>
      </c>
      <c r="O8187">
        <v>0</v>
      </c>
      <c r="P8187">
        <f t="shared" si="127"/>
        <v>42054</v>
      </c>
    </row>
    <row r="8188" spans="1:16" x14ac:dyDescent="0.2">
      <c r="A8188" s="1">
        <v>43077.125</v>
      </c>
      <c r="B8188" t="s">
        <v>6323</v>
      </c>
      <c r="C8188">
        <v>0</v>
      </c>
      <c r="D8188" t="s">
        <v>6324</v>
      </c>
      <c r="E8188">
        <v>0</v>
      </c>
      <c r="F8188" t="s">
        <v>6325</v>
      </c>
      <c r="G8188">
        <v>0</v>
      </c>
      <c r="H8188" t="s">
        <v>6326</v>
      </c>
      <c r="I8188">
        <v>14472</v>
      </c>
      <c r="J8188">
        <v>12342</v>
      </c>
      <c r="K8188" t="s">
        <v>6327</v>
      </c>
      <c r="L8188" t="s">
        <v>6328</v>
      </c>
      <c r="M8188">
        <v>15240</v>
      </c>
      <c r="N8188">
        <v>0</v>
      </c>
      <c r="O8188">
        <v>0</v>
      </c>
      <c r="P8188">
        <f t="shared" si="127"/>
        <v>42054</v>
      </c>
    </row>
    <row r="8189" spans="1:16" x14ac:dyDescent="0.2">
      <c r="A8189" s="1">
        <v>43077.166666666664</v>
      </c>
      <c r="B8189" t="s">
        <v>6323</v>
      </c>
      <c r="C8189">
        <v>0</v>
      </c>
      <c r="D8189" t="s">
        <v>6324</v>
      </c>
      <c r="E8189">
        <v>0</v>
      </c>
      <c r="F8189" t="s">
        <v>6325</v>
      </c>
      <c r="G8189">
        <v>0</v>
      </c>
      <c r="H8189" t="s">
        <v>6326</v>
      </c>
      <c r="I8189">
        <v>14472</v>
      </c>
      <c r="J8189">
        <v>12342</v>
      </c>
      <c r="K8189" t="s">
        <v>6327</v>
      </c>
      <c r="L8189" t="s">
        <v>6328</v>
      </c>
      <c r="M8189">
        <v>15240</v>
      </c>
      <c r="N8189">
        <v>0</v>
      </c>
      <c r="O8189">
        <v>0</v>
      </c>
      <c r="P8189">
        <f t="shared" si="127"/>
        <v>42054</v>
      </c>
    </row>
    <row r="8190" spans="1:16" x14ac:dyDescent="0.2">
      <c r="A8190" s="1">
        <v>43077.208333333336</v>
      </c>
      <c r="B8190" t="s">
        <v>6323</v>
      </c>
      <c r="C8190">
        <v>0</v>
      </c>
      <c r="D8190" t="s">
        <v>6324</v>
      </c>
      <c r="E8190">
        <v>0</v>
      </c>
      <c r="F8190" t="s">
        <v>6325</v>
      </c>
      <c r="G8190">
        <v>0</v>
      </c>
      <c r="H8190" t="s">
        <v>6326</v>
      </c>
      <c r="I8190">
        <v>14472</v>
      </c>
      <c r="J8190">
        <v>12342</v>
      </c>
      <c r="K8190" t="s">
        <v>6327</v>
      </c>
      <c r="L8190" t="s">
        <v>6328</v>
      </c>
      <c r="M8190">
        <v>15240</v>
      </c>
      <c r="N8190">
        <v>0</v>
      </c>
      <c r="O8190">
        <v>0</v>
      </c>
      <c r="P8190">
        <f t="shared" si="127"/>
        <v>42054</v>
      </c>
    </row>
    <row r="8191" spans="1:16" x14ac:dyDescent="0.2">
      <c r="A8191" s="1">
        <v>43077.25</v>
      </c>
      <c r="B8191" t="s">
        <v>6323</v>
      </c>
      <c r="C8191">
        <v>0</v>
      </c>
      <c r="D8191" t="s">
        <v>6324</v>
      </c>
      <c r="E8191">
        <v>0</v>
      </c>
      <c r="F8191" t="s">
        <v>6325</v>
      </c>
      <c r="G8191">
        <v>0</v>
      </c>
      <c r="H8191" t="s">
        <v>6326</v>
      </c>
      <c r="I8191">
        <v>14472</v>
      </c>
      <c r="J8191">
        <v>12342</v>
      </c>
      <c r="K8191" t="s">
        <v>6327</v>
      </c>
      <c r="L8191" t="s">
        <v>6328</v>
      </c>
      <c r="M8191">
        <v>15240</v>
      </c>
      <c r="N8191">
        <v>0</v>
      </c>
      <c r="O8191">
        <v>0</v>
      </c>
      <c r="P8191">
        <f t="shared" si="127"/>
        <v>42054</v>
      </c>
    </row>
    <row r="8192" spans="1:16" x14ac:dyDescent="0.2">
      <c r="A8192" s="1">
        <v>43077.291666666664</v>
      </c>
      <c r="B8192" t="s">
        <v>6329</v>
      </c>
      <c r="C8192">
        <v>0</v>
      </c>
      <c r="D8192">
        <v>16993</v>
      </c>
      <c r="E8192">
        <v>0</v>
      </c>
      <c r="F8192" t="s">
        <v>6330</v>
      </c>
      <c r="G8192" t="s">
        <v>6331</v>
      </c>
      <c r="H8192" t="s">
        <v>6332</v>
      </c>
      <c r="I8192">
        <v>15471</v>
      </c>
      <c r="J8192" t="s">
        <v>6333</v>
      </c>
      <c r="K8192" t="s">
        <v>6334</v>
      </c>
      <c r="L8192" t="s">
        <v>3661</v>
      </c>
      <c r="M8192">
        <v>11460</v>
      </c>
      <c r="N8192">
        <v>0</v>
      </c>
      <c r="O8192">
        <v>0</v>
      </c>
      <c r="P8192">
        <f t="shared" si="127"/>
        <v>43924</v>
      </c>
    </row>
    <row r="8193" spans="1:16" x14ac:dyDescent="0.2">
      <c r="A8193" s="1">
        <v>43077.333333333336</v>
      </c>
      <c r="B8193" t="s">
        <v>6329</v>
      </c>
      <c r="C8193">
        <v>0</v>
      </c>
      <c r="D8193">
        <v>16993</v>
      </c>
      <c r="E8193">
        <v>0</v>
      </c>
      <c r="F8193" t="s">
        <v>6330</v>
      </c>
      <c r="G8193" t="s">
        <v>6331</v>
      </c>
      <c r="H8193" t="s">
        <v>6332</v>
      </c>
      <c r="I8193">
        <v>15471</v>
      </c>
      <c r="J8193" t="s">
        <v>6333</v>
      </c>
      <c r="K8193" t="s">
        <v>6334</v>
      </c>
      <c r="L8193" t="s">
        <v>3661</v>
      </c>
      <c r="M8193">
        <v>11460</v>
      </c>
      <c r="N8193">
        <v>0</v>
      </c>
      <c r="O8193">
        <v>0</v>
      </c>
      <c r="P8193">
        <f t="shared" si="127"/>
        <v>43924</v>
      </c>
    </row>
    <row r="8194" spans="1:16" x14ac:dyDescent="0.2">
      <c r="A8194" s="1">
        <v>43077.375</v>
      </c>
      <c r="B8194" t="s">
        <v>6329</v>
      </c>
      <c r="C8194">
        <v>0</v>
      </c>
      <c r="D8194">
        <v>16993</v>
      </c>
      <c r="E8194">
        <v>0</v>
      </c>
      <c r="F8194" t="s">
        <v>6330</v>
      </c>
      <c r="G8194" t="s">
        <v>6331</v>
      </c>
      <c r="H8194" t="s">
        <v>6332</v>
      </c>
      <c r="I8194">
        <v>15471</v>
      </c>
      <c r="J8194" t="s">
        <v>6333</v>
      </c>
      <c r="K8194" t="s">
        <v>6334</v>
      </c>
      <c r="L8194" t="s">
        <v>3661</v>
      </c>
      <c r="M8194">
        <v>11460</v>
      </c>
      <c r="N8194">
        <v>0</v>
      </c>
      <c r="O8194">
        <v>0</v>
      </c>
      <c r="P8194">
        <f t="shared" si="127"/>
        <v>43924</v>
      </c>
    </row>
    <row r="8195" spans="1:16" x14ac:dyDescent="0.2">
      <c r="A8195" s="1">
        <v>43077.416666666664</v>
      </c>
      <c r="B8195" t="s">
        <v>6329</v>
      </c>
      <c r="C8195">
        <v>0</v>
      </c>
      <c r="D8195">
        <v>16993</v>
      </c>
      <c r="E8195">
        <v>0</v>
      </c>
      <c r="F8195" t="s">
        <v>6330</v>
      </c>
      <c r="G8195" t="s">
        <v>6331</v>
      </c>
      <c r="H8195" t="s">
        <v>6332</v>
      </c>
      <c r="I8195">
        <v>15471</v>
      </c>
      <c r="J8195" t="s">
        <v>6333</v>
      </c>
      <c r="K8195" t="s">
        <v>6334</v>
      </c>
      <c r="L8195" t="s">
        <v>3661</v>
      </c>
      <c r="M8195">
        <v>11460</v>
      </c>
      <c r="N8195">
        <v>0</v>
      </c>
      <c r="O8195">
        <v>0</v>
      </c>
      <c r="P8195">
        <f t="shared" ref="P8195:P8258" si="128">SUM(B8195:O8195)</f>
        <v>43924</v>
      </c>
    </row>
    <row r="8196" spans="1:16" x14ac:dyDescent="0.2">
      <c r="A8196" s="1">
        <v>43077.458333333336</v>
      </c>
      <c r="B8196" t="s">
        <v>6329</v>
      </c>
      <c r="C8196">
        <v>0</v>
      </c>
      <c r="D8196">
        <v>16993</v>
      </c>
      <c r="E8196">
        <v>0</v>
      </c>
      <c r="F8196" t="s">
        <v>6330</v>
      </c>
      <c r="G8196" t="s">
        <v>6331</v>
      </c>
      <c r="H8196" t="s">
        <v>6332</v>
      </c>
      <c r="I8196">
        <v>15471</v>
      </c>
      <c r="J8196" t="s">
        <v>6333</v>
      </c>
      <c r="K8196" t="s">
        <v>6334</v>
      </c>
      <c r="L8196" t="s">
        <v>3661</v>
      </c>
      <c r="M8196">
        <v>11460</v>
      </c>
      <c r="N8196">
        <v>0</v>
      </c>
      <c r="O8196">
        <v>0</v>
      </c>
      <c r="P8196">
        <f t="shared" si="128"/>
        <v>43924</v>
      </c>
    </row>
    <row r="8197" spans="1:16" x14ac:dyDescent="0.2">
      <c r="A8197" s="1">
        <v>43077.5</v>
      </c>
      <c r="B8197" t="s">
        <v>6329</v>
      </c>
      <c r="C8197">
        <v>0</v>
      </c>
      <c r="D8197">
        <v>16993</v>
      </c>
      <c r="E8197">
        <v>0</v>
      </c>
      <c r="F8197" t="s">
        <v>6330</v>
      </c>
      <c r="G8197" t="s">
        <v>6331</v>
      </c>
      <c r="H8197" t="s">
        <v>6332</v>
      </c>
      <c r="I8197">
        <v>15471</v>
      </c>
      <c r="J8197" t="s">
        <v>6333</v>
      </c>
      <c r="K8197" t="s">
        <v>6334</v>
      </c>
      <c r="L8197" t="s">
        <v>3661</v>
      </c>
      <c r="M8197">
        <v>11460</v>
      </c>
      <c r="N8197">
        <v>0</v>
      </c>
      <c r="O8197">
        <v>0</v>
      </c>
      <c r="P8197">
        <f t="shared" si="128"/>
        <v>43924</v>
      </c>
    </row>
    <row r="8198" spans="1:16" x14ac:dyDescent="0.2">
      <c r="A8198" s="1">
        <v>43077.541666666664</v>
      </c>
      <c r="B8198" t="s">
        <v>6329</v>
      </c>
      <c r="C8198">
        <v>0</v>
      </c>
      <c r="D8198">
        <v>16993</v>
      </c>
      <c r="E8198">
        <v>0</v>
      </c>
      <c r="F8198" t="s">
        <v>6330</v>
      </c>
      <c r="G8198" t="s">
        <v>6331</v>
      </c>
      <c r="H8198" t="s">
        <v>6332</v>
      </c>
      <c r="I8198">
        <v>15471</v>
      </c>
      <c r="J8198" t="s">
        <v>6333</v>
      </c>
      <c r="K8198" t="s">
        <v>6334</v>
      </c>
      <c r="L8198" t="s">
        <v>3661</v>
      </c>
      <c r="M8198">
        <v>11460</v>
      </c>
      <c r="N8198">
        <v>0</v>
      </c>
      <c r="O8198">
        <v>0</v>
      </c>
      <c r="P8198">
        <f t="shared" si="128"/>
        <v>43924</v>
      </c>
    </row>
    <row r="8199" spans="1:16" x14ac:dyDescent="0.2">
      <c r="A8199" s="1">
        <v>43077.583333333336</v>
      </c>
      <c r="B8199" t="s">
        <v>6329</v>
      </c>
      <c r="C8199">
        <v>0</v>
      </c>
      <c r="D8199">
        <v>16993</v>
      </c>
      <c r="E8199">
        <v>0</v>
      </c>
      <c r="F8199" t="s">
        <v>6330</v>
      </c>
      <c r="G8199" t="s">
        <v>6331</v>
      </c>
      <c r="H8199" t="s">
        <v>6332</v>
      </c>
      <c r="I8199">
        <v>15471</v>
      </c>
      <c r="J8199" t="s">
        <v>6333</v>
      </c>
      <c r="K8199" t="s">
        <v>6334</v>
      </c>
      <c r="L8199" t="s">
        <v>3661</v>
      </c>
      <c r="M8199">
        <v>11460</v>
      </c>
      <c r="N8199">
        <v>0</v>
      </c>
      <c r="O8199">
        <v>0</v>
      </c>
      <c r="P8199">
        <f t="shared" si="128"/>
        <v>43924</v>
      </c>
    </row>
    <row r="8200" spans="1:16" x14ac:dyDescent="0.2">
      <c r="A8200" s="1">
        <v>43077.625</v>
      </c>
      <c r="B8200" t="s">
        <v>6335</v>
      </c>
      <c r="C8200">
        <v>0</v>
      </c>
      <c r="D8200" t="s">
        <v>6336</v>
      </c>
      <c r="E8200">
        <v>0</v>
      </c>
      <c r="F8200" t="s">
        <v>6337</v>
      </c>
      <c r="G8200">
        <v>0</v>
      </c>
      <c r="H8200" t="s">
        <v>6338</v>
      </c>
      <c r="I8200">
        <v>15598</v>
      </c>
      <c r="J8200">
        <v>11100</v>
      </c>
      <c r="K8200" t="s">
        <v>6339</v>
      </c>
      <c r="L8200" t="s">
        <v>6340</v>
      </c>
      <c r="M8200">
        <v>16890</v>
      </c>
      <c r="N8200">
        <v>0</v>
      </c>
      <c r="O8200">
        <v>0</v>
      </c>
      <c r="P8200">
        <f t="shared" si="128"/>
        <v>43588</v>
      </c>
    </row>
    <row r="8201" spans="1:16" x14ac:dyDescent="0.2">
      <c r="A8201" s="1">
        <v>43077.666666666664</v>
      </c>
      <c r="B8201" t="s">
        <v>6335</v>
      </c>
      <c r="C8201">
        <v>0</v>
      </c>
      <c r="D8201" t="s">
        <v>6336</v>
      </c>
      <c r="E8201">
        <v>0</v>
      </c>
      <c r="F8201" t="s">
        <v>6337</v>
      </c>
      <c r="G8201">
        <v>0</v>
      </c>
      <c r="H8201" t="s">
        <v>6338</v>
      </c>
      <c r="I8201">
        <v>15598</v>
      </c>
      <c r="J8201">
        <v>11100</v>
      </c>
      <c r="K8201" t="s">
        <v>6339</v>
      </c>
      <c r="L8201" t="s">
        <v>6340</v>
      </c>
      <c r="M8201">
        <v>16890</v>
      </c>
      <c r="N8201">
        <v>0</v>
      </c>
      <c r="O8201">
        <v>0</v>
      </c>
      <c r="P8201">
        <f t="shared" si="128"/>
        <v>43588</v>
      </c>
    </row>
    <row r="8202" spans="1:16" x14ac:dyDescent="0.2">
      <c r="A8202" s="1">
        <v>43077.708333333336</v>
      </c>
      <c r="B8202" t="s">
        <v>6335</v>
      </c>
      <c r="C8202">
        <v>0</v>
      </c>
      <c r="D8202" t="s">
        <v>6336</v>
      </c>
      <c r="E8202">
        <v>0</v>
      </c>
      <c r="F8202" t="s">
        <v>6337</v>
      </c>
      <c r="G8202">
        <v>0</v>
      </c>
      <c r="H8202" t="s">
        <v>6338</v>
      </c>
      <c r="I8202">
        <v>15598</v>
      </c>
      <c r="J8202">
        <v>11100</v>
      </c>
      <c r="K8202" t="s">
        <v>6339</v>
      </c>
      <c r="L8202" t="s">
        <v>6340</v>
      </c>
      <c r="M8202">
        <v>16890</v>
      </c>
      <c r="N8202">
        <v>0</v>
      </c>
      <c r="O8202">
        <v>0</v>
      </c>
      <c r="P8202">
        <f t="shared" si="128"/>
        <v>43588</v>
      </c>
    </row>
    <row r="8203" spans="1:16" x14ac:dyDescent="0.2">
      <c r="A8203" s="1">
        <v>43077.75</v>
      </c>
      <c r="B8203" t="s">
        <v>6335</v>
      </c>
      <c r="C8203">
        <v>0</v>
      </c>
      <c r="D8203" t="s">
        <v>6336</v>
      </c>
      <c r="E8203">
        <v>0</v>
      </c>
      <c r="F8203" t="s">
        <v>6337</v>
      </c>
      <c r="G8203">
        <v>0</v>
      </c>
      <c r="H8203" t="s">
        <v>6338</v>
      </c>
      <c r="I8203">
        <v>15598</v>
      </c>
      <c r="J8203">
        <v>11100</v>
      </c>
      <c r="K8203" t="s">
        <v>6339</v>
      </c>
      <c r="L8203" t="s">
        <v>6340</v>
      </c>
      <c r="M8203">
        <v>16890</v>
      </c>
      <c r="N8203">
        <v>0</v>
      </c>
      <c r="O8203">
        <v>0</v>
      </c>
      <c r="P8203">
        <f t="shared" si="128"/>
        <v>43588</v>
      </c>
    </row>
    <row r="8204" spans="1:16" x14ac:dyDescent="0.2">
      <c r="A8204" s="1">
        <v>43077.791666666664</v>
      </c>
      <c r="B8204" t="s">
        <v>6335</v>
      </c>
      <c r="C8204">
        <v>0</v>
      </c>
      <c r="D8204" t="s">
        <v>6336</v>
      </c>
      <c r="E8204">
        <v>0</v>
      </c>
      <c r="F8204" t="s">
        <v>6337</v>
      </c>
      <c r="G8204">
        <v>0</v>
      </c>
      <c r="H8204" t="s">
        <v>6338</v>
      </c>
      <c r="I8204">
        <v>15598</v>
      </c>
      <c r="J8204">
        <v>11100</v>
      </c>
      <c r="K8204" t="s">
        <v>6339</v>
      </c>
      <c r="L8204" t="s">
        <v>6340</v>
      </c>
      <c r="M8204">
        <v>16890</v>
      </c>
      <c r="N8204">
        <v>0</v>
      </c>
      <c r="O8204">
        <v>0</v>
      </c>
      <c r="P8204">
        <f t="shared" si="128"/>
        <v>43588</v>
      </c>
    </row>
    <row r="8205" spans="1:16" x14ac:dyDescent="0.2">
      <c r="A8205" s="1">
        <v>43077.833333333336</v>
      </c>
      <c r="B8205" t="s">
        <v>6335</v>
      </c>
      <c r="C8205">
        <v>0</v>
      </c>
      <c r="D8205" t="s">
        <v>6336</v>
      </c>
      <c r="E8205">
        <v>0</v>
      </c>
      <c r="F8205" t="s">
        <v>6337</v>
      </c>
      <c r="G8205">
        <v>0</v>
      </c>
      <c r="H8205" t="s">
        <v>6338</v>
      </c>
      <c r="I8205">
        <v>15598</v>
      </c>
      <c r="J8205">
        <v>11100</v>
      </c>
      <c r="K8205" t="s">
        <v>6339</v>
      </c>
      <c r="L8205" t="s">
        <v>6340</v>
      </c>
      <c r="M8205">
        <v>16890</v>
      </c>
      <c r="N8205">
        <v>0</v>
      </c>
      <c r="O8205">
        <v>0</v>
      </c>
      <c r="P8205">
        <f t="shared" si="128"/>
        <v>43588</v>
      </c>
    </row>
    <row r="8206" spans="1:16" x14ac:dyDescent="0.2">
      <c r="A8206" s="1">
        <v>43077.875</v>
      </c>
      <c r="B8206" t="s">
        <v>6335</v>
      </c>
      <c r="C8206">
        <v>0</v>
      </c>
      <c r="D8206" t="s">
        <v>6336</v>
      </c>
      <c r="E8206">
        <v>0</v>
      </c>
      <c r="F8206" t="s">
        <v>6337</v>
      </c>
      <c r="G8206">
        <v>0</v>
      </c>
      <c r="H8206" t="s">
        <v>6338</v>
      </c>
      <c r="I8206">
        <v>15598</v>
      </c>
      <c r="J8206">
        <v>11100</v>
      </c>
      <c r="K8206" t="s">
        <v>6339</v>
      </c>
      <c r="L8206" t="s">
        <v>6340</v>
      </c>
      <c r="M8206">
        <v>16890</v>
      </c>
      <c r="N8206">
        <v>0</v>
      </c>
      <c r="O8206">
        <v>0</v>
      </c>
      <c r="P8206">
        <f t="shared" si="128"/>
        <v>43588</v>
      </c>
    </row>
    <row r="8207" spans="1:16" x14ac:dyDescent="0.2">
      <c r="A8207" s="1">
        <v>43077.916666666664</v>
      </c>
      <c r="B8207" t="s">
        <v>6335</v>
      </c>
      <c r="C8207">
        <v>0</v>
      </c>
      <c r="D8207" t="s">
        <v>6336</v>
      </c>
      <c r="E8207">
        <v>0</v>
      </c>
      <c r="F8207" t="s">
        <v>6337</v>
      </c>
      <c r="G8207">
        <v>0</v>
      </c>
      <c r="H8207" t="s">
        <v>6338</v>
      </c>
      <c r="I8207">
        <v>15598</v>
      </c>
      <c r="J8207">
        <v>11100</v>
      </c>
      <c r="K8207" t="s">
        <v>6339</v>
      </c>
      <c r="L8207" t="s">
        <v>6340</v>
      </c>
      <c r="M8207">
        <v>16890</v>
      </c>
      <c r="N8207">
        <v>0</v>
      </c>
      <c r="O8207">
        <v>0</v>
      </c>
      <c r="P8207">
        <f t="shared" si="128"/>
        <v>43588</v>
      </c>
    </row>
    <row r="8208" spans="1:16" x14ac:dyDescent="0.2">
      <c r="A8208" s="1">
        <v>43077.958333333336</v>
      </c>
      <c r="B8208" t="s">
        <v>6341</v>
      </c>
      <c r="C8208">
        <v>0</v>
      </c>
      <c r="D8208" t="s">
        <v>6342</v>
      </c>
      <c r="E8208">
        <v>0</v>
      </c>
      <c r="F8208" t="s">
        <v>6343</v>
      </c>
      <c r="G8208">
        <v>0</v>
      </c>
      <c r="H8208" t="s">
        <v>2993</v>
      </c>
      <c r="I8208" t="s">
        <v>5810</v>
      </c>
      <c r="J8208" t="s">
        <v>6344</v>
      </c>
      <c r="K8208">
        <v>14034</v>
      </c>
      <c r="L8208" t="s">
        <v>6345</v>
      </c>
      <c r="M8208">
        <v>12510</v>
      </c>
      <c r="N8208">
        <v>0</v>
      </c>
      <c r="O8208">
        <v>0</v>
      </c>
      <c r="P8208">
        <f t="shared" si="128"/>
        <v>26544</v>
      </c>
    </row>
    <row r="8209" spans="1:16" x14ac:dyDescent="0.2">
      <c r="A8209" s="1">
        <v>43078</v>
      </c>
      <c r="B8209" t="s">
        <v>6341</v>
      </c>
      <c r="C8209">
        <v>0</v>
      </c>
      <c r="D8209" t="s">
        <v>6342</v>
      </c>
      <c r="E8209">
        <v>0</v>
      </c>
      <c r="F8209" t="s">
        <v>6343</v>
      </c>
      <c r="G8209">
        <v>0</v>
      </c>
      <c r="H8209" t="s">
        <v>2993</v>
      </c>
      <c r="I8209" t="s">
        <v>5810</v>
      </c>
      <c r="J8209" t="s">
        <v>6344</v>
      </c>
      <c r="K8209">
        <v>14034</v>
      </c>
      <c r="L8209" t="s">
        <v>6345</v>
      </c>
      <c r="M8209">
        <v>12510</v>
      </c>
      <c r="N8209">
        <v>0</v>
      </c>
      <c r="O8209">
        <v>0</v>
      </c>
      <c r="P8209">
        <f t="shared" si="128"/>
        <v>26544</v>
      </c>
    </row>
    <row r="8210" spans="1:16" x14ac:dyDescent="0.2">
      <c r="A8210" s="1">
        <v>43078.041666666664</v>
      </c>
      <c r="B8210" t="s">
        <v>6341</v>
      </c>
      <c r="C8210">
        <v>0</v>
      </c>
      <c r="D8210" t="s">
        <v>6342</v>
      </c>
      <c r="E8210">
        <v>0</v>
      </c>
      <c r="F8210" t="s">
        <v>6343</v>
      </c>
      <c r="G8210">
        <v>0</v>
      </c>
      <c r="H8210" t="s">
        <v>2993</v>
      </c>
      <c r="I8210" t="s">
        <v>5810</v>
      </c>
      <c r="J8210" t="s">
        <v>6344</v>
      </c>
      <c r="K8210">
        <v>14034</v>
      </c>
      <c r="L8210" t="s">
        <v>6345</v>
      </c>
      <c r="M8210">
        <v>12510</v>
      </c>
      <c r="N8210">
        <v>0</v>
      </c>
      <c r="O8210">
        <v>0</v>
      </c>
      <c r="P8210">
        <f t="shared" si="128"/>
        <v>26544</v>
      </c>
    </row>
    <row r="8211" spans="1:16" x14ac:dyDescent="0.2">
      <c r="A8211" s="1">
        <v>43078.083333333336</v>
      </c>
      <c r="B8211" t="s">
        <v>6341</v>
      </c>
      <c r="C8211">
        <v>0</v>
      </c>
      <c r="D8211" t="s">
        <v>6342</v>
      </c>
      <c r="E8211">
        <v>0</v>
      </c>
      <c r="F8211" t="s">
        <v>6343</v>
      </c>
      <c r="G8211">
        <v>0</v>
      </c>
      <c r="H8211" t="s">
        <v>2993</v>
      </c>
      <c r="I8211" t="s">
        <v>5810</v>
      </c>
      <c r="J8211" t="s">
        <v>6344</v>
      </c>
      <c r="K8211">
        <v>14034</v>
      </c>
      <c r="L8211" t="s">
        <v>6345</v>
      </c>
      <c r="M8211">
        <v>12510</v>
      </c>
      <c r="N8211">
        <v>0</v>
      </c>
      <c r="O8211">
        <v>0</v>
      </c>
      <c r="P8211">
        <f t="shared" si="128"/>
        <v>26544</v>
      </c>
    </row>
    <row r="8212" spans="1:16" x14ac:dyDescent="0.2">
      <c r="A8212" s="1">
        <v>43078.125</v>
      </c>
      <c r="B8212" t="s">
        <v>6341</v>
      </c>
      <c r="C8212">
        <v>0</v>
      </c>
      <c r="D8212" t="s">
        <v>6342</v>
      </c>
      <c r="E8212">
        <v>0</v>
      </c>
      <c r="F8212" t="s">
        <v>6343</v>
      </c>
      <c r="G8212">
        <v>0</v>
      </c>
      <c r="H8212" t="s">
        <v>2993</v>
      </c>
      <c r="I8212" t="s">
        <v>5810</v>
      </c>
      <c r="J8212" t="s">
        <v>6344</v>
      </c>
      <c r="K8212">
        <v>14034</v>
      </c>
      <c r="L8212" t="s">
        <v>6345</v>
      </c>
      <c r="M8212">
        <v>12510</v>
      </c>
      <c r="N8212">
        <v>0</v>
      </c>
      <c r="O8212">
        <v>0</v>
      </c>
      <c r="P8212">
        <f t="shared" si="128"/>
        <v>26544</v>
      </c>
    </row>
    <row r="8213" spans="1:16" x14ac:dyDescent="0.2">
      <c r="A8213" s="1">
        <v>43078.166666666664</v>
      </c>
      <c r="B8213" t="s">
        <v>6341</v>
      </c>
      <c r="C8213">
        <v>0</v>
      </c>
      <c r="D8213" t="s">
        <v>6342</v>
      </c>
      <c r="E8213">
        <v>0</v>
      </c>
      <c r="F8213" t="s">
        <v>6343</v>
      </c>
      <c r="G8213">
        <v>0</v>
      </c>
      <c r="H8213" t="s">
        <v>2993</v>
      </c>
      <c r="I8213" t="s">
        <v>5810</v>
      </c>
      <c r="J8213" t="s">
        <v>6344</v>
      </c>
      <c r="K8213">
        <v>14034</v>
      </c>
      <c r="L8213" t="s">
        <v>6345</v>
      </c>
      <c r="M8213">
        <v>12510</v>
      </c>
      <c r="N8213">
        <v>0</v>
      </c>
      <c r="O8213">
        <v>0</v>
      </c>
      <c r="P8213">
        <f t="shared" si="128"/>
        <v>26544</v>
      </c>
    </row>
    <row r="8214" spans="1:16" x14ac:dyDescent="0.2">
      <c r="A8214" s="1">
        <v>43078.208333333336</v>
      </c>
      <c r="B8214" t="s">
        <v>6341</v>
      </c>
      <c r="C8214">
        <v>0</v>
      </c>
      <c r="D8214" t="s">
        <v>6342</v>
      </c>
      <c r="E8214">
        <v>0</v>
      </c>
      <c r="F8214" t="s">
        <v>6343</v>
      </c>
      <c r="G8214">
        <v>0</v>
      </c>
      <c r="H8214" t="s">
        <v>2993</v>
      </c>
      <c r="I8214" t="s">
        <v>5810</v>
      </c>
      <c r="J8214" t="s">
        <v>6344</v>
      </c>
      <c r="K8214">
        <v>14034</v>
      </c>
      <c r="L8214" t="s">
        <v>6345</v>
      </c>
      <c r="M8214">
        <v>12510</v>
      </c>
      <c r="N8214">
        <v>0</v>
      </c>
      <c r="O8214">
        <v>0</v>
      </c>
      <c r="P8214">
        <f t="shared" si="128"/>
        <v>26544</v>
      </c>
    </row>
    <row r="8215" spans="1:16" x14ac:dyDescent="0.2">
      <c r="A8215" s="1">
        <v>43078.25</v>
      </c>
      <c r="B8215" t="s">
        <v>6341</v>
      </c>
      <c r="C8215">
        <v>0</v>
      </c>
      <c r="D8215" t="s">
        <v>6342</v>
      </c>
      <c r="E8215">
        <v>0</v>
      </c>
      <c r="F8215" t="s">
        <v>6343</v>
      </c>
      <c r="G8215">
        <v>0</v>
      </c>
      <c r="H8215" t="s">
        <v>2993</v>
      </c>
      <c r="I8215" t="s">
        <v>5810</v>
      </c>
      <c r="J8215" t="s">
        <v>6344</v>
      </c>
      <c r="K8215">
        <v>14034</v>
      </c>
      <c r="L8215" t="s">
        <v>6345</v>
      </c>
      <c r="M8215">
        <v>12510</v>
      </c>
      <c r="N8215">
        <v>0</v>
      </c>
      <c r="O8215">
        <v>0</v>
      </c>
      <c r="P8215">
        <f t="shared" si="128"/>
        <v>26544</v>
      </c>
    </row>
    <row r="8216" spans="1:16" x14ac:dyDescent="0.2">
      <c r="A8216" s="1">
        <v>43078.291666666664</v>
      </c>
      <c r="B8216" t="s">
        <v>6346</v>
      </c>
      <c r="C8216">
        <v>0</v>
      </c>
      <c r="D8216" t="s">
        <v>6347</v>
      </c>
      <c r="E8216">
        <v>0</v>
      </c>
      <c r="F8216" t="s">
        <v>6348</v>
      </c>
      <c r="G8216">
        <v>0</v>
      </c>
      <c r="H8216" t="s">
        <v>6349</v>
      </c>
      <c r="I8216">
        <v>12361</v>
      </c>
      <c r="J8216">
        <v>0</v>
      </c>
      <c r="K8216" t="s">
        <v>6350</v>
      </c>
      <c r="L8216" t="s">
        <v>6351</v>
      </c>
      <c r="M8216">
        <v>14460</v>
      </c>
      <c r="N8216">
        <v>0</v>
      </c>
      <c r="O8216">
        <v>0</v>
      </c>
      <c r="P8216">
        <f t="shared" si="128"/>
        <v>26821</v>
      </c>
    </row>
    <row r="8217" spans="1:16" x14ac:dyDescent="0.2">
      <c r="A8217" s="1">
        <v>43078.333333333336</v>
      </c>
      <c r="B8217" t="s">
        <v>6346</v>
      </c>
      <c r="C8217">
        <v>0</v>
      </c>
      <c r="D8217" t="s">
        <v>6347</v>
      </c>
      <c r="E8217">
        <v>0</v>
      </c>
      <c r="F8217" t="s">
        <v>6348</v>
      </c>
      <c r="G8217">
        <v>0</v>
      </c>
      <c r="H8217" t="s">
        <v>6349</v>
      </c>
      <c r="I8217">
        <v>12361</v>
      </c>
      <c r="J8217">
        <v>0</v>
      </c>
      <c r="K8217" t="s">
        <v>6350</v>
      </c>
      <c r="L8217" t="s">
        <v>6351</v>
      </c>
      <c r="M8217">
        <v>14460</v>
      </c>
      <c r="N8217">
        <v>0</v>
      </c>
      <c r="O8217">
        <v>0</v>
      </c>
      <c r="P8217">
        <f t="shared" si="128"/>
        <v>26821</v>
      </c>
    </row>
    <row r="8218" spans="1:16" x14ac:dyDescent="0.2">
      <c r="A8218" s="1">
        <v>43078.375</v>
      </c>
      <c r="B8218" t="s">
        <v>6346</v>
      </c>
      <c r="C8218">
        <v>0</v>
      </c>
      <c r="D8218" t="s">
        <v>6347</v>
      </c>
      <c r="E8218">
        <v>0</v>
      </c>
      <c r="F8218" t="s">
        <v>6348</v>
      </c>
      <c r="G8218">
        <v>0</v>
      </c>
      <c r="H8218" t="s">
        <v>6349</v>
      </c>
      <c r="I8218">
        <v>12361</v>
      </c>
      <c r="J8218">
        <v>0</v>
      </c>
      <c r="K8218" t="s">
        <v>6350</v>
      </c>
      <c r="L8218" t="s">
        <v>6351</v>
      </c>
      <c r="M8218">
        <v>14460</v>
      </c>
      <c r="N8218">
        <v>0</v>
      </c>
      <c r="O8218">
        <v>0</v>
      </c>
      <c r="P8218">
        <f t="shared" si="128"/>
        <v>26821</v>
      </c>
    </row>
    <row r="8219" spans="1:16" x14ac:dyDescent="0.2">
      <c r="A8219" s="1">
        <v>43078.416666666664</v>
      </c>
      <c r="B8219" t="s">
        <v>6346</v>
      </c>
      <c r="C8219">
        <v>0</v>
      </c>
      <c r="D8219" t="s">
        <v>6347</v>
      </c>
      <c r="E8219">
        <v>0</v>
      </c>
      <c r="F8219" t="s">
        <v>6348</v>
      </c>
      <c r="G8219">
        <v>0</v>
      </c>
      <c r="H8219" t="s">
        <v>6349</v>
      </c>
      <c r="I8219">
        <v>12361</v>
      </c>
      <c r="J8219">
        <v>0</v>
      </c>
      <c r="K8219" t="s">
        <v>6350</v>
      </c>
      <c r="L8219" t="s">
        <v>6351</v>
      </c>
      <c r="M8219">
        <v>14460</v>
      </c>
      <c r="N8219">
        <v>0</v>
      </c>
      <c r="O8219">
        <v>0</v>
      </c>
      <c r="P8219">
        <f t="shared" si="128"/>
        <v>26821</v>
      </c>
    </row>
    <row r="8220" spans="1:16" x14ac:dyDescent="0.2">
      <c r="A8220" s="1">
        <v>43078.458333333336</v>
      </c>
      <c r="B8220" t="s">
        <v>6346</v>
      </c>
      <c r="C8220">
        <v>0</v>
      </c>
      <c r="D8220" t="s">
        <v>6347</v>
      </c>
      <c r="E8220">
        <v>0</v>
      </c>
      <c r="F8220" t="s">
        <v>6348</v>
      </c>
      <c r="G8220">
        <v>0</v>
      </c>
      <c r="H8220" t="s">
        <v>6349</v>
      </c>
      <c r="I8220">
        <v>12361</v>
      </c>
      <c r="J8220">
        <v>0</v>
      </c>
      <c r="K8220" t="s">
        <v>6350</v>
      </c>
      <c r="L8220" t="s">
        <v>6351</v>
      </c>
      <c r="M8220">
        <v>14460</v>
      </c>
      <c r="N8220">
        <v>0</v>
      </c>
      <c r="O8220">
        <v>0</v>
      </c>
      <c r="P8220">
        <f t="shared" si="128"/>
        <v>26821</v>
      </c>
    </row>
    <row r="8221" spans="1:16" x14ac:dyDescent="0.2">
      <c r="A8221" s="1">
        <v>43078.5</v>
      </c>
      <c r="B8221" t="s">
        <v>6346</v>
      </c>
      <c r="C8221">
        <v>0</v>
      </c>
      <c r="D8221" t="s">
        <v>6347</v>
      </c>
      <c r="E8221">
        <v>0</v>
      </c>
      <c r="F8221" t="s">
        <v>6348</v>
      </c>
      <c r="G8221">
        <v>0</v>
      </c>
      <c r="H8221" t="s">
        <v>6349</v>
      </c>
      <c r="I8221">
        <v>12361</v>
      </c>
      <c r="J8221">
        <v>0</v>
      </c>
      <c r="K8221" t="s">
        <v>6350</v>
      </c>
      <c r="L8221" t="s">
        <v>6351</v>
      </c>
      <c r="M8221">
        <v>14460</v>
      </c>
      <c r="N8221">
        <v>0</v>
      </c>
      <c r="O8221">
        <v>0</v>
      </c>
      <c r="P8221">
        <f t="shared" si="128"/>
        <v>26821</v>
      </c>
    </row>
    <row r="8222" spans="1:16" x14ac:dyDescent="0.2">
      <c r="A8222" s="1">
        <v>43078.541666666664</v>
      </c>
      <c r="B8222" t="s">
        <v>6346</v>
      </c>
      <c r="C8222">
        <v>0</v>
      </c>
      <c r="D8222" t="s">
        <v>6347</v>
      </c>
      <c r="E8222">
        <v>0</v>
      </c>
      <c r="F8222" t="s">
        <v>6348</v>
      </c>
      <c r="G8222">
        <v>0</v>
      </c>
      <c r="H8222" t="s">
        <v>6349</v>
      </c>
      <c r="I8222">
        <v>12361</v>
      </c>
      <c r="J8222">
        <v>0</v>
      </c>
      <c r="K8222" t="s">
        <v>6350</v>
      </c>
      <c r="L8222" t="s">
        <v>6351</v>
      </c>
      <c r="M8222">
        <v>14460</v>
      </c>
      <c r="N8222">
        <v>0</v>
      </c>
      <c r="O8222">
        <v>0</v>
      </c>
      <c r="P8222">
        <f t="shared" si="128"/>
        <v>26821</v>
      </c>
    </row>
    <row r="8223" spans="1:16" x14ac:dyDescent="0.2">
      <c r="A8223" s="1">
        <v>43078.583333333336</v>
      </c>
      <c r="B8223" t="s">
        <v>6346</v>
      </c>
      <c r="C8223">
        <v>0</v>
      </c>
      <c r="D8223" t="s">
        <v>6347</v>
      </c>
      <c r="E8223">
        <v>0</v>
      </c>
      <c r="F8223" t="s">
        <v>6348</v>
      </c>
      <c r="G8223">
        <v>0</v>
      </c>
      <c r="H8223" t="s">
        <v>6349</v>
      </c>
      <c r="I8223">
        <v>12361</v>
      </c>
      <c r="J8223">
        <v>0</v>
      </c>
      <c r="K8223" t="s">
        <v>6350</v>
      </c>
      <c r="L8223" t="s">
        <v>6351</v>
      </c>
      <c r="M8223">
        <v>14460</v>
      </c>
      <c r="N8223">
        <v>0</v>
      </c>
      <c r="O8223">
        <v>0</v>
      </c>
      <c r="P8223">
        <f t="shared" si="128"/>
        <v>26821</v>
      </c>
    </row>
    <row r="8224" spans="1:16" x14ac:dyDescent="0.2">
      <c r="A8224" s="1">
        <v>43078.625</v>
      </c>
      <c r="B8224">
        <v>36434</v>
      </c>
      <c r="C8224">
        <v>0</v>
      </c>
      <c r="D8224">
        <v>0</v>
      </c>
      <c r="E8224">
        <v>0</v>
      </c>
      <c r="F8224" t="s">
        <v>6352</v>
      </c>
      <c r="G8224">
        <v>0</v>
      </c>
      <c r="H8224">
        <v>0</v>
      </c>
      <c r="I8224">
        <v>0</v>
      </c>
      <c r="J8224">
        <v>0</v>
      </c>
      <c r="K8224" t="s">
        <v>6353</v>
      </c>
      <c r="L8224">
        <v>5512</v>
      </c>
      <c r="M8224">
        <v>0</v>
      </c>
      <c r="N8224">
        <v>0</v>
      </c>
      <c r="O8224">
        <v>0</v>
      </c>
      <c r="P8224">
        <f t="shared" si="128"/>
        <v>41946</v>
      </c>
    </row>
    <row r="8225" spans="1:16" x14ac:dyDescent="0.2">
      <c r="A8225" s="1">
        <v>43078.666666666664</v>
      </c>
      <c r="B8225">
        <v>36434</v>
      </c>
      <c r="C8225">
        <v>0</v>
      </c>
      <c r="D8225">
        <v>0</v>
      </c>
      <c r="E8225">
        <v>0</v>
      </c>
      <c r="F8225" t="s">
        <v>6352</v>
      </c>
      <c r="G8225">
        <v>0</v>
      </c>
      <c r="H8225">
        <v>0</v>
      </c>
      <c r="I8225">
        <v>0</v>
      </c>
      <c r="J8225">
        <v>0</v>
      </c>
      <c r="K8225" t="s">
        <v>6353</v>
      </c>
      <c r="L8225">
        <v>5512</v>
      </c>
      <c r="M8225">
        <v>0</v>
      </c>
      <c r="N8225">
        <v>0</v>
      </c>
      <c r="O8225">
        <v>0</v>
      </c>
      <c r="P8225">
        <f t="shared" si="128"/>
        <v>41946</v>
      </c>
    </row>
    <row r="8226" spans="1:16" x14ac:dyDescent="0.2">
      <c r="A8226" s="1">
        <v>43078.708333333336</v>
      </c>
      <c r="B8226">
        <v>36434</v>
      </c>
      <c r="C8226">
        <v>0</v>
      </c>
      <c r="D8226">
        <v>0</v>
      </c>
      <c r="E8226">
        <v>0</v>
      </c>
      <c r="F8226" t="s">
        <v>6352</v>
      </c>
      <c r="G8226">
        <v>0</v>
      </c>
      <c r="H8226">
        <v>0</v>
      </c>
      <c r="I8226">
        <v>0</v>
      </c>
      <c r="J8226">
        <v>0</v>
      </c>
      <c r="K8226" t="s">
        <v>6353</v>
      </c>
      <c r="L8226">
        <v>5512</v>
      </c>
      <c r="M8226">
        <v>0</v>
      </c>
      <c r="N8226">
        <v>0</v>
      </c>
      <c r="O8226">
        <v>0</v>
      </c>
      <c r="P8226">
        <f t="shared" si="128"/>
        <v>41946</v>
      </c>
    </row>
    <row r="8227" spans="1:16" x14ac:dyDescent="0.2">
      <c r="A8227" s="1">
        <v>43078.75</v>
      </c>
      <c r="B8227">
        <v>36434</v>
      </c>
      <c r="C8227">
        <v>0</v>
      </c>
      <c r="D8227">
        <v>0</v>
      </c>
      <c r="E8227">
        <v>0</v>
      </c>
      <c r="F8227" t="s">
        <v>6352</v>
      </c>
      <c r="G8227">
        <v>0</v>
      </c>
      <c r="H8227">
        <v>0</v>
      </c>
      <c r="I8227">
        <v>0</v>
      </c>
      <c r="J8227">
        <v>0</v>
      </c>
      <c r="K8227" t="s">
        <v>6353</v>
      </c>
      <c r="L8227">
        <v>5512</v>
      </c>
      <c r="M8227">
        <v>0</v>
      </c>
      <c r="N8227">
        <v>0</v>
      </c>
      <c r="O8227">
        <v>0</v>
      </c>
      <c r="P8227">
        <f t="shared" si="128"/>
        <v>41946</v>
      </c>
    </row>
    <row r="8228" spans="1:16" x14ac:dyDescent="0.2">
      <c r="A8228" s="1">
        <v>43078.791666666664</v>
      </c>
      <c r="B8228">
        <v>36434</v>
      </c>
      <c r="C8228">
        <v>0</v>
      </c>
      <c r="D8228">
        <v>0</v>
      </c>
      <c r="E8228">
        <v>0</v>
      </c>
      <c r="F8228" t="s">
        <v>6352</v>
      </c>
      <c r="G8228">
        <v>0</v>
      </c>
      <c r="H8228">
        <v>0</v>
      </c>
      <c r="I8228">
        <v>0</v>
      </c>
      <c r="J8228">
        <v>0</v>
      </c>
      <c r="K8228" t="s">
        <v>6353</v>
      </c>
      <c r="L8228">
        <v>5512</v>
      </c>
      <c r="M8228">
        <v>0</v>
      </c>
      <c r="N8228">
        <v>0</v>
      </c>
      <c r="O8228">
        <v>0</v>
      </c>
      <c r="P8228">
        <f t="shared" si="128"/>
        <v>41946</v>
      </c>
    </row>
    <row r="8229" spans="1:16" x14ac:dyDescent="0.2">
      <c r="A8229" s="1">
        <v>43078.833333333336</v>
      </c>
      <c r="B8229">
        <v>36434</v>
      </c>
      <c r="C8229">
        <v>0</v>
      </c>
      <c r="D8229">
        <v>0</v>
      </c>
      <c r="E8229">
        <v>0</v>
      </c>
      <c r="F8229" t="s">
        <v>6352</v>
      </c>
      <c r="G8229">
        <v>0</v>
      </c>
      <c r="H8229">
        <v>0</v>
      </c>
      <c r="I8229">
        <v>0</v>
      </c>
      <c r="J8229">
        <v>0</v>
      </c>
      <c r="K8229" t="s">
        <v>6353</v>
      </c>
      <c r="L8229">
        <v>5512</v>
      </c>
      <c r="M8229">
        <v>0</v>
      </c>
      <c r="N8229">
        <v>0</v>
      </c>
      <c r="O8229">
        <v>0</v>
      </c>
      <c r="P8229">
        <f t="shared" si="128"/>
        <v>41946</v>
      </c>
    </row>
    <row r="8230" spans="1:16" x14ac:dyDescent="0.2">
      <c r="A8230" s="1">
        <v>43078.875</v>
      </c>
      <c r="B8230">
        <v>36434</v>
      </c>
      <c r="C8230">
        <v>0</v>
      </c>
      <c r="D8230">
        <v>0</v>
      </c>
      <c r="E8230">
        <v>0</v>
      </c>
      <c r="F8230" t="s">
        <v>6352</v>
      </c>
      <c r="G8230">
        <v>0</v>
      </c>
      <c r="H8230">
        <v>0</v>
      </c>
      <c r="I8230">
        <v>0</v>
      </c>
      <c r="J8230">
        <v>0</v>
      </c>
      <c r="K8230" t="s">
        <v>6353</v>
      </c>
      <c r="L8230">
        <v>5512</v>
      </c>
      <c r="M8230">
        <v>0</v>
      </c>
      <c r="N8230">
        <v>0</v>
      </c>
      <c r="O8230">
        <v>0</v>
      </c>
      <c r="P8230">
        <f t="shared" si="128"/>
        <v>41946</v>
      </c>
    </row>
    <row r="8231" spans="1:16" x14ac:dyDescent="0.2">
      <c r="A8231" s="1">
        <v>43078.916666666664</v>
      </c>
      <c r="B8231">
        <v>36434</v>
      </c>
      <c r="C8231">
        <v>0</v>
      </c>
      <c r="D8231">
        <v>0</v>
      </c>
      <c r="E8231">
        <v>0</v>
      </c>
      <c r="F8231" t="s">
        <v>6352</v>
      </c>
      <c r="G8231">
        <v>0</v>
      </c>
      <c r="H8231">
        <v>0</v>
      </c>
      <c r="I8231">
        <v>0</v>
      </c>
      <c r="J8231">
        <v>0</v>
      </c>
      <c r="K8231" t="s">
        <v>6353</v>
      </c>
      <c r="L8231">
        <v>5512</v>
      </c>
      <c r="M8231">
        <v>0</v>
      </c>
      <c r="N8231">
        <v>0</v>
      </c>
      <c r="O8231">
        <v>0</v>
      </c>
      <c r="P8231">
        <f t="shared" si="128"/>
        <v>41946</v>
      </c>
    </row>
    <row r="8232" spans="1:16" x14ac:dyDescent="0.2">
      <c r="A8232" s="1">
        <v>43078.958333333336</v>
      </c>
      <c r="B8232" t="s">
        <v>6354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 t="s">
        <v>6355</v>
      </c>
      <c r="L8232" t="s">
        <v>6356</v>
      </c>
      <c r="M8232">
        <v>0</v>
      </c>
      <c r="N8232">
        <v>0</v>
      </c>
      <c r="O8232">
        <v>0</v>
      </c>
      <c r="P8232">
        <f t="shared" si="128"/>
        <v>0</v>
      </c>
    </row>
    <row r="8233" spans="1:16" x14ac:dyDescent="0.2">
      <c r="A8233" s="1">
        <v>43079</v>
      </c>
      <c r="B8233" t="s">
        <v>6354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 t="s">
        <v>6355</v>
      </c>
      <c r="L8233" t="s">
        <v>6356</v>
      </c>
      <c r="M8233">
        <v>0</v>
      </c>
      <c r="N8233">
        <v>0</v>
      </c>
      <c r="O8233">
        <v>0</v>
      </c>
      <c r="P8233">
        <f t="shared" si="128"/>
        <v>0</v>
      </c>
    </row>
    <row r="8234" spans="1:16" x14ac:dyDescent="0.2">
      <c r="A8234" s="1">
        <v>43079.041666666664</v>
      </c>
      <c r="B8234" t="s">
        <v>6354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 t="s">
        <v>6355</v>
      </c>
      <c r="L8234" t="s">
        <v>6356</v>
      </c>
      <c r="M8234">
        <v>0</v>
      </c>
      <c r="N8234">
        <v>0</v>
      </c>
      <c r="O8234">
        <v>0</v>
      </c>
      <c r="P8234">
        <f t="shared" si="128"/>
        <v>0</v>
      </c>
    </row>
    <row r="8235" spans="1:16" x14ac:dyDescent="0.2">
      <c r="A8235" s="1">
        <v>43079.083333333336</v>
      </c>
      <c r="B8235" t="s">
        <v>6354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 t="s">
        <v>6355</v>
      </c>
      <c r="L8235" t="s">
        <v>6356</v>
      </c>
      <c r="M8235">
        <v>0</v>
      </c>
      <c r="N8235">
        <v>0</v>
      </c>
      <c r="O8235">
        <v>0</v>
      </c>
      <c r="P8235">
        <f t="shared" si="128"/>
        <v>0</v>
      </c>
    </row>
    <row r="8236" spans="1:16" x14ac:dyDescent="0.2">
      <c r="A8236" s="1">
        <v>43079.125</v>
      </c>
      <c r="B8236" t="s">
        <v>6354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 t="s">
        <v>6355</v>
      </c>
      <c r="L8236" t="s">
        <v>6356</v>
      </c>
      <c r="M8236">
        <v>0</v>
      </c>
      <c r="N8236">
        <v>0</v>
      </c>
      <c r="O8236">
        <v>0</v>
      </c>
      <c r="P8236">
        <f t="shared" si="128"/>
        <v>0</v>
      </c>
    </row>
    <row r="8237" spans="1:16" x14ac:dyDescent="0.2">
      <c r="A8237" s="1">
        <v>43079.166666666664</v>
      </c>
      <c r="B8237" t="s">
        <v>6354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 t="s">
        <v>6355</v>
      </c>
      <c r="L8237" t="s">
        <v>6356</v>
      </c>
      <c r="M8237">
        <v>0</v>
      </c>
      <c r="N8237">
        <v>0</v>
      </c>
      <c r="O8237">
        <v>0</v>
      </c>
      <c r="P8237">
        <f t="shared" si="128"/>
        <v>0</v>
      </c>
    </row>
    <row r="8238" spans="1:16" x14ac:dyDescent="0.2">
      <c r="A8238" s="1">
        <v>43079.208333333336</v>
      </c>
      <c r="B8238" t="s">
        <v>6354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 t="s">
        <v>6355</v>
      </c>
      <c r="L8238" t="s">
        <v>6356</v>
      </c>
      <c r="M8238">
        <v>0</v>
      </c>
      <c r="N8238">
        <v>0</v>
      </c>
      <c r="O8238">
        <v>0</v>
      </c>
      <c r="P8238">
        <f t="shared" si="128"/>
        <v>0</v>
      </c>
    </row>
    <row r="8239" spans="1:16" x14ac:dyDescent="0.2">
      <c r="A8239" s="1">
        <v>43079.25</v>
      </c>
      <c r="B8239" t="s">
        <v>6354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 t="s">
        <v>6355</v>
      </c>
      <c r="L8239" t="s">
        <v>6356</v>
      </c>
      <c r="M8239">
        <v>0</v>
      </c>
      <c r="N8239">
        <v>0</v>
      </c>
      <c r="O8239">
        <v>0</v>
      </c>
      <c r="P8239">
        <f t="shared" si="128"/>
        <v>0</v>
      </c>
    </row>
    <row r="8240" spans="1:16" x14ac:dyDescent="0.2">
      <c r="A8240" s="1">
        <v>43079.291666666664</v>
      </c>
      <c r="B8240" t="s">
        <v>6357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 t="s">
        <v>6358</v>
      </c>
      <c r="L8240" t="s">
        <v>1812</v>
      </c>
      <c r="M8240">
        <v>0</v>
      </c>
      <c r="N8240">
        <v>0</v>
      </c>
      <c r="O8240">
        <v>0</v>
      </c>
      <c r="P8240">
        <f t="shared" si="128"/>
        <v>0</v>
      </c>
    </row>
    <row r="8241" spans="1:16" x14ac:dyDescent="0.2">
      <c r="A8241" s="1">
        <v>43079.333333333336</v>
      </c>
      <c r="B8241" t="s">
        <v>6357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 t="s">
        <v>6358</v>
      </c>
      <c r="L8241" t="s">
        <v>1812</v>
      </c>
      <c r="M8241">
        <v>0</v>
      </c>
      <c r="N8241">
        <v>0</v>
      </c>
      <c r="O8241">
        <v>0</v>
      </c>
      <c r="P8241">
        <f t="shared" si="128"/>
        <v>0</v>
      </c>
    </row>
    <row r="8242" spans="1:16" x14ac:dyDescent="0.2">
      <c r="A8242" s="1">
        <v>43079.375</v>
      </c>
      <c r="B8242" t="s">
        <v>6357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 t="s">
        <v>6358</v>
      </c>
      <c r="L8242" t="s">
        <v>1812</v>
      </c>
      <c r="M8242">
        <v>0</v>
      </c>
      <c r="N8242">
        <v>0</v>
      </c>
      <c r="O8242">
        <v>0</v>
      </c>
      <c r="P8242">
        <f t="shared" si="128"/>
        <v>0</v>
      </c>
    </row>
    <row r="8243" spans="1:16" x14ac:dyDescent="0.2">
      <c r="A8243" s="1">
        <v>43079.416666666664</v>
      </c>
      <c r="B8243" t="s">
        <v>6357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 t="s">
        <v>6358</v>
      </c>
      <c r="L8243" t="s">
        <v>1812</v>
      </c>
      <c r="M8243">
        <v>0</v>
      </c>
      <c r="N8243">
        <v>0</v>
      </c>
      <c r="O8243">
        <v>0</v>
      </c>
      <c r="P8243">
        <f t="shared" si="128"/>
        <v>0</v>
      </c>
    </row>
    <row r="8244" spans="1:16" x14ac:dyDescent="0.2">
      <c r="A8244" s="1">
        <v>43079.458333333336</v>
      </c>
      <c r="B8244" t="s">
        <v>6357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 t="s">
        <v>6358</v>
      </c>
      <c r="L8244" t="s">
        <v>1812</v>
      </c>
      <c r="M8244">
        <v>0</v>
      </c>
      <c r="N8244">
        <v>0</v>
      </c>
      <c r="O8244">
        <v>0</v>
      </c>
      <c r="P8244">
        <f t="shared" si="128"/>
        <v>0</v>
      </c>
    </row>
    <row r="8245" spans="1:16" x14ac:dyDescent="0.2">
      <c r="A8245" s="1">
        <v>43079.5</v>
      </c>
      <c r="B8245" t="s">
        <v>6357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 t="s">
        <v>6358</v>
      </c>
      <c r="L8245" t="s">
        <v>1812</v>
      </c>
      <c r="M8245">
        <v>0</v>
      </c>
      <c r="N8245">
        <v>0</v>
      </c>
      <c r="O8245">
        <v>0</v>
      </c>
      <c r="P8245">
        <f t="shared" si="128"/>
        <v>0</v>
      </c>
    </row>
    <row r="8246" spans="1:16" x14ac:dyDescent="0.2">
      <c r="A8246" s="1">
        <v>43079.541666666664</v>
      </c>
      <c r="B8246" t="s">
        <v>6357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 t="s">
        <v>6358</v>
      </c>
      <c r="L8246" t="s">
        <v>1812</v>
      </c>
      <c r="M8246">
        <v>0</v>
      </c>
      <c r="N8246">
        <v>0</v>
      </c>
      <c r="O8246">
        <v>0</v>
      </c>
      <c r="P8246">
        <f t="shared" si="128"/>
        <v>0</v>
      </c>
    </row>
    <row r="8247" spans="1:16" x14ac:dyDescent="0.2">
      <c r="A8247" s="1">
        <v>43079.583333333336</v>
      </c>
      <c r="B8247" t="s">
        <v>6357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 t="s">
        <v>6358</v>
      </c>
      <c r="L8247" t="s">
        <v>1812</v>
      </c>
      <c r="M8247">
        <v>0</v>
      </c>
      <c r="N8247">
        <v>0</v>
      </c>
      <c r="O8247">
        <v>0</v>
      </c>
      <c r="P8247">
        <f t="shared" si="128"/>
        <v>0</v>
      </c>
    </row>
    <row r="8248" spans="1:16" x14ac:dyDescent="0.2">
      <c r="A8248" s="1">
        <v>43079.625</v>
      </c>
      <c r="B8248" t="s">
        <v>6359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 t="s">
        <v>6360</v>
      </c>
      <c r="L8248" t="s">
        <v>6361</v>
      </c>
      <c r="M8248">
        <v>0</v>
      </c>
      <c r="N8248">
        <v>0</v>
      </c>
      <c r="O8248">
        <v>0</v>
      </c>
      <c r="P8248">
        <f t="shared" si="128"/>
        <v>0</v>
      </c>
    </row>
    <row r="8249" spans="1:16" x14ac:dyDescent="0.2">
      <c r="A8249" s="1">
        <v>43079.666666666664</v>
      </c>
      <c r="B8249" t="s">
        <v>6359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 t="s">
        <v>6360</v>
      </c>
      <c r="L8249" t="s">
        <v>6361</v>
      </c>
      <c r="M8249">
        <v>0</v>
      </c>
      <c r="N8249">
        <v>0</v>
      </c>
      <c r="O8249">
        <v>0</v>
      </c>
      <c r="P8249">
        <f t="shared" si="128"/>
        <v>0</v>
      </c>
    </row>
    <row r="8250" spans="1:16" x14ac:dyDescent="0.2">
      <c r="A8250" s="1">
        <v>43079.708333333336</v>
      </c>
      <c r="B8250" t="s">
        <v>6359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 t="s">
        <v>6360</v>
      </c>
      <c r="L8250" t="s">
        <v>6361</v>
      </c>
      <c r="M8250">
        <v>0</v>
      </c>
      <c r="N8250">
        <v>0</v>
      </c>
      <c r="O8250">
        <v>0</v>
      </c>
      <c r="P8250">
        <f t="shared" si="128"/>
        <v>0</v>
      </c>
    </row>
    <row r="8251" spans="1:16" x14ac:dyDescent="0.2">
      <c r="A8251" s="1">
        <v>43079.75</v>
      </c>
      <c r="B8251" t="s">
        <v>6359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 t="s">
        <v>6360</v>
      </c>
      <c r="L8251" t="s">
        <v>6361</v>
      </c>
      <c r="M8251">
        <v>0</v>
      </c>
      <c r="N8251">
        <v>0</v>
      </c>
      <c r="O8251">
        <v>0</v>
      </c>
      <c r="P8251">
        <f t="shared" si="128"/>
        <v>0</v>
      </c>
    </row>
    <row r="8252" spans="1:16" x14ac:dyDescent="0.2">
      <c r="A8252" s="1">
        <v>43079.791666666664</v>
      </c>
      <c r="B8252" t="s">
        <v>6359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 t="s">
        <v>6360</v>
      </c>
      <c r="L8252" t="s">
        <v>6361</v>
      </c>
      <c r="M8252">
        <v>0</v>
      </c>
      <c r="N8252">
        <v>0</v>
      </c>
      <c r="O8252">
        <v>0</v>
      </c>
      <c r="P8252">
        <f t="shared" si="128"/>
        <v>0</v>
      </c>
    </row>
    <row r="8253" spans="1:16" x14ac:dyDescent="0.2">
      <c r="A8253" s="1">
        <v>43079.833333333336</v>
      </c>
      <c r="B8253" t="s">
        <v>6359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 t="s">
        <v>6360</v>
      </c>
      <c r="L8253" t="s">
        <v>6361</v>
      </c>
      <c r="M8253">
        <v>0</v>
      </c>
      <c r="N8253">
        <v>0</v>
      </c>
      <c r="O8253">
        <v>0</v>
      </c>
      <c r="P8253">
        <f t="shared" si="128"/>
        <v>0</v>
      </c>
    </row>
    <row r="8254" spans="1:16" x14ac:dyDescent="0.2">
      <c r="A8254" s="1">
        <v>43079.875</v>
      </c>
      <c r="B8254" t="s">
        <v>6359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 t="s">
        <v>6360</v>
      </c>
      <c r="L8254" t="s">
        <v>6361</v>
      </c>
      <c r="M8254">
        <v>0</v>
      </c>
      <c r="N8254">
        <v>0</v>
      </c>
      <c r="O8254">
        <v>0</v>
      </c>
      <c r="P8254">
        <f t="shared" si="128"/>
        <v>0</v>
      </c>
    </row>
    <row r="8255" spans="1:16" x14ac:dyDescent="0.2">
      <c r="A8255" s="1">
        <v>43079.916666666664</v>
      </c>
      <c r="B8255" t="s">
        <v>6359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 t="s">
        <v>6360</v>
      </c>
      <c r="L8255" t="s">
        <v>6361</v>
      </c>
      <c r="M8255">
        <v>0</v>
      </c>
      <c r="N8255">
        <v>0</v>
      </c>
      <c r="O8255">
        <v>0</v>
      </c>
      <c r="P8255">
        <f t="shared" si="128"/>
        <v>0</v>
      </c>
    </row>
    <row r="8256" spans="1:16" x14ac:dyDescent="0.2">
      <c r="A8256" s="1">
        <v>43079.958333333336</v>
      </c>
      <c r="B8256" t="s">
        <v>6362</v>
      </c>
      <c r="C8256">
        <v>0</v>
      </c>
      <c r="D8256">
        <v>0</v>
      </c>
      <c r="E8256">
        <v>0</v>
      </c>
      <c r="F8256" t="s">
        <v>6363</v>
      </c>
      <c r="G8256">
        <v>0</v>
      </c>
      <c r="H8256">
        <v>0</v>
      </c>
      <c r="I8256">
        <v>0</v>
      </c>
      <c r="J8256">
        <v>0</v>
      </c>
      <c r="K8256">
        <v>5666</v>
      </c>
      <c r="L8256" t="s">
        <v>6364</v>
      </c>
      <c r="M8256">
        <v>0</v>
      </c>
      <c r="N8256">
        <v>0</v>
      </c>
      <c r="O8256">
        <v>0</v>
      </c>
      <c r="P8256">
        <f t="shared" si="128"/>
        <v>5666</v>
      </c>
    </row>
    <row r="8257" spans="1:16" x14ac:dyDescent="0.2">
      <c r="A8257" s="1">
        <v>43080</v>
      </c>
      <c r="B8257" t="s">
        <v>6362</v>
      </c>
      <c r="C8257">
        <v>0</v>
      </c>
      <c r="D8257">
        <v>0</v>
      </c>
      <c r="E8257">
        <v>0</v>
      </c>
      <c r="F8257" t="s">
        <v>6363</v>
      </c>
      <c r="G8257">
        <v>0</v>
      </c>
      <c r="H8257">
        <v>0</v>
      </c>
      <c r="I8257">
        <v>0</v>
      </c>
      <c r="J8257">
        <v>0</v>
      </c>
      <c r="K8257">
        <v>5666</v>
      </c>
      <c r="L8257" t="s">
        <v>6364</v>
      </c>
      <c r="M8257">
        <v>0</v>
      </c>
      <c r="N8257">
        <v>0</v>
      </c>
      <c r="O8257">
        <v>0</v>
      </c>
      <c r="P8257">
        <f t="shared" si="128"/>
        <v>5666</v>
      </c>
    </row>
    <row r="8258" spans="1:16" x14ac:dyDescent="0.2">
      <c r="A8258" s="1">
        <v>43080.041666666664</v>
      </c>
      <c r="B8258" t="s">
        <v>6362</v>
      </c>
      <c r="C8258">
        <v>0</v>
      </c>
      <c r="D8258">
        <v>0</v>
      </c>
      <c r="E8258">
        <v>0</v>
      </c>
      <c r="F8258" t="s">
        <v>6363</v>
      </c>
      <c r="G8258">
        <v>0</v>
      </c>
      <c r="H8258">
        <v>0</v>
      </c>
      <c r="I8258">
        <v>0</v>
      </c>
      <c r="J8258">
        <v>0</v>
      </c>
      <c r="K8258">
        <v>5666</v>
      </c>
      <c r="L8258" t="s">
        <v>6364</v>
      </c>
      <c r="M8258">
        <v>0</v>
      </c>
      <c r="N8258">
        <v>0</v>
      </c>
      <c r="O8258">
        <v>0</v>
      </c>
      <c r="P8258">
        <f t="shared" si="128"/>
        <v>5666</v>
      </c>
    </row>
    <row r="8259" spans="1:16" x14ac:dyDescent="0.2">
      <c r="A8259" s="1">
        <v>43080.083333333336</v>
      </c>
      <c r="B8259" t="s">
        <v>6362</v>
      </c>
      <c r="C8259">
        <v>0</v>
      </c>
      <c r="D8259">
        <v>0</v>
      </c>
      <c r="E8259">
        <v>0</v>
      </c>
      <c r="F8259" t="s">
        <v>6363</v>
      </c>
      <c r="G8259">
        <v>0</v>
      </c>
      <c r="H8259">
        <v>0</v>
      </c>
      <c r="I8259">
        <v>0</v>
      </c>
      <c r="J8259">
        <v>0</v>
      </c>
      <c r="K8259">
        <v>5666</v>
      </c>
      <c r="L8259" t="s">
        <v>6364</v>
      </c>
      <c r="M8259">
        <v>0</v>
      </c>
      <c r="N8259">
        <v>0</v>
      </c>
      <c r="O8259">
        <v>0</v>
      </c>
      <c r="P8259">
        <f t="shared" ref="P8259:P8322" si="129">SUM(B8259:O8259)</f>
        <v>5666</v>
      </c>
    </row>
    <row r="8260" spans="1:16" x14ac:dyDescent="0.2">
      <c r="A8260" s="1">
        <v>43080.125</v>
      </c>
      <c r="B8260" t="s">
        <v>6362</v>
      </c>
      <c r="C8260">
        <v>0</v>
      </c>
      <c r="D8260">
        <v>0</v>
      </c>
      <c r="E8260">
        <v>0</v>
      </c>
      <c r="F8260" t="s">
        <v>6363</v>
      </c>
      <c r="G8260">
        <v>0</v>
      </c>
      <c r="H8260">
        <v>0</v>
      </c>
      <c r="I8260">
        <v>0</v>
      </c>
      <c r="J8260">
        <v>0</v>
      </c>
      <c r="K8260">
        <v>5666</v>
      </c>
      <c r="L8260" t="s">
        <v>6364</v>
      </c>
      <c r="M8260">
        <v>0</v>
      </c>
      <c r="N8260">
        <v>0</v>
      </c>
      <c r="O8260">
        <v>0</v>
      </c>
      <c r="P8260">
        <f t="shared" si="129"/>
        <v>5666</v>
      </c>
    </row>
    <row r="8261" spans="1:16" x14ac:dyDescent="0.2">
      <c r="A8261" s="1">
        <v>43080.166666666664</v>
      </c>
      <c r="B8261" t="s">
        <v>6362</v>
      </c>
      <c r="C8261">
        <v>0</v>
      </c>
      <c r="D8261">
        <v>0</v>
      </c>
      <c r="E8261">
        <v>0</v>
      </c>
      <c r="F8261" t="s">
        <v>6363</v>
      </c>
      <c r="G8261">
        <v>0</v>
      </c>
      <c r="H8261">
        <v>0</v>
      </c>
      <c r="I8261">
        <v>0</v>
      </c>
      <c r="J8261">
        <v>0</v>
      </c>
      <c r="K8261">
        <v>5666</v>
      </c>
      <c r="L8261" t="s">
        <v>6364</v>
      </c>
      <c r="M8261">
        <v>0</v>
      </c>
      <c r="N8261">
        <v>0</v>
      </c>
      <c r="O8261">
        <v>0</v>
      </c>
      <c r="P8261">
        <f t="shared" si="129"/>
        <v>5666</v>
      </c>
    </row>
    <row r="8262" spans="1:16" x14ac:dyDescent="0.2">
      <c r="A8262" s="1">
        <v>43080.208333333336</v>
      </c>
      <c r="B8262" t="s">
        <v>6362</v>
      </c>
      <c r="C8262">
        <v>0</v>
      </c>
      <c r="D8262">
        <v>0</v>
      </c>
      <c r="E8262">
        <v>0</v>
      </c>
      <c r="F8262" t="s">
        <v>6363</v>
      </c>
      <c r="G8262">
        <v>0</v>
      </c>
      <c r="H8262">
        <v>0</v>
      </c>
      <c r="I8262">
        <v>0</v>
      </c>
      <c r="J8262">
        <v>0</v>
      </c>
      <c r="K8262">
        <v>5666</v>
      </c>
      <c r="L8262" t="s">
        <v>6364</v>
      </c>
      <c r="M8262">
        <v>0</v>
      </c>
      <c r="N8262">
        <v>0</v>
      </c>
      <c r="O8262">
        <v>0</v>
      </c>
      <c r="P8262">
        <f t="shared" si="129"/>
        <v>5666</v>
      </c>
    </row>
    <row r="8263" spans="1:16" x14ac:dyDescent="0.2">
      <c r="A8263" s="1">
        <v>43080.25</v>
      </c>
      <c r="B8263" t="s">
        <v>6362</v>
      </c>
      <c r="C8263">
        <v>0</v>
      </c>
      <c r="D8263">
        <v>0</v>
      </c>
      <c r="E8263">
        <v>0</v>
      </c>
      <c r="F8263" t="s">
        <v>6363</v>
      </c>
      <c r="G8263">
        <v>0</v>
      </c>
      <c r="H8263">
        <v>0</v>
      </c>
      <c r="I8263">
        <v>0</v>
      </c>
      <c r="J8263">
        <v>0</v>
      </c>
      <c r="K8263">
        <v>5666</v>
      </c>
      <c r="L8263" t="s">
        <v>6364</v>
      </c>
      <c r="M8263">
        <v>0</v>
      </c>
      <c r="N8263">
        <v>0</v>
      </c>
      <c r="O8263">
        <v>0</v>
      </c>
      <c r="P8263">
        <f t="shared" si="129"/>
        <v>5666</v>
      </c>
    </row>
    <row r="8264" spans="1:16" x14ac:dyDescent="0.2">
      <c r="A8264" s="1">
        <v>43080.291666666664</v>
      </c>
      <c r="B8264" t="s">
        <v>6365</v>
      </c>
      <c r="C8264">
        <v>0</v>
      </c>
      <c r="D8264" t="s">
        <v>6366</v>
      </c>
      <c r="E8264">
        <v>0</v>
      </c>
      <c r="F8264" t="s">
        <v>6367</v>
      </c>
      <c r="G8264">
        <v>0</v>
      </c>
      <c r="H8264" t="s">
        <v>6368</v>
      </c>
      <c r="I8264">
        <v>0</v>
      </c>
      <c r="J8264">
        <v>7980</v>
      </c>
      <c r="K8264">
        <v>0</v>
      </c>
      <c r="L8264" t="s">
        <v>6369</v>
      </c>
      <c r="M8264">
        <v>17010</v>
      </c>
      <c r="N8264">
        <v>0</v>
      </c>
      <c r="O8264">
        <v>0</v>
      </c>
      <c r="P8264">
        <f t="shared" si="129"/>
        <v>24990</v>
      </c>
    </row>
    <row r="8265" spans="1:16" x14ac:dyDescent="0.2">
      <c r="A8265" s="1">
        <v>43080.333333333336</v>
      </c>
      <c r="B8265" t="s">
        <v>6365</v>
      </c>
      <c r="C8265">
        <v>0</v>
      </c>
      <c r="D8265" t="s">
        <v>6366</v>
      </c>
      <c r="E8265">
        <v>0</v>
      </c>
      <c r="F8265" t="s">
        <v>6367</v>
      </c>
      <c r="G8265">
        <v>0</v>
      </c>
      <c r="H8265" t="s">
        <v>6368</v>
      </c>
      <c r="I8265">
        <v>0</v>
      </c>
      <c r="J8265">
        <v>7980</v>
      </c>
      <c r="K8265">
        <v>0</v>
      </c>
      <c r="L8265" t="s">
        <v>6369</v>
      </c>
      <c r="M8265">
        <v>17010</v>
      </c>
      <c r="N8265">
        <v>0</v>
      </c>
      <c r="O8265">
        <v>0</v>
      </c>
      <c r="P8265">
        <f t="shared" si="129"/>
        <v>24990</v>
      </c>
    </row>
    <row r="8266" spans="1:16" x14ac:dyDescent="0.2">
      <c r="A8266" s="1">
        <v>43080.375</v>
      </c>
      <c r="B8266" t="s">
        <v>6365</v>
      </c>
      <c r="C8266">
        <v>0</v>
      </c>
      <c r="D8266" t="s">
        <v>6366</v>
      </c>
      <c r="E8266">
        <v>0</v>
      </c>
      <c r="F8266" t="s">
        <v>6367</v>
      </c>
      <c r="G8266">
        <v>0</v>
      </c>
      <c r="H8266" t="s">
        <v>6368</v>
      </c>
      <c r="I8266">
        <v>0</v>
      </c>
      <c r="J8266">
        <v>7980</v>
      </c>
      <c r="K8266">
        <v>0</v>
      </c>
      <c r="L8266" t="s">
        <v>6369</v>
      </c>
      <c r="M8266">
        <v>17010</v>
      </c>
      <c r="N8266">
        <v>0</v>
      </c>
      <c r="O8266">
        <v>0</v>
      </c>
      <c r="P8266">
        <f t="shared" si="129"/>
        <v>24990</v>
      </c>
    </row>
    <row r="8267" spans="1:16" x14ac:dyDescent="0.2">
      <c r="A8267" s="1">
        <v>43080.416666666664</v>
      </c>
      <c r="B8267" t="s">
        <v>6365</v>
      </c>
      <c r="C8267">
        <v>0</v>
      </c>
      <c r="D8267" t="s">
        <v>6366</v>
      </c>
      <c r="E8267">
        <v>0</v>
      </c>
      <c r="F8267" t="s">
        <v>6367</v>
      </c>
      <c r="G8267">
        <v>0</v>
      </c>
      <c r="H8267" t="s">
        <v>6368</v>
      </c>
      <c r="I8267">
        <v>0</v>
      </c>
      <c r="J8267">
        <v>7980</v>
      </c>
      <c r="K8267">
        <v>0</v>
      </c>
      <c r="L8267" t="s">
        <v>6369</v>
      </c>
      <c r="M8267">
        <v>17010</v>
      </c>
      <c r="N8267">
        <v>0</v>
      </c>
      <c r="O8267">
        <v>0</v>
      </c>
      <c r="P8267">
        <f t="shared" si="129"/>
        <v>24990</v>
      </c>
    </row>
    <row r="8268" spans="1:16" x14ac:dyDescent="0.2">
      <c r="A8268" s="1">
        <v>43080.458333333336</v>
      </c>
      <c r="B8268" t="s">
        <v>6365</v>
      </c>
      <c r="C8268">
        <v>0</v>
      </c>
      <c r="D8268" t="s">
        <v>6366</v>
      </c>
      <c r="E8268">
        <v>0</v>
      </c>
      <c r="F8268" t="s">
        <v>6367</v>
      </c>
      <c r="G8268">
        <v>0</v>
      </c>
      <c r="H8268" t="s">
        <v>6368</v>
      </c>
      <c r="I8268">
        <v>0</v>
      </c>
      <c r="J8268">
        <v>7980</v>
      </c>
      <c r="K8268">
        <v>0</v>
      </c>
      <c r="L8268" t="s">
        <v>6369</v>
      </c>
      <c r="M8268">
        <v>17010</v>
      </c>
      <c r="N8268">
        <v>0</v>
      </c>
      <c r="O8268">
        <v>0</v>
      </c>
      <c r="P8268">
        <f t="shared" si="129"/>
        <v>24990</v>
      </c>
    </row>
    <row r="8269" spans="1:16" x14ac:dyDescent="0.2">
      <c r="A8269" s="1">
        <v>43080.5</v>
      </c>
      <c r="B8269" t="s">
        <v>6365</v>
      </c>
      <c r="C8269">
        <v>0</v>
      </c>
      <c r="D8269" t="s">
        <v>6366</v>
      </c>
      <c r="E8269">
        <v>0</v>
      </c>
      <c r="F8269" t="s">
        <v>6367</v>
      </c>
      <c r="G8269">
        <v>0</v>
      </c>
      <c r="H8269" t="s">
        <v>6368</v>
      </c>
      <c r="I8269">
        <v>0</v>
      </c>
      <c r="J8269">
        <v>7980</v>
      </c>
      <c r="K8269">
        <v>0</v>
      </c>
      <c r="L8269" t="s">
        <v>6369</v>
      </c>
      <c r="M8269">
        <v>17010</v>
      </c>
      <c r="N8269">
        <v>0</v>
      </c>
      <c r="O8269">
        <v>0</v>
      </c>
      <c r="P8269">
        <f t="shared" si="129"/>
        <v>24990</v>
      </c>
    </row>
    <row r="8270" spans="1:16" x14ac:dyDescent="0.2">
      <c r="A8270" s="1">
        <v>43080.541666666664</v>
      </c>
      <c r="B8270" t="s">
        <v>6365</v>
      </c>
      <c r="C8270">
        <v>0</v>
      </c>
      <c r="D8270" t="s">
        <v>6366</v>
      </c>
      <c r="E8270">
        <v>0</v>
      </c>
      <c r="F8270" t="s">
        <v>6367</v>
      </c>
      <c r="G8270">
        <v>0</v>
      </c>
      <c r="H8270" t="s">
        <v>6368</v>
      </c>
      <c r="I8270">
        <v>0</v>
      </c>
      <c r="J8270">
        <v>7980</v>
      </c>
      <c r="K8270">
        <v>0</v>
      </c>
      <c r="L8270" t="s">
        <v>6369</v>
      </c>
      <c r="M8270">
        <v>17010</v>
      </c>
      <c r="N8270">
        <v>0</v>
      </c>
      <c r="O8270">
        <v>0</v>
      </c>
      <c r="P8270">
        <f t="shared" si="129"/>
        <v>24990</v>
      </c>
    </row>
    <row r="8271" spans="1:16" x14ac:dyDescent="0.2">
      <c r="A8271" s="1">
        <v>43080.583333333336</v>
      </c>
      <c r="B8271" t="s">
        <v>6365</v>
      </c>
      <c r="C8271">
        <v>0</v>
      </c>
      <c r="D8271" t="s">
        <v>6366</v>
      </c>
      <c r="E8271">
        <v>0</v>
      </c>
      <c r="F8271" t="s">
        <v>6367</v>
      </c>
      <c r="G8271">
        <v>0</v>
      </c>
      <c r="H8271" t="s">
        <v>6368</v>
      </c>
      <c r="I8271">
        <v>0</v>
      </c>
      <c r="J8271">
        <v>7980</v>
      </c>
      <c r="K8271">
        <v>0</v>
      </c>
      <c r="L8271" t="s">
        <v>6369</v>
      </c>
      <c r="M8271">
        <v>17010</v>
      </c>
      <c r="N8271">
        <v>0</v>
      </c>
      <c r="O8271">
        <v>0</v>
      </c>
      <c r="P8271">
        <f t="shared" si="129"/>
        <v>24990</v>
      </c>
    </row>
    <row r="8272" spans="1:16" x14ac:dyDescent="0.2">
      <c r="A8272" s="1">
        <v>43080.625</v>
      </c>
      <c r="B8272">
        <v>73766</v>
      </c>
      <c r="C8272">
        <v>0</v>
      </c>
      <c r="D8272" t="s">
        <v>6370</v>
      </c>
      <c r="E8272">
        <v>0</v>
      </c>
      <c r="F8272">
        <v>8240</v>
      </c>
      <c r="G8272" t="s">
        <v>6371</v>
      </c>
      <c r="H8272" t="s">
        <v>6372</v>
      </c>
      <c r="I8272">
        <v>0</v>
      </c>
      <c r="J8272" t="s">
        <v>6373</v>
      </c>
      <c r="K8272" t="s">
        <v>6374</v>
      </c>
      <c r="L8272" t="s">
        <v>6375</v>
      </c>
      <c r="M8272">
        <v>12090</v>
      </c>
      <c r="N8272">
        <v>0</v>
      </c>
      <c r="O8272">
        <v>0</v>
      </c>
      <c r="P8272">
        <f t="shared" si="129"/>
        <v>94096</v>
      </c>
    </row>
    <row r="8273" spans="1:16" x14ac:dyDescent="0.2">
      <c r="A8273" s="1">
        <v>43080.666666666664</v>
      </c>
      <c r="B8273">
        <v>73766</v>
      </c>
      <c r="C8273">
        <v>0</v>
      </c>
      <c r="D8273" t="s">
        <v>6370</v>
      </c>
      <c r="E8273">
        <v>0</v>
      </c>
      <c r="F8273">
        <v>8240</v>
      </c>
      <c r="G8273" t="s">
        <v>6371</v>
      </c>
      <c r="H8273" t="s">
        <v>6372</v>
      </c>
      <c r="I8273">
        <v>0</v>
      </c>
      <c r="J8273" t="s">
        <v>6373</v>
      </c>
      <c r="K8273" t="s">
        <v>6374</v>
      </c>
      <c r="L8273" t="s">
        <v>6375</v>
      </c>
      <c r="M8273">
        <v>12090</v>
      </c>
      <c r="N8273">
        <v>0</v>
      </c>
      <c r="O8273">
        <v>0</v>
      </c>
      <c r="P8273">
        <f t="shared" si="129"/>
        <v>94096</v>
      </c>
    </row>
    <row r="8274" spans="1:16" x14ac:dyDescent="0.2">
      <c r="A8274" s="1">
        <v>43080.708333333336</v>
      </c>
      <c r="B8274">
        <v>73766</v>
      </c>
      <c r="C8274">
        <v>0</v>
      </c>
      <c r="D8274" t="s">
        <v>6370</v>
      </c>
      <c r="E8274">
        <v>0</v>
      </c>
      <c r="F8274">
        <v>8240</v>
      </c>
      <c r="G8274" t="s">
        <v>6371</v>
      </c>
      <c r="H8274" t="s">
        <v>6372</v>
      </c>
      <c r="I8274">
        <v>0</v>
      </c>
      <c r="J8274" t="s">
        <v>6373</v>
      </c>
      <c r="K8274" t="s">
        <v>6374</v>
      </c>
      <c r="L8274" t="s">
        <v>6375</v>
      </c>
      <c r="M8274">
        <v>12090</v>
      </c>
      <c r="N8274">
        <v>0</v>
      </c>
      <c r="O8274">
        <v>0</v>
      </c>
      <c r="P8274">
        <f t="shared" si="129"/>
        <v>94096</v>
      </c>
    </row>
    <row r="8275" spans="1:16" x14ac:dyDescent="0.2">
      <c r="A8275" s="1">
        <v>43080.75</v>
      </c>
      <c r="B8275">
        <v>73766</v>
      </c>
      <c r="C8275">
        <v>0</v>
      </c>
      <c r="D8275" t="s">
        <v>6370</v>
      </c>
      <c r="E8275">
        <v>0</v>
      </c>
      <c r="F8275">
        <v>8240</v>
      </c>
      <c r="G8275" t="s">
        <v>6371</v>
      </c>
      <c r="H8275" t="s">
        <v>6372</v>
      </c>
      <c r="I8275">
        <v>0</v>
      </c>
      <c r="J8275" t="s">
        <v>6373</v>
      </c>
      <c r="K8275" t="s">
        <v>6374</v>
      </c>
      <c r="L8275" t="s">
        <v>6375</v>
      </c>
      <c r="M8275">
        <v>12090</v>
      </c>
      <c r="N8275">
        <v>0</v>
      </c>
      <c r="O8275">
        <v>0</v>
      </c>
      <c r="P8275">
        <f t="shared" si="129"/>
        <v>94096</v>
      </c>
    </row>
    <row r="8276" spans="1:16" x14ac:dyDescent="0.2">
      <c r="A8276" s="1">
        <v>43080.791666666664</v>
      </c>
      <c r="B8276">
        <v>73766</v>
      </c>
      <c r="C8276">
        <v>0</v>
      </c>
      <c r="D8276" t="s">
        <v>6370</v>
      </c>
      <c r="E8276">
        <v>0</v>
      </c>
      <c r="F8276">
        <v>8240</v>
      </c>
      <c r="G8276" t="s">
        <v>6371</v>
      </c>
      <c r="H8276" t="s">
        <v>6372</v>
      </c>
      <c r="I8276">
        <v>0</v>
      </c>
      <c r="J8276" t="s">
        <v>6373</v>
      </c>
      <c r="K8276" t="s">
        <v>6374</v>
      </c>
      <c r="L8276" t="s">
        <v>6375</v>
      </c>
      <c r="M8276">
        <v>12090</v>
      </c>
      <c r="N8276">
        <v>0</v>
      </c>
      <c r="O8276">
        <v>0</v>
      </c>
      <c r="P8276">
        <f t="shared" si="129"/>
        <v>94096</v>
      </c>
    </row>
    <row r="8277" spans="1:16" x14ac:dyDescent="0.2">
      <c r="A8277" s="1">
        <v>43080.833333333336</v>
      </c>
      <c r="B8277">
        <v>73766</v>
      </c>
      <c r="C8277">
        <v>0</v>
      </c>
      <c r="D8277" t="s">
        <v>6370</v>
      </c>
      <c r="E8277">
        <v>0</v>
      </c>
      <c r="F8277">
        <v>8240</v>
      </c>
      <c r="G8277" t="s">
        <v>6371</v>
      </c>
      <c r="H8277" t="s">
        <v>6372</v>
      </c>
      <c r="I8277">
        <v>0</v>
      </c>
      <c r="J8277" t="s">
        <v>6373</v>
      </c>
      <c r="K8277" t="s">
        <v>6374</v>
      </c>
      <c r="L8277" t="s">
        <v>6375</v>
      </c>
      <c r="M8277">
        <v>12090</v>
      </c>
      <c r="N8277">
        <v>0</v>
      </c>
      <c r="O8277">
        <v>0</v>
      </c>
      <c r="P8277">
        <f t="shared" si="129"/>
        <v>94096</v>
      </c>
    </row>
    <row r="8278" spans="1:16" x14ac:dyDescent="0.2">
      <c r="A8278" s="1">
        <v>43080.875</v>
      </c>
      <c r="B8278">
        <v>73766</v>
      </c>
      <c r="C8278">
        <v>0</v>
      </c>
      <c r="D8278" t="s">
        <v>6370</v>
      </c>
      <c r="E8278">
        <v>0</v>
      </c>
      <c r="F8278">
        <v>8240</v>
      </c>
      <c r="G8278" t="s">
        <v>6371</v>
      </c>
      <c r="H8278" t="s">
        <v>6372</v>
      </c>
      <c r="I8278">
        <v>0</v>
      </c>
      <c r="J8278" t="s">
        <v>6373</v>
      </c>
      <c r="K8278" t="s">
        <v>6374</v>
      </c>
      <c r="L8278" t="s">
        <v>6375</v>
      </c>
      <c r="M8278">
        <v>12090</v>
      </c>
      <c r="N8278">
        <v>0</v>
      </c>
      <c r="O8278">
        <v>0</v>
      </c>
      <c r="P8278">
        <f t="shared" si="129"/>
        <v>94096</v>
      </c>
    </row>
    <row r="8279" spans="1:16" x14ac:dyDescent="0.2">
      <c r="A8279" s="1">
        <v>43080.916666666664</v>
      </c>
      <c r="B8279">
        <v>73766</v>
      </c>
      <c r="C8279">
        <v>0</v>
      </c>
      <c r="D8279" t="s">
        <v>6370</v>
      </c>
      <c r="E8279">
        <v>0</v>
      </c>
      <c r="F8279">
        <v>8240</v>
      </c>
      <c r="G8279" t="s">
        <v>6371</v>
      </c>
      <c r="H8279" t="s">
        <v>6372</v>
      </c>
      <c r="I8279">
        <v>0</v>
      </c>
      <c r="J8279" t="s">
        <v>6373</v>
      </c>
      <c r="K8279" t="s">
        <v>6374</v>
      </c>
      <c r="L8279" t="s">
        <v>6375</v>
      </c>
      <c r="M8279">
        <v>12090</v>
      </c>
      <c r="N8279">
        <v>0</v>
      </c>
      <c r="O8279">
        <v>0</v>
      </c>
      <c r="P8279">
        <f t="shared" si="129"/>
        <v>94096</v>
      </c>
    </row>
    <row r="8280" spans="1:16" x14ac:dyDescent="0.2">
      <c r="A8280" s="1">
        <v>43080.958333333336</v>
      </c>
      <c r="B8280" t="s">
        <v>6376</v>
      </c>
      <c r="C8280">
        <v>0</v>
      </c>
      <c r="D8280" t="s">
        <v>6377</v>
      </c>
      <c r="E8280">
        <v>0</v>
      </c>
      <c r="F8280" t="s">
        <v>6378</v>
      </c>
      <c r="G8280" t="s">
        <v>6379</v>
      </c>
      <c r="H8280" t="s">
        <v>6380</v>
      </c>
      <c r="I8280" t="s">
        <v>6381</v>
      </c>
      <c r="J8280" t="s">
        <v>6382</v>
      </c>
      <c r="K8280" t="s">
        <v>6383</v>
      </c>
      <c r="L8280" t="s">
        <v>6384</v>
      </c>
      <c r="M8280">
        <v>20850</v>
      </c>
      <c r="N8280">
        <v>0</v>
      </c>
      <c r="O8280">
        <v>0</v>
      </c>
      <c r="P8280">
        <f t="shared" si="129"/>
        <v>20850</v>
      </c>
    </row>
    <row r="8281" spans="1:16" x14ac:dyDescent="0.2">
      <c r="A8281" s="1">
        <v>43081</v>
      </c>
      <c r="B8281" t="s">
        <v>6376</v>
      </c>
      <c r="C8281">
        <v>0</v>
      </c>
      <c r="D8281" t="s">
        <v>6377</v>
      </c>
      <c r="E8281">
        <v>0</v>
      </c>
      <c r="F8281" t="s">
        <v>6378</v>
      </c>
      <c r="G8281" t="s">
        <v>6379</v>
      </c>
      <c r="H8281" t="s">
        <v>6380</v>
      </c>
      <c r="I8281" t="s">
        <v>6381</v>
      </c>
      <c r="J8281" t="s">
        <v>6382</v>
      </c>
      <c r="K8281" t="s">
        <v>6383</v>
      </c>
      <c r="L8281" t="s">
        <v>6384</v>
      </c>
      <c r="M8281">
        <v>20850</v>
      </c>
      <c r="N8281">
        <v>0</v>
      </c>
      <c r="O8281">
        <v>0</v>
      </c>
      <c r="P8281">
        <f t="shared" si="129"/>
        <v>20850</v>
      </c>
    </row>
    <row r="8282" spans="1:16" x14ac:dyDescent="0.2">
      <c r="A8282" s="1">
        <v>43081.041666666664</v>
      </c>
      <c r="B8282" t="s">
        <v>6376</v>
      </c>
      <c r="C8282">
        <v>0</v>
      </c>
      <c r="D8282" t="s">
        <v>6377</v>
      </c>
      <c r="E8282">
        <v>0</v>
      </c>
      <c r="F8282" t="s">
        <v>6378</v>
      </c>
      <c r="G8282" t="s">
        <v>6379</v>
      </c>
      <c r="H8282" t="s">
        <v>6380</v>
      </c>
      <c r="I8282" t="s">
        <v>6381</v>
      </c>
      <c r="J8282" t="s">
        <v>6382</v>
      </c>
      <c r="K8282" t="s">
        <v>6383</v>
      </c>
      <c r="L8282" t="s">
        <v>6384</v>
      </c>
      <c r="M8282">
        <v>20850</v>
      </c>
      <c r="N8282">
        <v>0</v>
      </c>
      <c r="O8282">
        <v>0</v>
      </c>
      <c r="P8282">
        <f t="shared" si="129"/>
        <v>20850</v>
      </c>
    </row>
    <row r="8283" spans="1:16" x14ac:dyDescent="0.2">
      <c r="A8283" s="1">
        <v>43081.083333333336</v>
      </c>
      <c r="B8283" t="s">
        <v>6376</v>
      </c>
      <c r="C8283">
        <v>0</v>
      </c>
      <c r="D8283" t="s">
        <v>6377</v>
      </c>
      <c r="E8283">
        <v>0</v>
      </c>
      <c r="F8283" t="s">
        <v>6378</v>
      </c>
      <c r="G8283" t="s">
        <v>6379</v>
      </c>
      <c r="H8283" t="s">
        <v>6380</v>
      </c>
      <c r="I8283" t="s">
        <v>6381</v>
      </c>
      <c r="J8283" t="s">
        <v>6382</v>
      </c>
      <c r="K8283" t="s">
        <v>6383</v>
      </c>
      <c r="L8283" t="s">
        <v>6384</v>
      </c>
      <c r="M8283">
        <v>20850</v>
      </c>
      <c r="N8283">
        <v>0</v>
      </c>
      <c r="O8283">
        <v>0</v>
      </c>
      <c r="P8283">
        <f t="shared" si="129"/>
        <v>20850</v>
      </c>
    </row>
    <row r="8284" spans="1:16" x14ac:dyDescent="0.2">
      <c r="A8284" s="1">
        <v>43081.125</v>
      </c>
      <c r="B8284" t="s">
        <v>6376</v>
      </c>
      <c r="C8284">
        <v>0</v>
      </c>
      <c r="D8284" t="s">
        <v>6377</v>
      </c>
      <c r="E8284">
        <v>0</v>
      </c>
      <c r="F8284" t="s">
        <v>6378</v>
      </c>
      <c r="G8284" t="s">
        <v>6379</v>
      </c>
      <c r="H8284" t="s">
        <v>6380</v>
      </c>
      <c r="I8284" t="s">
        <v>6381</v>
      </c>
      <c r="J8284" t="s">
        <v>6382</v>
      </c>
      <c r="K8284" t="s">
        <v>6383</v>
      </c>
      <c r="L8284" t="s">
        <v>6384</v>
      </c>
      <c r="M8284">
        <v>20850</v>
      </c>
      <c r="N8284">
        <v>0</v>
      </c>
      <c r="O8284">
        <v>0</v>
      </c>
      <c r="P8284">
        <f t="shared" si="129"/>
        <v>20850</v>
      </c>
    </row>
    <row r="8285" spans="1:16" x14ac:dyDescent="0.2">
      <c r="A8285" s="1">
        <v>43081.166666666664</v>
      </c>
      <c r="B8285" t="s">
        <v>6376</v>
      </c>
      <c r="C8285">
        <v>0</v>
      </c>
      <c r="D8285" t="s">
        <v>6377</v>
      </c>
      <c r="E8285">
        <v>0</v>
      </c>
      <c r="F8285" t="s">
        <v>6378</v>
      </c>
      <c r="G8285" t="s">
        <v>6379</v>
      </c>
      <c r="H8285" t="s">
        <v>6380</v>
      </c>
      <c r="I8285" t="s">
        <v>6381</v>
      </c>
      <c r="J8285" t="s">
        <v>6382</v>
      </c>
      <c r="K8285" t="s">
        <v>6383</v>
      </c>
      <c r="L8285" t="s">
        <v>6384</v>
      </c>
      <c r="M8285">
        <v>20850</v>
      </c>
      <c r="N8285">
        <v>0</v>
      </c>
      <c r="O8285">
        <v>0</v>
      </c>
      <c r="P8285">
        <f t="shared" si="129"/>
        <v>20850</v>
      </c>
    </row>
    <row r="8286" spans="1:16" x14ac:dyDescent="0.2">
      <c r="A8286" s="1">
        <v>43081.208333333336</v>
      </c>
      <c r="B8286" t="s">
        <v>6376</v>
      </c>
      <c r="C8286">
        <v>0</v>
      </c>
      <c r="D8286" t="s">
        <v>6377</v>
      </c>
      <c r="E8286">
        <v>0</v>
      </c>
      <c r="F8286" t="s">
        <v>6378</v>
      </c>
      <c r="G8286" t="s">
        <v>6379</v>
      </c>
      <c r="H8286" t="s">
        <v>6380</v>
      </c>
      <c r="I8286" t="s">
        <v>6381</v>
      </c>
      <c r="J8286" t="s">
        <v>6382</v>
      </c>
      <c r="K8286" t="s">
        <v>6383</v>
      </c>
      <c r="L8286" t="s">
        <v>6384</v>
      </c>
      <c r="M8286">
        <v>20850</v>
      </c>
      <c r="N8286">
        <v>0</v>
      </c>
      <c r="O8286">
        <v>0</v>
      </c>
      <c r="P8286">
        <f t="shared" si="129"/>
        <v>20850</v>
      </c>
    </row>
    <row r="8287" spans="1:16" x14ac:dyDescent="0.2">
      <c r="A8287" s="1">
        <v>43081.25</v>
      </c>
      <c r="B8287" t="s">
        <v>6376</v>
      </c>
      <c r="C8287">
        <v>0</v>
      </c>
      <c r="D8287" t="s">
        <v>6377</v>
      </c>
      <c r="E8287">
        <v>0</v>
      </c>
      <c r="F8287" t="s">
        <v>6378</v>
      </c>
      <c r="G8287" t="s">
        <v>6379</v>
      </c>
      <c r="H8287" t="s">
        <v>6380</v>
      </c>
      <c r="I8287" t="s">
        <v>6381</v>
      </c>
      <c r="J8287" t="s">
        <v>6382</v>
      </c>
      <c r="K8287" t="s">
        <v>6383</v>
      </c>
      <c r="L8287" t="s">
        <v>6384</v>
      </c>
      <c r="M8287">
        <v>20850</v>
      </c>
      <c r="N8287">
        <v>0</v>
      </c>
      <c r="O8287">
        <v>0</v>
      </c>
      <c r="P8287">
        <f t="shared" si="129"/>
        <v>20850</v>
      </c>
    </row>
    <row r="8288" spans="1:16" x14ac:dyDescent="0.2">
      <c r="A8288" s="1">
        <v>43081.291666666664</v>
      </c>
      <c r="B8288" t="s">
        <v>6385</v>
      </c>
      <c r="C8288">
        <v>0</v>
      </c>
      <c r="D8288" t="s">
        <v>6386</v>
      </c>
      <c r="E8288">
        <v>0</v>
      </c>
      <c r="F8288" t="s">
        <v>6387</v>
      </c>
      <c r="G8288" t="s">
        <v>6388</v>
      </c>
      <c r="H8288">
        <v>5647</v>
      </c>
      <c r="I8288" t="s">
        <v>6389</v>
      </c>
      <c r="J8288" t="s">
        <v>6390</v>
      </c>
      <c r="K8288" t="s">
        <v>6391</v>
      </c>
      <c r="L8288" t="s">
        <v>6392</v>
      </c>
      <c r="M8288">
        <v>11916</v>
      </c>
      <c r="N8288">
        <v>0</v>
      </c>
      <c r="O8288">
        <v>0</v>
      </c>
      <c r="P8288">
        <f t="shared" si="129"/>
        <v>17563</v>
      </c>
    </row>
    <row r="8289" spans="1:16" x14ac:dyDescent="0.2">
      <c r="A8289" s="1">
        <v>43081.333333333336</v>
      </c>
      <c r="B8289" t="s">
        <v>6385</v>
      </c>
      <c r="C8289">
        <v>0</v>
      </c>
      <c r="D8289" t="s">
        <v>6386</v>
      </c>
      <c r="E8289">
        <v>0</v>
      </c>
      <c r="F8289" t="s">
        <v>6387</v>
      </c>
      <c r="G8289" t="s">
        <v>6388</v>
      </c>
      <c r="H8289">
        <v>5647</v>
      </c>
      <c r="I8289" t="s">
        <v>6389</v>
      </c>
      <c r="J8289" t="s">
        <v>6390</v>
      </c>
      <c r="K8289" t="s">
        <v>6391</v>
      </c>
      <c r="L8289" t="s">
        <v>6392</v>
      </c>
      <c r="M8289">
        <v>11916</v>
      </c>
      <c r="N8289">
        <v>0</v>
      </c>
      <c r="O8289">
        <v>0</v>
      </c>
      <c r="P8289">
        <f t="shared" si="129"/>
        <v>17563</v>
      </c>
    </row>
    <row r="8290" spans="1:16" x14ac:dyDescent="0.2">
      <c r="A8290" s="1">
        <v>43081.375</v>
      </c>
      <c r="B8290" t="s">
        <v>6385</v>
      </c>
      <c r="C8290">
        <v>0</v>
      </c>
      <c r="D8290" t="s">
        <v>6386</v>
      </c>
      <c r="E8290">
        <v>0</v>
      </c>
      <c r="F8290" t="s">
        <v>6387</v>
      </c>
      <c r="G8290" t="s">
        <v>6388</v>
      </c>
      <c r="H8290">
        <v>5647</v>
      </c>
      <c r="I8290" t="s">
        <v>6389</v>
      </c>
      <c r="J8290" t="s">
        <v>6390</v>
      </c>
      <c r="K8290" t="s">
        <v>6391</v>
      </c>
      <c r="L8290" t="s">
        <v>6392</v>
      </c>
      <c r="M8290">
        <v>11916</v>
      </c>
      <c r="N8290">
        <v>0</v>
      </c>
      <c r="O8290">
        <v>0</v>
      </c>
      <c r="P8290">
        <f t="shared" si="129"/>
        <v>17563</v>
      </c>
    </row>
    <row r="8291" spans="1:16" x14ac:dyDescent="0.2">
      <c r="A8291" s="1">
        <v>43081.416666666664</v>
      </c>
      <c r="B8291" t="s">
        <v>6385</v>
      </c>
      <c r="C8291">
        <v>0</v>
      </c>
      <c r="D8291" t="s">
        <v>6386</v>
      </c>
      <c r="E8291">
        <v>0</v>
      </c>
      <c r="F8291" t="s">
        <v>6387</v>
      </c>
      <c r="G8291" t="s">
        <v>6388</v>
      </c>
      <c r="H8291">
        <v>5647</v>
      </c>
      <c r="I8291" t="s">
        <v>6389</v>
      </c>
      <c r="J8291" t="s">
        <v>6390</v>
      </c>
      <c r="K8291" t="s">
        <v>6391</v>
      </c>
      <c r="L8291" t="s">
        <v>6392</v>
      </c>
      <c r="M8291">
        <v>11916</v>
      </c>
      <c r="N8291">
        <v>0</v>
      </c>
      <c r="O8291">
        <v>0</v>
      </c>
      <c r="P8291">
        <f t="shared" si="129"/>
        <v>17563</v>
      </c>
    </row>
    <row r="8292" spans="1:16" x14ac:dyDescent="0.2">
      <c r="A8292" s="1">
        <v>43081.458333333336</v>
      </c>
      <c r="B8292" t="s">
        <v>6385</v>
      </c>
      <c r="C8292">
        <v>0</v>
      </c>
      <c r="D8292" t="s">
        <v>6386</v>
      </c>
      <c r="E8292">
        <v>0</v>
      </c>
      <c r="F8292" t="s">
        <v>6387</v>
      </c>
      <c r="G8292" t="s">
        <v>6388</v>
      </c>
      <c r="H8292">
        <v>5647</v>
      </c>
      <c r="I8292" t="s">
        <v>6389</v>
      </c>
      <c r="J8292" t="s">
        <v>6390</v>
      </c>
      <c r="K8292" t="s">
        <v>6391</v>
      </c>
      <c r="L8292" t="s">
        <v>6392</v>
      </c>
      <c r="M8292">
        <v>11916</v>
      </c>
      <c r="N8292">
        <v>0</v>
      </c>
      <c r="O8292">
        <v>0</v>
      </c>
      <c r="P8292">
        <f t="shared" si="129"/>
        <v>17563</v>
      </c>
    </row>
    <row r="8293" spans="1:16" x14ac:dyDescent="0.2">
      <c r="A8293" s="1">
        <v>43081.5</v>
      </c>
      <c r="B8293" t="s">
        <v>6385</v>
      </c>
      <c r="C8293">
        <v>0</v>
      </c>
      <c r="D8293" t="s">
        <v>6386</v>
      </c>
      <c r="E8293">
        <v>0</v>
      </c>
      <c r="F8293" t="s">
        <v>6387</v>
      </c>
      <c r="G8293" t="s">
        <v>6388</v>
      </c>
      <c r="H8293">
        <v>5647</v>
      </c>
      <c r="I8293" t="s">
        <v>6389</v>
      </c>
      <c r="J8293" t="s">
        <v>6390</v>
      </c>
      <c r="K8293" t="s">
        <v>6391</v>
      </c>
      <c r="L8293" t="s">
        <v>6392</v>
      </c>
      <c r="M8293">
        <v>11916</v>
      </c>
      <c r="N8293">
        <v>0</v>
      </c>
      <c r="O8293">
        <v>0</v>
      </c>
      <c r="P8293">
        <f t="shared" si="129"/>
        <v>17563</v>
      </c>
    </row>
    <row r="8294" spans="1:16" x14ac:dyDescent="0.2">
      <c r="A8294" s="1">
        <v>43081.541666666664</v>
      </c>
      <c r="B8294" t="s">
        <v>6385</v>
      </c>
      <c r="C8294">
        <v>0</v>
      </c>
      <c r="D8294" t="s">
        <v>6386</v>
      </c>
      <c r="E8294">
        <v>0</v>
      </c>
      <c r="F8294" t="s">
        <v>6387</v>
      </c>
      <c r="G8294" t="s">
        <v>6388</v>
      </c>
      <c r="H8294">
        <v>5647</v>
      </c>
      <c r="I8294" t="s">
        <v>6389</v>
      </c>
      <c r="J8294" t="s">
        <v>6390</v>
      </c>
      <c r="K8294" t="s">
        <v>6391</v>
      </c>
      <c r="L8294" t="s">
        <v>6392</v>
      </c>
      <c r="M8294">
        <v>11916</v>
      </c>
      <c r="N8294">
        <v>0</v>
      </c>
      <c r="O8294">
        <v>0</v>
      </c>
      <c r="P8294">
        <f t="shared" si="129"/>
        <v>17563</v>
      </c>
    </row>
    <row r="8295" spans="1:16" x14ac:dyDescent="0.2">
      <c r="A8295" s="1">
        <v>43081.583333333336</v>
      </c>
      <c r="B8295" t="s">
        <v>6385</v>
      </c>
      <c r="C8295">
        <v>0</v>
      </c>
      <c r="D8295" t="s">
        <v>6386</v>
      </c>
      <c r="E8295">
        <v>0</v>
      </c>
      <c r="F8295" t="s">
        <v>6387</v>
      </c>
      <c r="G8295" t="s">
        <v>6388</v>
      </c>
      <c r="H8295">
        <v>5647</v>
      </c>
      <c r="I8295" t="s">
        <v>6389</v>
      </c>
      <c r="J8295" t="s">
        <v>6390</v>
      </c>
      <c r="K8295" t="s">
        <v>6391</v>
      </c>
      <c r="L8295" t="s">
        <v>6392</v>
      </c>
      <c r="M8295">
        <v>11916</v>
      </c>
      <c r="N8295">
        <v>0</v>
      </c>
      <c r="O8295">
        <v>0</v>
      </c>
      <c r="P8295">
        <f t="shared" si="129"/>
        <v>17563</v>
      </c>
    </row>
    <row r="8296" spans="1:16" x14ac:dyDescent="0.2">
      <c r="A8296" s="1">
        <v>43081.625</v>
      </c>
      <c r="B8296" t="s">
        <v>6393</v>
      </c>
      <c r="C8296">
        <v>0</v>
      </c>
      <c r="D8296" t="s">
        <v>6394</v>
      </c>
      <c r="E8296">
        <v>0</v>
      </c>
      <c r="F8296" t="s">
        <v>6395</v>
      </c>
      <c r="G8296" t="s">
        <v>6396</v>
      </c>
      <c r="H8296" t="s">
        <v>6397</v>
      </c>
      <c r="I8296" t="s">
        <v>6398</v>
      </c>
      <c r="J8296" t="s">
        <v>6399</v>
      </c>
      <c r="K8296" t="s">
        <v>6400</v>
      </c>
      <c r="L8296">
        <v>0</v>
      </c>
      <c r="M8296">
        <v>3810</v>
      </c>
      <c r="N8296">
        <v>0</v>
      </c>
      <c r="O8296">
        <v>0</v>
      </c>
      <c r="P8296">
        <f t="shared" si="129"/>
        <v>3810</v>
      </c>
    </row>
    <row r="8297" spans="1:16" x14ac:dyDescent="0.2">
      <c r="A8297" s="1">
        <v>43081.666666666664</v>
      </c>
      <c r="B8297" t="s">
        <v>6393</v>
      </c>
      <c r="C8297">
        <v>0</v>
      </c>
      <c r="D8297" t="s">
        <v>6394</v>
      </c>
      <c r="E8297">
        <v>0</v>
      </c>
      <c r="F8297" t="s">
        <v>6395</v>
      </c>
      <c r="G8297" t="s">
        <v>6396</v>
      </c>
      <c r="H8297" t="s">
        <v>6397</v>
      </c>
      <c r="I8297" t="s">
        <v>6398</v>
      </c>
      <c r="J8297" t="s">
        <v>6399</v>
      </c>
      <c r="K8297" t="s">
        <v>6400</v>
      </c>
      <c r="L8297">
        <v>0</v>
      </c>
      <c r="M8297">
        <v>3810</v>
      </c>
      <c r="N8297">
        <v>0</v>
      </c>
      <c r="O8297">
        <v>0</v>
      </c>
      <c r="P8297">
        <f t="shared" si="129"/>
        <v>3810</v>
      </c>
    </row>
    <row r="8298" spans="1:16" x14ac:dyDescent="0.2">
      <c r="A8298" s="1">
        <v>43081.708333333336</v>
      </c>
      <c r="B8298" t="s">
        <v>6393</v>
      </c>
      <c r="C8298">
        <v>0</v>
      </c>
      <c r="D8298" t="s">
        <v>6394</v>
      </c>
      <c r="E8298">
        <v>0</v>
      </c>
      <c r="F8298" t="s">
        <v>6395</v>
      </c>
      <c r="G8298" t="s">
        <v>6396</v>
      </c>
      <c r="H8298" t="s">
        <v>6397</v>
      </c>
      <c r="I8298" t="s">
        <v>6398</v>
      </c>
      <c r="J8298" t="s">
        <v>6399</v>
      </c>
      <c r="K8298" t="s">
        <v>6400</v>
      </c>
      <c r="L8298">
        <v>0</v>
      </c>
      <c r="M8298">
        <v>3810</v>
      </c>
      <c r="N8298">
        <v>0</v>
      </c>
      <c r="O8298">
        <v>0</v>
      </c>
      <c r="P8298">
        <f t="shared" si="129"/>
        <v>3810</v>
      </c>
    </row>
    <row r="8299" spans="1:16" x14ac:dyDescent="0.2">
      <c r="A8299" s="1">
        <v>43081.75</v>
      </c>
      <c r="B8299" t="s">
        <v>6393</v>
      </c>
      <c r="C8299">
        <v>0</v>
      </c>
      <c r="D8299" t="s">
        <v>6394</v>
      </c>
      <c r="E8299">
        <v>0</v>
      </c>
      <c r="F8299" t="s">
        <v>6395</v>
      </c>
      <c r="G8299" t="s">
        <v>6396</v>
      </c>
      <c r="H8299" t="s">
        <v>6397</v>
      </c>
      <c r="I8299" t="s">
        <v>6398</v>
      </c>
      <c r="J8299" t="s">
        <v>6399</v>
      </c>
      <c r="K8299" t="s">
        <v>6400</v>
      </c>
      <c r="L8299">
        <v>0</v>
      </c>
      <c r="M8299">
        <v>3810</v>
      </c>
      <c r="N8299">
        <v>0</v>
      </c>
      <c r="O8299">
        <v>0</v>
      </c>
      <c r="P8299">
        <f t="shared" si="129"/>
        <v>3810</v>
      </c>
    </row>
    <row r="8300" spans="1:16" x14ac:dyDescent="0.2">
      <c r="A8300" s="1">
        <v>43081.791666666664</v>
      </c>
      <c r="B8300" t="s">
        <v>6393</v>
      </c>
      <c r="C8300">
        <v>0</v>
      </c>
      <c r="D8300" t="s">
        <v>6394</v>
      </c>
      <c r="E8300">
        <v>0</v>
      </c>
      <c r="F8300" t="s">
        <v>6395</v>
      </c>
      <c r="G8300" t="s">
        <v>6396</v>
      </c>
      <c r="H8300" t="s">
        <v>6397</v>
      </c>
      <c r="I8300" t="s">
        <v>6398</v>
      </c>
      <c r="J8300" t="s">
        <v>6399</v>
      </c>
      <c r="K8300" t="s">
        <v>6400</v>
      </c>
      <c r="L8300">
        <v>0</v>
      </c>
      <c r="M8300">
        <v>3810</v>
      </c>
      <c r="N8300">
        <v>0</v>
      </c>
      <c r="O8300">
        <v>0</v>
      </c>
      <c r="P8300">
        <f t="shared" si="129"/>
        <v>3810</v>
      </c>
    </row>
    <row r="8301" spans="1:16" x14ac:dyDescent="0.2">
      <c r="A8301" s="1">
        <v>43081.833333333336</v>
      </c>
      <c r="B8301" t="s">
        <v>6393</v>
      </c>
      <c r="C8301">
        <v>0</v>
      </c>
      <c r="D8301" t="s">
        <v>6394</v>
      </c>
      <c r="E8301">
        <v>0</v>
      </c>
      <c r="F8301" t="s">
        <v>6395</v>
      </c>
      <c r="G8301" t="s">
        <v>6396</v>
      </c>
      <c r="H8301" t="s">
        <v>6397</v>
      </c>
      <c r="I8301" t="s">
        <v>6398</v>
      </c>
      <c r="J8301" t="s">
        <v>6399</v>
      </c>
      <c r="K8301" t="s">
        <v>6400</v>
      </c>
      <c r="L8301">
        <v>0</v>
      </c>
      <c r="M8301">
        <v>3810</v>
      </c>
      <c r="N8301">
        <v>0</v>
      </c>
      <c r="O8301">
        <v>0</v>
      </c>
      <c r="P8301">
        <f t="shared" si="129"/>
        <v>3810</v>
      </c>
    </row>
    <row r="8302" spans="1:16" x14ac:dyDescent="0.2">
      <c r="A8302" s="1">
        <v>43081.875</v>
      </c>
      <c r="B8302" t="s">
        <v>6393</v>
      </c>
      <c r="C8302">
        <v>0</v>
      </c>
      <c r="D8302" t="s">
        <v>6394</v>
      </c>
      <c r="E8302">
        <v>0</v>
      </c>
      <c r="F8302" t="s">
        <v>6395</v>
      </c>
      <c r="G8302" t="s">
        <v>6396</v>
      </c>
      <c r="H8302" t="s">
        <v>6397</v>
      </c>
      <c r="I8302" t="s">
        <v>6398</v>
      </c>
      <c r="J8302" t="s">
        <v>6399</v>
      </c>
      <c r="K8302" t="s">
        <v>6400</v>
      </c>
      <c r="L8302">
        <v>0</v>
      </c>
      <c r="M8302">
        <v>3810</v>
      </c>
      <c r="N8302">
        <v>0</v>
      </c>
      <c r="O8302">
        <v>0</v>
      </c>
      <c r="P8302">
        <f t="shared" si="129"/>
        <v>3810</v>
      </c>
    </row>
    <row r="8303" spans="1:16" x14ac:dyDescent="0.2">
      <c r="A8303" s="1">
        <v>43081.916666666664</v>
      </c>
      <c r="B8303" t="s">
        <v>6393</v>
      </c>
      <c r="C8303">
        <v>0</v>
      </c>
      <c r="D8303" t="s">
        <v>6394</v>
      </c>
      <c r="E8303">
        <v>0</v>
      </c>
      <c r="F8303" t="s">
        <v>6395</v>
      </c>
      <c r="G8303" t="s">
        <v>6396</v>
      </c>
      <c r="H8303" t="s">
        <v>6397</v>
      </c>
      <c r="I8303" t="s">
        <v>6398</v>
      </c>
      <c r="J8303" t="s">
        <v>6399</v>
      </c>
      <c r="K8303" t="s">
        <v>6400</v>
      </c>
      <c r="L8303">
        <v>0</v>
      </c>
      <c r="M8303">
        <v>3810</v>
      </c>
      <c r="N8303">
        <v>0</v>
      </c>
      <c r="O8303">
        <v>0</v>
      </c>
      <c r="P8303">
        <f t="shared" si="129"/>
        <v>3810</v>
      </c>
    </row>
    <row r="8304" spans="1:16" x14ac:dyDescent="0.2">
      <c r="A8304" s="1">
        <v>43081.958333333336</v>
      </c>
      <c r="B8304" t="s">
        <v>6401</v>
      </c>
      <c r="C8304">
        <v>0</v>
      </c>
      <c r="D8304" t="s">
        <v>6402</v>
      </c>
      <c r="E8304">
        <v>0</v>
      </c>
      <c r="F8304" t="s">
        <v>6403</v>
      </c>
      <c r="G8304" t="s">
        <v>6404</v>
      </c>
      <c r="H8304" t="s">
        <v>6405</v>
      </c>
      <c r="I8304" t="s">
        <v>4010</v>
      </c>
      <c r="J8304">
        <v>11481</v>
      </c>
      <c r="K8304" t="s">
        <v>6406</v>
      </c>
      <c r="L8304" t="s">
        <v>6407</v>
      </c>
      <c r="M8304">
        <v>16320</v>
      </c>
      <c r="N8304">
        <v>0</v>
      </c>
      <c r="O8304">
        <v>0</v>
      </c>
      <c r="P8304">
        <f t="shared" si="129"/>
        <v>27801</v>
      </c>
    </row>
    <row r="8305" spans="1:16" x14ac:dyDescent="0.2">
      <c r="A8305" s="1">
        <v>43082</v>
      </c>
      <c r="B8305" t="s">
        <v>6401</v>
      </c>
      <c r="C8305">
        <v>0</v>
      </c>
      <c r="D8305" t="s">
        <v>6402</v>
      </c>
      <c r="E8305">
        <v>0</v>
      </c>
      <c r="F8305" t="s">
        <v>6403</v>
      </c>
      <c r="G8305" t="s">
        <v>6404</v>
      </c>
      <c r="H8305" t="s">
        <v>6405</v>
      </c>
      <c r="I8305" t="s">
        <v>4010</v>
      </c>
      <c r="J8305">
        <v>11481</v>
      </c>
      <c r="K8305" t="s">
        <v>6406</v>
      </c>
      <c r="L8305" t="s">
        <v>6407</v>
      </c>
      <c r="M8305">
        <v>16320</v>
      </c>
      <c r="N8305">
        <v>0</v>
      </c>
      <c r="O8305">
        <v>0</v>
      </c>
      <c r="P8305">
        <f t="shared" si="129"/>
        <v>27801</v>
      </c>
    </row>
    <row r="8306" spans="1:16" x14ac:dyDescent="0.2">
      <c r="A8306" s="1">
        <v>43082.041666666664</v>
      </c>
      <c r="B8306" t="s">
        <v>6401</v>
      </c>
      <c r="C8306">
        <v>0</v>
      </c>
      <c r="D8306" t="s">
        <v>6402</v>
      </c>
      <c r="E8306">
        <v>0</v>
      </c>
      <c r="F8306" t="s">
        <v>6403</v>
      </c>
      <c r="G8306" t="s">
        <v>6404</v>
      </c>
      <c r="H8306" t="s">
        <v>6405</v>
      </c>
      <c r="I8306" t="s">
        <v>4010</v>
      </c>
      <c r="J8306">
        <v>11481</v>
      </c>
      <c r="K8306" t="s">
        <v>6406</v>
      </c>
      <c r="L8306" t="s">
        <v>6407</v>
      </c>
      <c r="M8306">
        <v>16320</v>
      </c>
      <c r="N8306">
        <v>0</v>
      </c>
      <c r="O8306">
        <v>0</v>
      </c>
      <c r="P8306">
        <f t="shared" si="129"/>
        <v>27801</v>
      </c>
    </row>
    <row r="8307" spans="1:16" x14ac:dyDescent="0.2">
      <c r="A8307" s="1">
        <v>43082.083333333336</v>
      </c>
      <c r="B8307" t="s">
        <v>6401</v>
      </c>
      <c r="C8307">
        <v>0</v>
      </c>
      <c r="D8307" t="s">
        <v>6402</v>
      </c>
      <c r="E8307">
        <v>0</v>
      </c>
      <c r="F8307" t="s">
        <v>6403</v>
      </c>
      <c r="G8307" t="s">
        <v>6404</v>
      </c>
      <c r="H8307" t="s">
        <v>6405</v>
      </c>
      <c r="I8307" t="s">
        <v>4010</v>
      </c>
      <c r="J8307">
        <v>11481</v>
      </c>
      <c r="K8307" t="s">
        <v>6406</v>
      </c>
      <c r="L8307" t="s">
        <v>6407</v>
      </c>
      <c r="M8307">
        <v>16320</v>
      </c>
      <c r="N8307">
        <v>0</v>
      </c>
      <c r="O8307">
        <v>0</v>
      </c>
      <c r="P8307">
        <f t="shared" si="129"/>
        <v>27801</v>
      </c>
    </row>
    <row r="8308" spans="1:16" x14ac:dyDescent="0.2">
      <c r="A8308" s="1">
        <v>43082.125</v>
      </c>
      <c r="B8308" t="s">
        <v>6401</v>
      </c>
      <c r="C8308">
        <v>0</v>
      </c>
      <c r="D8308" t="s">
        <v>6402</v>
      </c>
      <c r="E8308">
        <v>0</v>
      </c>
      <c r="F8308" t="s">
        <v>6403</v>
      </c>
      <c r="G8308" t="s">
        <v>6404</v>
      </c>
      <c r="H8308" t="s">
        <v>6405</v>
      </c>
      <c r="I8308" t="s">
        <v>4010</v>
      </c>
      <c r="J8308">
        <v>11481</v>
      </c>
      <c r="K8308" t="s">
        <v>6406</v>
      </c>
      <c r="L8308" t="s">
        <v>6407</v>
      </c>
      <c r="M8308">
        <v>16320</v>
      </c>
      <c r="N8308">
        <v>0</v>
      </c>
      <c r="O8308">
        <v>0</v>
      </c>
      <c r="P8308">
        <f t="shared" si="129"/>
        <v>27801</v>
      </c>
    </row>
    <row r="8309" spans="1:16" x14ac:dyDescent="0.2">
      <c r="A8309" s="1">
        <v>43082.166666666664</v>
      </c>
      <c r="B8309" t="s">
        <v>6401</v>
      </c>
      <c r="C8309">
        <v>0</v>
      </c>
      <c r="D8309" t="s">
        <v>6402</v>
      </c>
      <c r="E8309">
        <v>0</v>
      </c>
      <c r="F8309" t="s">
        <v>6403</v>
      </c>
      <c r="G8309" t="s">
        <v>6404</v>
      </c>
      <c r="H8309" t="s">
        <v>6405</v>
      </c>
      <c r="I8309" t="s">
        <v>4010</v>
      </c>
      <c r="J8309">
        <v>11481</v>
      </c>
      <c r="K8309" t="s">
        <v>6406</v>
      </c>
      <c r="L8309" t="s">
        <v>6407</v>
      </c>
      <c r="M8309">
        <v>16320</v>
      </c>
      <c r="N8309">
        <v>0</v>
      </c>
      <c r="O8309">
        <v>0</v>
      </c>
      <c r="P8309">
        <f t="shared" si="129"/>
        <v>27801</v>
      </c>
    </row>
    <row r="8310" spans="1:16" x14ac:dyDescent="0.2">
      <c r="A8310" s="1">
        <v>43082.208333333336</v>
      </c>
      <c r="B8310" t="s">
        <v>6401</v>
      </c>
      <c r="C8310">
        <v>0</v>
      </c>
      <c r="D8310" t="s">
        <v>6402</v>
      </c>
      <c r="E8310">
        <v>0</v>
      </c>
      <c r="F8310" t="s">
        <v>6403</v>
      </c>
      <c r="G8310" t="s">
        <v>6404</v>
      </c>
      <c r="H8310" t="s">
        <v>6405</v>
      </c>
      <c r="I8310" t="s">
        <v>4010</v>
      </c>
      <c r="J8310">
        <v>11481</v>
      </c>
      <c r="K8310" t="s">
        <v>6406</v>
      </c>
      <c r="L8310" t="s">
        <v>6407</v>
      </c>
      <c r="M8310">
        <v>16320</v>
      </c>
      <c r="N8310">
        <v>0</v>
      </c>
      <c r="O8310">
        <v>0</v>
      </c>
      <c r="P8310">
        <f t="shared" si="129"/>
        <v>27801</v>
      </c>
    </row>
    <row r="8311" spans="1:16" x14ac:dyDescent="0.2">
      <c r="A8311" s="1">
        <v>43082.25</v>
      </c>
      <c r="B8311" t="s">
        <v>6401</v>
      </c>
      <c r="C8311">
        <v>0</v>
      </c>
      <c r="D8311" t="s">
        <v>6402</v>
      </c>
      <c r="E8311">
        <v>0</v>
      </c>
      <c r="F8311" t="s">
        <v>6403</v>
      </c>
      <c r="G8311" t="s">
        <v>6404</v>
      </c>
      <c r="H8311" t="s">
        <v>6405</v>
      </c>
      <c r="I8311" t="s">
        <v>4010</v>
      </c>
      <c r="J8311">
        <v>11481</v>
      </c>
      <c r="K8311" t="s">
        <v>6406</v>
      </c>
      <c r="L8311" t="s">
        <v>6407</v>
      </c>
      <c r="M8311">
        <v>16320</v>
      </c>
      <c r="N8311">
        <v>0</v>
      </c>
      <c r="O8311">
        <v>0</v>
      </c>
      <c r="P8311">
        <f t="shared" si="129"/>
        <v>27801</v>
      </c>
    </row>
    <row r="8312" spans="1:16" x14ac:dyDescent="0.2">
      <c r="A8312" s="1">
        <v>43082.291666666664</v>
      </c>
      <c r="B8312" t="s">
        <v>6408</v>
      </c>
      <c r="C8312">
        <v>0</v>
      </c>
      <c r="D8312" t="s">
        <v>6409</v>
      </c>
      <c r="E8312">
        <v>0</v>
      </c>
      <c r="F8312" t="s">
        <v>6410</v>
      </c>
      <c r="G8312" t="s">
        <v>6411</v>
      </c>
      <c r="H8312" t="s">
        <v>6412</v>
      </c>
      <c r="I8312" t="s">
        <v>6413</v>
      </c>
      <c r="J8312">
        <v>12899</v>
      </c>
      <c r="K8312" t="s">
        <v>6414</v>
      </c>
      <c r="L8312" t="s">
        <v>6415</v>
      </c>
      <c r="M8312">
        <v>1530</v>
      </c>
      <c r="N8312">
        <v>0</v>
      </c>
      <c r="O8312">
        <v>0</v>
      </c>
      <c r="P8312">
        <f t="shared" si="129"/>
        <v>14429</v>
      </c>
    </row>
    <row r="8313" spans="1:16" x14ac:dyDescent="0.2">
      <c r="A8313" s="1">
        <v>43082.333333333336</v>
      </c>
      <c r="B8313" t="s">
        <v>6408</v>
      </c>
      <c r="C8313">
        <v>0</v>
      </c>
      <c r="D8313" t="s">
        <v>6409</v>
      </c>
      <c r="E8313">
        <v>0</v>
      </c>
      <c r="F8313" t="s">
        <v>6410</v>
      </c>
      <c r="G8313" t="s">
        <v>6411</v>
      </c>
      <c r="H8313" t="s">
        <v>6412</v>
      </c>
      <c r="I8313" t="s">
        <v>6413</v>
      </c>
      <c r="J8313">
        <v>12899</v>
      </c>
      <c r="K8313" t="s">
        <v>6414</v>
      </c>
      <c r="L8313" t="s">
        <v>6415</v>
      </c>
      <c r="M8313">
        <v>1530</v>
      </c>
      <c r="N8313">
        <v>0</v>
      </c>
      <c r="O8313">
        <v>0</v>
      </c>
      <c r="P8313">
        <f t="shared" si="129"/>
        <v>14429</v>
      </c>
    </row>
    <row r="8314" spans="1:16" x14ac:dyDescent="0.2">
      <c r="A8314" s="1">
        <v>43082.375</v>
      </c>
      <c r="B8314" t="s">
        <v>6408</v>
      </c>
      <c r="C8314">
        <v>0</v>
      </c>
      <c r="D8314" t="s">
        <v>6409</v>
      </c>
      <c r="E8314">
        <v>0</v>
      </c>
      <c r="F8314" t="s">
        <v>6410</v>
      </c>
      <c r="G8314" t="s">
        <v>6411</v>
      </c>
      <c r="H8314" t="s">
        <v>6412</v>
      </c>
      <c r="I8314" t="s">
        <v>6413</v>
      </c>
      <c r="J8314">
        <v>12899</v>
      </c>
      <c r="K8314" t="s">
        <v>6414</v>
      </c>
      <c r="L8314" t="s">
        <v>6415</v>
      </c>
      <c r="M8314">
        <v>1530</v>
      </c>
      <c r="N8314">
        <v>0</v>
      </c>
      <c r="O8314">
        <v>0</v>
      </c>
      <c r="P8314">
        <f t="shared" si="129"/>
        <v>14429</v>
      </c>
    </row>
    <row r="8315" spans="1:16" x14ac:dyDescent="0.2">
      <c r="A8315" s="1">
        <v>43082.416666666664</v>
      </c>
      <c r="B8315" t="s">
        <v>6408</v>
      </c>
      <c r="C8315">
        <v>0</v>
      </c>
      <c r="D8315" t="s">
        <v>6409</v>
      </c>
      <c r="E8315">
        <v>0</v>
      </c>
      <c r="F8315" t="s">
        <v>6410</v>
      </c>
      <c r="G8315" t="s">
        <v>6411</v>
      </c>
      <c r="H8315" t="s">
        <v>6412</v>
      </c>
      <c r="I8315" t="s">
        <v>6413</v>
      </c>
      <c r="J8315">
        <v>12899</v>
      </c>
      <c r="K8315" t="s">
        <v>6414</v>
      </c>
      <c r="L8315" t="s">
        <v>6415</v>
      </c>
      <c r="M8315">
        <v>1530</v>
      </c>
      <c r="N8315">
        <v>0</v>
      </c>
      <c r="O8315">
        <v>0</v>
      </c>
      <c r="P8315">
        <f t="shared" si="129"/>
        <v>14429</v>
      </c>
    </row>
    <row r="8316" spans="1:16" x14ac:dyDescent="0.2">
      <c r="A8316" s="1">
        <v>43082.458333333336</v>
      </c>
      <c r="B8316" t="s">
        <v>6408</v>
      </c>
      <c r="C8316">
        <v>0</v>
      </c>
      <c r="D8316" t="s">
        <v>6409</v>
      </c>
      <c r="E8316">
        <v>0</v>
      </c>
      <c r="F8316" t="s">
        <v>6410</v>
      </c>
      <c r="G8316" t="s">
        <v>6411</v>
      </c>
      <c r="H8316" t="s">
        <v>6412</v>
      </c>
      <c r="I8316" t="s">
        <v>6413</v>
      </c>
      <c r="J8316">
        <v>12899</v>
      </c>
      <c r="K8316" t="s">
        <v>6414</v>
      </c>
      <c r="L8316" t="s">
        <v>6415</v>
      </c>
      <c r="M8316">
        <v>1530</v>
      </c>
      <c r="N8316">
        <v>0</v>
      </c>
      <c r="O8316">
        <v>0</v>
      </c>
      <c r="P8316">
        <f t="shared" si="129"/>
        <v>14429</v>
      </c>
    </row>
    <row r="8317" spans="1:16" x14ac:dyDescent="0.2">
      <c r="A8317" s="1">
        <v>43082.5</v>
      </c>
      <c r="B8317" t="s">
        <v>6408</v>
      </c>
      <c r="C8317">
        <v>0</v>
      </c>
      <c r="D8317" t="s">
        <v>6409</v>
      </c>
      <c r="E8317">
        <v>0</v>
      </c>
      <c r="F8317" t="s">
        <v>6410</v>
      </c>
      <c r="G8317" t="s">
        <v>6411</v>
      </c>
      <c r="H8317" t="s">
        <v>6412</v>
      </c>
      <c r="I8317" t="s">
        <v>6413</v>
      </c>
      <c r="J8317">
        <v>12899</v>
      </c>
      <c r="K8317" t="s">
        <v>6414</v>
      </c>
      <c r="L8317" t="s">
        <v>6415</v>
      </c>
      <c r="M8317">
        <v>1530</v>
      </c>
      <c r="N8317">
        <v>0</v>
      </c>
      <c r="O8317">
        <v>0</v>
      </c>
      <c r="P8317">
        <f t="shared" si="129"/>
        <v>14429</v>
      </c>
    </row>
    <row r="8318" spans="1:16" x14ac:dyDescent="0.2">
      <c r="A8318" s="1">
        <v>43082.541666666664</v>
      </c>
      <c r="B8318" t="s">
        <v>6408</v>
      </c>
      <c r="C8318">
        <v>0</v>
      </c>
      <c r="D8318" t="s">
        <v>6409</v>
      </c>
      <c r="E8318">
        <v>0</v>
      </c>
      <c r="F8318" t="s">
        <v>6410</v>
      </c>
      <c r="G8318" t="s">
        <v>6411</v>
      </c>
      <c r="H8318" t="s">
        <v>6412</v>
      </c>
      <c r="I8318" t="s">
        <v>6413</v>
      </c>
      <c r="J8318">
        <v>12899</v>
      </c>
      <c r="K8318" t="s">
        <v>6414</v>
      </c>
      <c r="L8318" t="s">
        <v>6415</v>
      </c>
      <c r="M8318">
        <v>1530</v>
      </c>
      <c r="N8318">
        <v>0</v>
      </c>
      <c r="O8318">
        <v>0</v>
      </c>
      <c r="P8318">
        <f t="shared" si="129"/>
        <v>14429</v>
      </c>
    </row>
    <row r="8319" spans="1:16" x14ac:dyDescent="0.2">
      <c r="A8319" s="1">
        <v>43082.583333333336</v>
      </c>
      <c r="B8319" t="s">
        <v>6408</v>
      </c>
      <c r="C8319">
        <v>0</v>
      </c>
      <c r="D8319" t="s">
        <v>6409</v>
      </c>
      <c r="E8319">
        <v>0</v>
      </c>
      <c r="F8319" t="s">
        <v>6410</v>
      </c>
      <c r="G8319" t="s">
        <v>6411</v>
      </c>
      <c r="H8319" t="s">
        <v>6412</v>
      </c>
      <c r="I8319" t="s">
        <v>6413</v>
      </c>
      <c r="J8319">
        <v>12899</v>
      </c>
      <c r="K8319" t="s">
        <v>6414</v>
      </c>
      <c r="L8319" t="s">
        <v>6415</v>
      </c>
      <c r="M8319">
        <v>1530</v>
      </c>
      <c r="N8319">
        <v>0</v>
      </c>
      <c r="O8319">
        <v>0</v>
      </c>
      <c r="P8319">
        <f t="shared" si="129"/>
        <v>14429</v>
      </c>
    </row>
    <row r="8320" spans="1:16" x14ac:dyDescent="0.2">
      <c r="A8320" s="1">
        <v>43082.625</v>
      </c>
      <c r="B8320" t="s">
        <v>6416</v>
      </c>
      <c r="C8320">
        <v>0</v>
      </c>
      <c r="D8320">
        <v>15662</v>
      </c>
      <c r="E8320">
        <v>0</v>
      </c>
      <c r="F8320" t="s">
        <v>6417</v>
      </c>
      <c r="G8320">
        <v>15024</v>
      </c>
      <c r="H8320" t="s">
        <v>6418</v>
      </c>
      <c r="I8320" t="s">
        <v>6419</v>
      </c>
      <c r="J8320" t="s">
        <v>6420</v>
      </c>
      <c r="K8320">
        <v>29830</v>
      </c>
      <c r="L8320" t="s">
        <v>2829</v>
      </c>
      <c r="M8320">
        <v>19020</v>
      </c>
      <c r="N8320">
        <v>0</v>
      </c>
      <c r="O8320">
        <v>0</v>
      </c>
      <c r="P8320">
        <f t="shared" si="129"/>
        <v>79536</v>
      </c>
    </row>
    <row r="8321" spans="1:16" x14ac:dyDescent="0.2">
      <c r="A8321" s="1">
        <v>43082.666666666664</v>
      </c>
      <c r="B8321" t="s">
        <v>6416</v>
      </c>
      <c r="C8321">
        <v>0</v>
      </c>
      <c r="D8321">
        <v>15662</v>
      </c>
      <c r="E8321">
        <v>0</v>
      </c>
      <c r="F8321" t="s">
        <v>6417</v>
      </c>
      <c r="G8321">
        <v>15024</v>
      </c>
      <c r="H8321" t="s">
        <v>6418</v>
      </c>
      <c r="I8321" t="s">
        <v>6419</v>
      </c>
      <c r="J8321" t="s">
        <v>6420</v>
      </c>
      <c r="K8321">
        <v>29830</v>
      </c>
      <c r="L8321" t="s">
        <v>2829</v>
      </c>
      <c r="M8321">
        <v>19020</v>
      </c>
      <c r="N8321">
        <v>0</v>
      </c>
      <c r="O8321">
        <v>0</v>
      </c>
      <c r="P8321">
        <f t="shared" si="129"/>
        <v>79536</v>
      </c>
    </row>
    <row r="8322" spans="1:16" x14ac:dyDescent="0.2">
      <c r="A8322" s="1">
        <v>43082.708333333336</v>
      </c>
      <c r="B8322" t="s">
        <v>6416</v>
      </c>
      <c r="C8322">
        <v>0</v>
      </c>
      <c r="D8322">
        <v>15662</v>
      </c>
      <c r="E8322">
        <v>0</v>
      </c>
      <c r="F8322" t="s">
        <v>6417</v>
      </c>
      <c r="G8322">
        <v>15024</v>
      </c>
      <c r="H8322" t="s">
        <v>6418</v>
      </c>
      <c r="I8322" t="s">
        <v>6419</v>
      </c>
      <c r="J8322" t="s">
        <v>6420</v>
      </c>
      <c r="K8322">
        <v>29830</v>
      </c>
      <c r="L8322" t="s">
        <v>2829</v>
      </c>
      <c r="M8322">
        <v>19020</v>
      </c>
      <c r="N8322">
        <v>0</v>
      </c>
      <c r="O8322">
        <v>0</v>
      </c>
      <c r="P8322">
        <f t="shared" si="129"/>
        <v>79536</v>
      </c>
    </row>
    <row r="8323" spans="1:16" x14ac:dyDescent="0.2">
      <c r="A8323" s="1">
        <v>43082.75</v>
      </c>
      <c r="B8323" t="s">
        <v>6416</v>
      </c>
      <c r="C8323">
        <v>0</v>
      </c>
      <c r="D8323">
        <v>15662</v>
      </c>
      <c r="E8323">
        <v>0</v>
      </c>
      <c r="F8323" t="s">
        <v>6417</v>
      </c>
      <c r="G8323">
        <v>15024</v>
      </c>
      <c r="H8323" t="s">
        <v>6418</v>
      </c>
      <c r="I8323" t="s">
        <v>6419</v>
      </c>
      <c r="J8323" t="s">
        <v>6420</v>
      </c>
      <c r="K8323">
        <v>29830</v>
      </c>
      <c r="L8323" t="s">
        <v>2829</v>
      </c>
      <c r="M8323">
        <v>19020</v>
      </c>
      <c r="N8323">
        <v>0</v>
      </c>
      <c r="O8323">
        <v>0</v>
      </c>
      <c r="P8323">
        <f t="shared" ref="P8323:P8386" si="130">SUM(B8323:O8323)</f>
        <v>79536</v>
      </c>
    </row>
    <row r="8324" spans="1:16" x14ac:dyDescent="0.2">
      <c r="A8324" s="1">
        <v>43082.791666666664</v>
      </c>
      <c r="B8324" t="s">
        <v>6416</v>
      </c>
      <c r="C8324">
        <v>0</v>
      </c>
      <c r="D8324">
        <v>15662</v>
      </c>
      <c r="E8324">
        <v>0</v>
      </c>
      <c r="F8324" t="s">
        <v>6417</v>
      </c>
      <c r="G8324">
        <v>15024</v>
      </c>
      <c r="H8324" t="s">
        <v>6418</v>
      </c>
      <c r="I8324" t="s">
        <v>6419</v>
      </c>
      <c r="J8324" t="s">
        <v>6420</v>
      </c>
      <c r="K8324">
        <v>29830</v>
      </c>
      <c r="L8324" t="s">
        <v>2829</v>
      </c>
      <c r="M8324">
        <v>19020</v>
      </c>
      <c r="N8324">
        <v>0</v>
      </c>
      <c r="O8324">
        <v>0</v>
      </c>
      <c r="P8324">
        <f t="shared" si="130"/>
        <v>79536</v>
      </c>
    </row>
    <row r="8325" spans="1:16" x14ac:dyDescent="0.2">
      <c r="A8325" s="1">
        <v>43082.833333333336</v>
      </c>
      <c r="B8325" t="s">
        <v>6416</v>
      </c>
      <c r="C8325">
        <v>0</v>
      </c>
      <c r="D8325">
        <v>15662</v>
      </c>
      <c r="E8325">
        <v>0</v>
      </c>
      <c r="F8325" t="s">
        <v>6417</v>
      </c>
      <c r="G8325">
        <v>15024</v>
      </c>
      <c r="H8325" t="s">
        <v>6418</v>
      </c>
      <c r="I8325" t="s">
        <v>6419</v>
      </c>
      <c r="J8325" t="s">
        <v>6420</v>
      </c>
      <c r="K8325">
        <v>29830</v>
      </c>
      <c r="L8325" t="s">
        <v>2829</v>
      </c>
      <c r="M8325">
        <v>19020</v>
      </c>
      <c r="N8325">
        <v>0</v>
      </c>
      <c r="O8325">
        <v>0</v>
      </c>
      <c r="P8325">
        <f t="shared" si="130"/>
        <v>79536</v>
      </c>
    </row>
    <row r="8326" spans="1:16" x14ac:dyDescent="0.2">
      <c r="A8326" s="1">
        <v>43082.875</v>
      </c>
      <c r="B8326" t="s">
        <v>6416</v>
      </c>
      <c r="C8326">
        <v>0</v>
      </c>
      <c r="D8326">
        <v>15662</v>
      </c>
      <c r="E8326">
        <v>0</v>
      </c>
      <c r="F8326" t="s">
        <v>6417</v>
      </c>
      <c r="G8326">
        <v>15024</v>
      </c>
      <c r="H8326" t="s">
        <v>6418</v>
      </c>
      <c r="I8326" t="s">
        <v>6419</v>
      </c>
      <c r="J8326" t="s">
        <v>6420</v>
      </c>
      <c r="K8326">
        <v>29830</v>
      </c>
      <c r="L8326" t="s">
        <v>2829</v>
      </c>
      <c r="M8326">
        <v>19020</v>
      </c>
      <c r="N8326">
        <v>0</v>
      </c>
      <c r="O8326">
        <v>0</v>
      </c>
      <c r="P8326">
        <f t="shared" si="130"/>
        <v>79536</v>
      </c>
    </row>
    <row r="8327" spans="1:16" x14ac:dyDescent="0.2">
      <c r="A8327" s="1">
        <v>43082.916666666664</v>
      </c>
      <c r="B8327" t="s">
        <v>6416</v>
      </c>
      <c r="C8327">
        <v>0</v>
      </c>
      <c r="D8327">
        <v>15662</v>
      </c>
      <c r="E8327">
        <v>0</v>
      </c>
      <c r="F8327" t="s">
        <v>6417</v>
      </c>
      <c r="G8327">
        <v>15024</v>
      </c>
      <c r="H8327" t="s">
        <v>6418</v>
      </c>
      <c r="I8327" t="s">
        <v>6419</v>
      </c>
      <c r="J8327" t="s">
        <v>6420</v>
      </c>
      <c r="K8327">
        <v>29830</v>
      </c>
      <c r="L8327" t="s">
        <v>2829</v>
      </c>
      <c r="M8327">
        <v>19020</v>
      </c>
      <c r="N8327">
        <v>0</v>
      </c>
      <c r="O8327">
        <v>0</v>
      </c>
      <c r="P8327">
        <f t="shared" si="130"/>
        <v>79536</v>
      </c>
    </row>
    <row r="8328" spans="1:16" x14ac:dyDescent="0.2">
      <c r="A8328" s="1">
        <v>43082.958333333336</v>
      </c>
      <c r="B8328" t="s">
        <v>6421</v>
      </c>
      <c r="C8328">
        <v>0</v>
      </c>
      <c r="D8328" t="s">
        <v>6422</v>
      </c>
      <c r="E8328">
        <v>0</v>
      </c>
      <c r="F8328" t="s">
        <v>1004</v>
      </c>
      <c r="G8328" t="s">
        <v>6423</v>
      </c>
      <c r="H8328" t="s">
        <v>6424</v>
      </c>
      <c r="I8328" t="s">
        <v>3118</v>
      </c>
      <c r="J8328" t="s">
        <v>6425</v>
      </c>
      <c r="K8328" t="s">
        <v>6426</v>
      </c>
      <c r="L8328" t="s">
        <v>6427</v>
      </c>
      <c r="M8328">
        <v>18120</v>
      </c>
      <c r="N8328">
        <v>0</v>
      </c>
      <c r="O8328">
        <v>0</v>
      </c>
      <c r="P8328">
        <f t="shared" si="130"/>
        <v>18120</v>
      </c>
    </row>
    <row r="8329" spans="1:16" x14ac:dyDescent="0.2">
      <c r="A8329" s="1">
        <v>43083</v>
      </c>
      <c r="B8329" t="s">
        <v>6421</v>
      </c>
      <c r="C8329">
        <v>0</v>
      </c>
      <c r="D8329" t="s">
        <v>6422</v>
      </c>
      <c r="E8329">
        <v>0</v>
      </c>
      <c r="F8329" t="s">
        <v>1004</v>
      </c>
      <c r="G8329" t="s">
        <v>6423</v>
      </c>
      <c r="H8329" t="s">
        <v>6424</v>
      </c>
      <c r="I8329" t="s">
        <v>3118</v>
      </c>
      <c r="J8329" t="s">
        <v>6425</v>
      </c>
      <c r="K8329" t="s">
        <v>6426</v>
      </c>
      <c r="L8329" t="s">
        <v>6427</v>
      </c>
      <c r="M8329">
        <v>18120</v>
      </c>
      <c r="N8329">
        <v>0</v>
      </c>
      <c r="O8329">
        <v>0</v>
      </c>
      <c r="P8329">
        <f t="shared" si="130"/>
        <v>18120</v>
      </c>
    </row>
    <row r="8330" spans="1:16" x14ac:dyDescent="0.2">
      <c r="A8330" s="1">
        <v>43083.041666666664</v>
      </c>
      <c r="B8330" t="s">
        <v>6421</v>
      </c>
      <c r="C8330">
        <v>0</v>
      </c>
      <c r="D8330" t="s">
        <v>6422</v>
      </c>
      <c r="E8330">
        <v>0</v>
      </c>
      <c r="F8330" t="s">
        <v>1004</v>
      </c>
      <c r="G8330" t="s">
        <v>6423</v>
      </c>
      <c r="H8330" t="s">
        <v>6424</v>
      </c>
      <c r="I8330" t="s">
        <v>3118</v>
      </c>
      <c r="J8330" t="s">
        <v>6425</v>
      </c>
      <c r="K8330" t="s">
        <v>6426</v>
      </c>
      <c r="L8330" t="s">
        <v>6427</v>
      </c>
      <c r="M8330">
        <v>18120</v>
      </c>
      <c r="N8330">
        <v>0</v>
      </c>
      <c r="O8330">
        <v>0</v>
      </c>
      <c r="P8330">
        <f t="shared" si="130"/>
        <v>18120</v>
      </c>
    </row>
    <row r="8331" spans="1:16" x14ac:dyDescent="0.2">
      <c r="A8331" s="1">
        <v>43083.083333333336</v>
      </c>
      <c r="B8331" t="s">
        <v>6421</v>
      </c>
      <c r="C8331">
        <v>0</v>
      </c>
      <c r="D8331" t="s">
        <v>6422</v>
      </c>
      <c r="E8331">
        <v>0</v>
      </c>
      <c r="F8331" t="s">
        <v>1004</v>
      </c>
      <c r="G8331" t="s">
        <v>6423</v>
      </c>
      <c r="H8331" t="s">
        <v>6424</v>
      </c>
      <c r="I8331" t="s">
        <v>3118</v>
      </c>
      <c r="J8331" t="s">
        <v>6425</v>
      </c>
      <c r="K8331" t="s">
        <v>6426</v>
      </c>
      <c r="L8331" t="s">
        <v>6427</v>
      </c>
      <c r="M8331">
        <v>18120</v>
      </c>
      <c r="N8331">
        <v>0</v>
      </c>
      <c r="O8331">
        <v>0</v>
      </c>
      <c r="P8331">
        <f t="shared" si="130"/>
        <v>18120</v>
      </c>
    </row>
    <row r="8332" spans="1:16" x14ac:dyDescent="0.2">
      <c r="A8332" s="1">
        <v>43083.125</v>
      </c>
      <c r="B8332" t="s">
        <v>6421</v>
      </c>
      <c r="C8332">
        <v>0</v>
      </c>
      <c r="D8332" t="s">
        <v>6422</v>
      </c>
      <c r="E8332">
        <v>0</v>
      </c>
      <c r="F8332" t="s">
        <v>1004</v>
      </c>
      <c r="G8332" t="s">
        <v>6423</v>
      </c>
      <c r="H8332" t="s">
        <v>6424</v>
      </c>
      <c r="I8332" t="s">
        <v>3118</v>
      </c>
      <c r="J8332" t="s">
        <v>6425</v>
      </c>
      <c r="K8332" t="s">
        <v>6426</v>
      </c>
      <c r="L8332" t="s">
        <v>6427</v>
      </c>
      <c r="M8332">
        <v>18120</v>
      </c>
      <c r="N8332">
        <v>0</v>
      </c>
      <c r="O8332">
        <v>0</v>
      </c>
      <c r="P8332">
        <f t="shared" si="130"/>
        <v>18120</v>
      </c>
    </row>
    <row r="8333" spans="1:16" x14ac:dyDescent="0.2">
      <c r="A8333" s="1">
        <v>43083.166666666664</v>
      </c>
      <c r="B8333" t="s">
        <v>6421</v>
      </c>
      <c r="C8333">
        <v>0</v>
      </c>
      <c r="D8333" t="s">
        <v>6422</v>
      </c>
      <c r="E8333">
        <v>0</v>
      </c>
      <c r="F8333" t="s">
        <v>1004</v>
      </c>
      <c r="G8333" t="s">
        <v>6423</v>
      </c>
      <c r="H8333" t="s">
        <v>6424</v>
      </c>
      <c r="I8333" t="s">
        <v>3118</v>
      </c>
      <c r="J8333" t="s">
        <v>6425</v>
      </c>
      <c r="K8333" t="s">
        <v>6426</v>
      </c>
      <c r="L8333" t="s">
        <v>6427</v>
      </c>
      <c r="M8333">
        <v>18120</v>
      </c>
      <c r="N8333">
        <v>0</v>
      </c>
      <c r="O8333">
        <v>0</v>
      </c>
      <c r="P8333">
        <f t="shared" si="130"/>
        <v>18120</v>
      </c>
    </row>
    <row r="8334" spans="1:16" x14ac:dyDescent="0.2">
      <c r="A8334" s="1">
        <v>43083.208333333336</v>
      </c>
      <c r="B8334" t="s">
        <v>6421</v>
      </c>
      <c r="C8334">
        <v>0</v>
      </c>
      <c r="D8334" t="s">
        <v>6422</v>
      </c>
      <c r="E8334">
        <v>0</v>
      </c>
      <c r="F8334" t="s">
        <v>1004</v>
      </c>
      <c r="G8334" t="s">
        <v>6423</v>
      </c>
      <c r="H8334" t="s">
        <v>6424</v>
      </c>
      <c r="I8334" t="s">
        <v>3118</v>
      </c>
      <c r="J8334" t="s">
        <v>6425</v>
      </c>
      <c r="K8334" t="s">
        <v>6426</v>
      </c>
      <c r="L8334" t="s">
        <v>6427</v>
      </c>
      <c r="M8334">
        <v>18120</v>
      </c>
      <c r="N8334">
        <v>0</v>
      </c>
      <c r="O8334">
        <v>0</v>
      </c>
      <c r="P8334">
        <f t="shared" si="130"/>
        <v>18120</v>
      </c>
    </row>
    <row r="8335" spans="1:16" x14ac:dyDescent="0.2">
      <c r="A8335" s="1">
        <v>43083.25</v>
      </c>
      <c r="B8335" t="s">
        <v>6421</v>
      </c>
      <c r="C8335">
        <v>0</v>
      </c>
      <c r="D8335" t="s">
        <v>6422</v>
      </c>
      <c r="E8335">
        <v>0</v>
      </c>
      <c r="F8335" t="s">
        <v>1004</v>
      </c>
      <c r="G8335" t="s">
        <v>6423</v>
      </c>
      <c r="H8335" t="s">
        <v>6424</v>
      </c>
      <c r="I8335" t="s">
        <v>3118</v>
      </c>
      <c r="J8335" t="s">
        <v>6425</v>
      </c>
      <c r="K8335" t="s">
        <v>6426</v>
      </c>
      <c r="L8335" t="s">
        <v>6427</v>
      </c>
      <c r="M8335">
        <v>18120</v>
      </c>
      <c r="N8335">
        <v>0</v>
      </c>
      <c r="O8335">
        <v>0</v>
      </c>
      <c r="P8335">
        <f t="shared" si="130"/>
        <v>18120</v>
      </c>
    </row>
    <row r="8336" spans="1:16" x14ac:dyDescent="0.2">
      <c r="A8336" s="1">
        <v>43083.291666666664</v>
      </c>
      <c r="B8336" t="s">
        <v>6428</v>
      </c>
      <c r="C8336">
        <v>0</v>
      </c>
      <c r="D8336" t="s">
        <v>6429</v>
      </c>
      <c r="E8336">
        <v>0</v>
      </c>
      <c r="F8336" t="s">
        <v>6430</v>
      </c>
      <c r="G8336">
        <v>300</v>
      </c>
      <c r="H8336" t="s">
        <v>6431</v>
      </c>
      <c r="I8336" t="s">
        <v>6432</v>
      </c>
      <c r="J8336" t="s">
        <v>6015</v>
      </c>
      <c r="K8336" t="s">
        <v>6433</v>
      </c>
      <c r="L8336" t="s">
        <v>6434</v>
      </c>
      <c r="M8336">
        <v>18930</v>
      </c>
      <c r="N8336">
        <v>0</v>
      </c>
      <c r="O8336">
        <v>0</v>
      </c>
      <c r="P8336">
        <f t="shared" si="130"/>
        <v>19230</v>
      </c>
    </row>
    <row r="8337" spans="1:16" x14ac:dyDescent="0.2">
      <c r="A8337" s="1">
        <v>43083.333333333336</v>
      </c>
      <c r="B8337" t="s">
        <v>6428</v>
      </c>
      <c r="C8337">
        <v>0</v>
      </c>
      <c r="D8337" t="s">
        <v>6429</v>
      </c>
      <c r="E8337">
        <v>0</v>
      </c>
      <c r="F8337" t="s">
        <v>6430</v>
      </c>
      <c r="G8337">
        <v>300</v>
      </c>
      <c r="H8337" t="s">
        <v>6431</v>
      </c>
      <c r="I8337" t="s">
        <v>6432</v>
      </c>
      <c r="J8337" t="s">
        <v>6015</v>
      </c>
      <c r="K8337" t="s">
        <v>6433</v>
      </c>
      <c r="L8337" t="s">
        <v>6434</v>
      </c>
      <c r="M8337">
        <v>18930</v>
      </c>
      <c r="N8337">
        <v>0</v>
      </c>
      <c r="O8337">
        <v>0</v>
      </c>
      <c r="P8337">
        <f t="shared" si="130"/>
        <v>19230</v>
      </c>
    </row>
    <row r="8338" spans="1:16" x14ac:dyDescent="0.2">
      <c r="A8338" s="1">
        <v>43083.375</v>
      </c>
      <c r="B8338" t="s">
        <v>6428</v>
      </c>
      <c r="C8338">
        <v>0</v>
      </c>
      <c r="D8338" t="s">
        <v>6429</v>
      </c>
      <c r="E8338">
        <v>0</v>
      </c>
      <c r="F8338" t="s">
        <v>6430</v>
      </c>
      <c r="G8338">
        <v>300</v>
      </c>
      <c r="H8338" t="s">
        <v>6431</v>
      </c>
      <c r="I8338" t="s">
        <v>6432</v>
      </c>
      <c r="J8338" t="s">
        <v>6015</v>
      </c>
      <c r="K8338" t="s">
        <v>6433</v>
      </c>
      <c r="L8338" t="s">
        <v>6434</v>
      </c>
      <c r="M8338">
        <v>18930</v>
      </c>
      <c r="N8338">
        <v>0</v>
      </c>
      <c r="O8338">
        <v>0</v>
      </c>
      <c r="P8338">
        <f t="shared" si="130"/>
        <v>19230</v>
      </c>
    </row>
    <row r="8339" spans="1:16" x14ac:dyDescent="0.2">
      <c r="A8339" s="1">
        <v>43083.416666666664</v>
      </c>
      <c r="B8339" t="s">
        <v>6428</v>
      </c>
      <c r="C8339">
        <v>0</v>
      </c>
      <c r="D8339" t="s">
        <v>6429</v>
      </c>
      <c r="E8339">
        <v>0</v>
      </c>
      <c r="F8339" t="s">
        <v>6430</v>
      </c>
      <c r="G8339">
        <v>300</v>
      </c>
      <c r="H8339" t="s">
        <v>6431</v>
      </c>
      <c r="I8339" t="s">
        <v>6432</v>
      </c>
      <c r="J8339" t="s">
        <v>6015</v>
      </c>
      <c r="K8339" t="s">
        <v>6433</v>
      </c>
      <c r="L8339" t="s">
        <v>6434</v>
      </c>
      <c r="M8339">
        <v>18930</v>
      </c>
      <c r="N8339">
        <v>0</v>
      </c>
      <c r="O8339">
        <v>0</v>
      </c>
      <c r="P8339">
        <f t="shared" si="130"/>
        <v>19230</v>
      </c>
    </row>
    <row r="8340" spans="1:16" x14ac:dyDescent="0.2">
      <c r="A8340" s="1">
        <v>43083.458333333336</v>
      </c>
      <c r="B8340" t="s">
        <v>6428</v>
      </c>
      <c r="C8340">
        <v>0</v>
      </c>
      <c r="D8340" t="s">
        <v>6429</v>
      </c>
      <c r="E8340">
        <v>0</v>
      </c>
      <c r="F8340" t="s">
        <v>6430</v>
      </c>
      <c r="G8340">
        <v>300</v>
      </c>
      <c r="H8340" t="s">
        <v>6431</v>
      </c>
      <c r="I8340" t="s">
        <v>6432</v>
      </c>
      <c r="J8340" t="s">
        <v>6015</v>
      </c>
      <c r="K8340" t="s">
        <v>6433</v>
      </c>
      <c r="L8340" t="s">
        <v>6434</v>
      </c>
      <c r="M8340">
        <v>18930</v>
      </c>
      <c r="N8340">
        <v>0</v>
      </c>
      <c r="O8340">
        <v>0</v>
      </c>
      <c r="P8340">
        <f t="shared" si="130"/>
        <v>19230</v>
      </c>
    </row>
    <row r="8341" spans="1:16" x14ac:dyDescent="0.2">
      <c r="A8341" s="1">
        <v>43083.5</v>
      </c>
      <c r="B8341" t="s">
        <v>6428</v>
      </c>
      <c r="C8341">
        <v>0</v>
      </c>
      <c r="D8341" t="s">
        <v>6429</v>
      </c>
      <c r="E8341">
        <v>0</v>
      </c>
      <c r="F8341" t="s">
        <v>6430</v>
      </c>
      <c r="G8341">
        <v>300</v>
      </c>
      <c r="H8341" t="s">
        <v>6431</v>
      </c>
      <c r="I8341" t="s">
        <v>6432</v>
      </c>
      <c r="J8341" t="s">
        <v>6015</v>
      </c>
      <c r="K8341" t="s">
        <v>6433</v>
      </c>
      <c r="L8341" t="s">
        <v>6434</v>
      </c>
      <c r="M8341">
        <v>18930</v>
      </c>
      <c r="N8341">
        <v>0</v>
      </c>
      <c r="O8341">
        <v>0</v>
      </c>
      <c r="P8341">
        <f t="shared" si="130"/>
        <v>19230</v>
      </c>
    </row>
    <row r="8342" spans="1:16" x14ac:dyDescent="0.2">
      <c r="A8342" s="1">
        <v>43083.541666666664</v>
      </c>
      <c r="B8342" t="s">
        <v>6428</v>
      </c>
      <c r="C8342">
        <v>0</v>
      </c>
      <c r="D8342" t="s">
        <v>6429</v>
      </c>
      <c r="E8342">
        <v>0</v>
      </c>
      <c r="F8342" t="s">
        <v>6430</v>
      </c>
      <c r="G8342">
        <v>300</v>
      </c>
      <c r="H8342" t="s">
        <v>6431</v>
      </c>
      <c r="I8342" t="s">
        <v>6432</v>
      </c>
      <c r="J8342" t="s">
        <v>6015</v>
      </c>
      <c r="K8342" t="s">
        <v>6433</v>
      </c>
      <c r="L8342" t="s">
        <v>6434</v>
      </c>
      <c r="M8342">
        <v>18930</v>
      </c>
      <c r="N8342">
        <v>0</v>
      </c>
      <c r="O8342">
        <v>0</v>
      </c>
      <c r="P8342">
        <f t="shared" si="130"/>
        <v>19230</v>
      </c>
    </row>
    <row r="8343" spans="1:16" x14ac:dyDescent="0.2">
      <c r="A8343" s="1">
        <v>43083.583333333336</v>
      </c>
      <c r="B8343" t="s">
        <v>6428</v>
      </c>
      <c r="C8343">
        <v>0</v>
      </c>
      <c r="D8343" t="s">
        <v>6429</v>
      </c>
      <c r="E8343">
        <v>0</v>
      </c>
      <c r="F8343" t="s">
        <v>6430</v>
      </c>
      <c r="G8343">
        <v>300</v>
      </c>
      <c r="H8343" t="s">
        <v>6431</v>
      </c>
      <c r="I8343" t="s">
        <v>6432</v>
      </c>
      <c r="J8343" t="s">
        <v>6015</v>
      </c>
      <c r="K8343" t="s">
        <v>6433</v>
      </c>
      <c r="L8343" t="s">
        <v>6434</v>
      </c>
      <c r="M8343">
        <v>18930</v>
      </c>
      <c r="N8343">
        <v>0</v>
      </c>
      <c r="O8343">
        <v>0</v>
      </c>
      <c r="P8343">
        <f t="shared" si="130"/>
        <v>19230</v>
      </c>
    </row>
    <row r="8344" spans="1:16" x14ac:dyDescent="0.2">
      <c r="A8344" s="1">
        <v>43083.625</v>
      </c>
      <c r="B8344" t="s">
        <v>6435</v>
      </c>
      <c r="C8344">
        <v>0</v>
      </c>
      <c r="D8344" t="s">
        <v>6436</v>
      </c>
      <c r="E8344">
        <v>0</v>
      </c>
      <c r="F8344" t="s">
        <v>6437</v>
      </c>
      <c r="G8344" t="s">
        <v>6438</v>
      </c>
      <c r="H8344" t="s">
        <v>6439</v>
      </c>
      <c r="I8344" t="s">
        <v>6440</v>
      </c>
      <c r="J8344" t="s">
        <v>6441</v>
      </c>
      <c r="K8344" t="s">
        <v>6442</v>
      </c>
      <c r="L8344" t="s">
        <v>6443</v>
      </c>
      <c r="M8344">
        <v>17430</v>
      </c>
      <c r="N8344">
        <v>0</v>
      </c>
      <c r="O8344">
        <v>0</v>
      </c>
      <c r="P8344">
        <f t="shared" si="130"/>
        <v>17430</v>
      </c>
    </row>
    <row r="8345" spans="1:16" x14ac:dyDescent="0.2">
      <c r="A8345" s="1">
        <v>43083.666666666664</v>
      </c>
      <c r="B8345" t="s">
        <v>6435</v>
      </c>
      <c r="C8345">
        <v>0</v>
      </c>
      <c r="D8345" t="s">
        <v>6436</v>
      </c>
      <c r="E8345">
        <v>0</v>
      </c>
      <c r="F8345" t="s">
        <v>6437</v>
      </c>
      <c r="G8345" t="s">
        <v>6438</v>
      </c>
      <c r="H8345" t="s">
        <v>6439</v>
      </c>
      <c r="I8345" t="s">
        <v>6440</v>
      </c>
      <c r="J8345" t="s">
        <v>6441</v>
      </c>
      <c r="K8345" t="s">
        <v>6442</v>
      </c>
      <c r="L8345" t="s">
        <v>6443</v>
      </c>
      <c r="M8345">
        <v>17430</v>
      </c>
      <c r="N8345">
        <v>0</v>
      </c>
      <c r="O8345">
        <v>0</v>
      </c>
      <c r="P8345">
        <f t="shared" si="130"/>
        <v>17430</v>
      </c>
    </row>
    <row r="8346" spans="1:16" x14ac:dyDescent="0.2">
      <c r="A8346" s="1">
        <v>43083.708333333336</v>
      </c>
      <c r="B8346" t="s">
        <v>6435</v>
      </c>
      <c r="C8346">
        <v>0</v>
      </c>
      <c r="D8346" t="s">
        <v>6436</v>
      </c>
      <c r="E8346">
        <v>0</v>
      </c>
      <c r="F8346" t="s">
        <v>6437</v>
      </c>
      <c r="G8346" t="s">
        <v>6438</v>
      </c>
      <c r="H8346" t="s">
        <v>6439</v>
      </c>
      <c r="I8346" t="s">
        <v>6440</v>
      </c>
      <c r="J8346" t="s">
        <v>6441</v>
      </c>
      <c r="K8346" t="s">
        <v>6442</v>
      </c>
      <c r="L8346" t="s">
        <v>6443</v>
      </c>
      <c r="M8346">
        <v>17430</v>
      </c>
      <c r="N8346">
        <v>0</v>
      </c>
      <c r="O8346">
        <v>0</v>
      </c>
      <c r="P8346">
        <f t="shared" si="130"/>
        <v>17430</v>
      </c>
    </row>
    <row r="8347" spans="1:16" x14ac:dyDescent="0.2">
      <c r="A8347" s="1">
        <v>43083.75</v>
      </c>
      <c r="B8347" t="s">
        <v>6435</v>
      </c>
      <c r="C8347">
        <v>0</v>
      </c>
      <c r="D8347" t="s">
        <v>6436</v>
      </c>
      <c r="E8347">
        <v>0</v>
      </c>
      <c r="F8347" t="s">
        <v>6437</v>
      </c>
      <c r="G8347" t="s">
        <v>6438</v>
      </c>
      <c r="H8347" t="s">
        <v>6439</v>
      </c>
      <c r="I8347" t="s">
        <v>6440</v>
      </c>
      <c r="J8347" t="s">
        <v>6441</v>
      </c>
      <c r="K8347" t="s">
        <v>6442</v>
      </c>
      <c r="L8347" t="s">
        <v>6443</v>
      </c>
      <c r="M8347">
        <v>17430</v>
      </c>
      <c r="N8347">
        <v>0</v>
      </c>
      <c r="O8347">
        <v>0</v>
      </c>
      <c r="P8347">
        <f t="shared" si="130"/>
        <v>17430</v>
      </c>
    </row>
    <row r="8348" spans="1:16" x14ac:dyDescent="0.2">
      <c r="A8348" s="1">
        <v>43083.791666666664</v>
      </c>
      <c r="B8348" t="s">
        <v>6435</v>
      </c>
      <c r="C8348">
        <v>0</v>
      </c>
      <c r="D8348" t="s">
        <v>6436</v>
      </c>
      <c r="E8348">
        <v>0</v>
      </c>
      <c r="F8348" t="s">
        <v>6437</v>
      </c>
      <c r="G8348" t="s">
        <v>6438</v>
      </c>
      <c r="H8348" t="s">
        <v>6439</v>
      </c>
      <c r="I8348" t="s">
        <v>6440</v>
      </c>
      <c r="J8348" t="s">
        <v>6441</v>
      </c>
      <c r="K8348" t="s">
        <v>6442</v>
      </c>
      <c r="L8348" t="s">
        <v>6443</v>
      </c>
      <c r="M8348">
        <v>17430</v>
      </c>
      <c r="N8348">
        <v>0</v>
      </c>
      <c r="O8348">
        <v>0</v>
      </c>
      <c r="P8348">
        <f t="shared" si="130"/>
        <v>17430</v>
      </c>
    </row>
    <row r="8349" spans="1:16" x14ac:dyDescent="0.2">
      <c r="A8349" s="1">
        <v>43083.833333333336</v>
      </c>
      <c r="B8349" t="s">
        <v>6435</v>
      </c>
      <c r="C8349">
        <v>0</v>
      </c>
      <c r="D8349" t="s">
        <v>6436</v>
      </c>
      <c r="E8349">
        <v>0</v>
      </c>
      <c r="F8349" t="s">
        <v>6437</v>
      </c>
      <c r="G8349" t="s">
        <v>6438</v>
      </c>
      <c r="H8349" t="s">
        <v>6439</v>
      </c>
      <c r="I8349" t="s">
        <v>6440</v>
      </c>
      <c r="J8349" t="s">
        <v>6441</v>
      </c>
      <c r="K8349" t="s">
        <v>6442</v>
      </c>
      <c r="L8349" t="s">
        <v>6443</v>
      </c>
      <c r="M8349">
        <v>17430</v>
      </c>
      <c r="N8349">
        <v>0</v>
      </c>
      <c r="O8349">
        <v>0</v>
      </c>
      <c r="P8349">
        <f t="shared" si="130"/>
        <v>17430</v>
      </c>
    </row>
    <row r="8350" spans="1:16" x14ac:dyDescent="0.2">
      <c r="A8350" s="1">
        <v>43083.875</v>
      </c>
      <c r="B8350" t="s">
        <v>6435</v>
      </c>
      <c r="C8350">
        <v>0</v>
      </c>
      <c r="D8350" t="s">
        <v>6436</v>
      </c>
      <c r="E8350">
        <v>0</v>
      </c>
      <c r="F8350" t="s">
        <v>6437</v>
      </c>
      <c r="G8350" t="s">
        <v>6438</v>
      </c>
      <c r="H8350" t="s">
        <v>6439</v>
      </c>
      <c r="I8350" t="s">
        <v>6440</v>
      </c>
      <c r="J8350" t="s">
        <v>6441</v>
      </c>
      <c r="K8350" t="s">
        <v>6442</v>
      </c>
      <c r="L8350" t="s">
        <v>6443</v>
      </c>
      <c r="M8350">
        <v>17430</v>
      </c>
      <c r="N8350">
        <v>0</v>
      </c>
      <c r="O8350">
        <v>0</v>
      </c>
      <c r="P8350">
        <f t="shared" si="130"/>
        <v>17430</v>
      </c>
    </row>
    <row r="8351" spans="1:16" x14ac:dyDescent="0.2">
      <c r="A8351" s="1">
        <v>43083.916666666664</v>
      </c>
      <c r="B8351" t="s">
        <v>6435</v>
      </c>
      <c r="C8351">
        <v>0</v>
      </c>
      <c r="D8351" t="s">
        <v>6436</v>
      </c>
      <c r="E8351">
        <v>0</v>
      </c>
      <c r="F8351" t="s">
        <v>6437</v>
      </c>
      <c r="G8351" t="s">
        <v>6438</v>
      </c>
      <c r="H8351" t="s">
        <v>6439</v>
      </c>
      <c r="I8351" t="s">
        <v>6440</v>
      </c>
      <c r="J8351" t="s">
        <v>6441</v>
      </c>
      <c r="K8351" t="s">
        <v>6442</v>
      </c>
      <c r="L8351" t="s">
        <v>6443</v>
      </c>
      <c r="M8351">
        <v>17430</v>
      </c>
      <c r="N8351">
        <v>0</v>
      </c>
      <c r="O8351">
        <v>0</v>
      </c>
      <c r="P8351">
        <f t="shared" si="130"/>
        <v>17430</v>
      </c>
    </row>
    <row r="8352" spans="1:16" x14ac:dyDescent="0.2">
      <c r="A8352" s="1">
        <v>43083.958333333336</v>
      </c>
      <c r="B8352" t="s">
        <v>6444</v>
      </c>
      <c r="C8352">
        <v>0</v>
      </c>
      <c r="D8352" t="s">
        <v>6445</v>
      </c>
      <c r="E8352">
        <v>0</v>
      </c>
      <c r="F8352" t="s">
        <v>6446</v>
      </c>
      <c r="G8352" t="s">
        <v>6447</v>
      </c>
      <c r="H8352" t="s">
        <v>6448</v>
      </c>
      <c r="I8352" t="s">
        <v>6449</v>
      </c>
      <c r="J8352">
        <v>12723</v>
      </c>
      <c r="K8352">
        <v>0</v>
      </c>
      <c r="L8352" t="s">
        <v>6450</v>
      </c>
      <c r="M8352">
        <v>16770</v>
      </c>
      <c r="N8352">
        <v>0</v>
      </c>
      <c r="O8352">
        <v>0</v>
      </c>
      <c r="P8352">
        <f t="shared" si="130"/>
        <v>29493</v>
      </c>
    </row>
    <row r="8353" spans="1:16" x14ac:dyDescent="0.2">
      <c r="A8353" s="1">
        <v>43084</v>
      </c>
      <c r="B8353" t="s">
        <v>6444</v>
      </c>
      <c r="C8353">
        <v>0</v>
      </c>
      <c r="D8353" t="s">
        <v>6445</v>
      </c>
      <c r="E8353">
        <v>0</v>
      </c>
      <c r="F8353" t="s">
        <v>6446</v>
      </c>
      <c r="G8353" t="s">
        <v>6447</v>
      </c>
      <c r="H8353" t="s">
        <v>6448</v>
      </c>
      <c r="I8353" t="s">
        <v>6449</v>
      </c>
      <c r="J8353">
        <v>12723</v>
      </c>
      <c r="K8353">
        <v>0</v>
      </c>
      <c r="L8353" t="s">
        <v>6450</v>
      </c>
      <c r="M8353">
        <v>16770</v>
      </c>
      <c r="N8353">
        <v>0</v>
      </c>
      <c r="O8353">
        <v>0</v>
      </c>
      <c r="P8353">
        <f t="shared" si="130"/>
        <v>29493</v>
      </c>
    </row>
    <row r="8354" spans="1:16" x14ac:dyDescent="0.2">
      <c r="A8354" s="1">
        <v>43084.041666666664</v>
      </c>
      <c r="B8354" t="s">
        <v>6444</v>
      </c>
      <c r="C8354">
        <v>0</v>
      </c>
      <c r="D8354" t="s">
        <v>6445</v>
      </c>
      <c r="E8354">
        <v>0</v>
      </c>
      <c r="F8354" t="s">
        <v>6446</v>
      </c>
      <c r="G8354" t="s">
        <v>6447</v>
      </c>
      <c r="H8354" t="s">
        <v>6448</v>
      </c>
      <c r="I8354" t="s">
        <v>6449</v>
      </c>
      <c r="J8354">
        <v>12723</v>
      </c>
      <c r="K8354">
        <v>0</v>
      </c>
      <c r="L8354" t="s">
        <v>6450</v>
      </c>
      <c r="M8354">
        <v>16770</v>
      </c>
      <c r="N8354">
        <v>0</v>
      </c>
      <c r="O8354">
        <v>0</v>
      </c>
      <c r="P8354">
        <f t="shared" si="130"/>
        <v>29493</v>
      </c>
    </row>
    <row r="8355" spans="1:16" x14ac:dyDescent="0.2">
      <c r="A8355" s="1">
        <v>43084.083333333336</v>
      </c>
      <c r="B8355" t="s">
        <v>6444</v>
      </c>
      <c r="C8355">
        <v>0</v>
      </c>
      <c r="D8355" t="s">
        <v>6445</v>
      </c>
      <c r="E8355">
        <v>0</v>
      </c>
      <c r="F8355" t="s">
        <v>6446</v>
      </c>
      <c r="G8355" t="s">
        <v>6447</v>
      </c>
      <c r="H8355" t="s">
        <v>6448</v>
      </c>
      <c r="I8355" t="s">
        <v>6449</v>
      </c>
      <c r="J8355">
        <v>12723</v>
      </c>
      <c r="K8355">
        <v>0</v>
      </c>
      <c r="L8355" t="s">
        <v>6450</v>
      </c>
      <c r="M8355">
        <v>16770</v>
      </c>
      <c r="N8355">
        <v>0</v>
      </c>
      <c r="O8355">
        <v>0</v>
      </c>
      <c r="P8355">
        <f t="shared" si="130"/>
        <v>29493</v>
      </c>
    </row>
    <row r="8356" spans="1:16" x14ac:dyDescent="0.2">
      <c r="A8356" s="1">
        <v>43084.125</v>
      </c>
      <c r="B8356" t="s">
        <v>6444</v>
      </c>
      <c r="C8356">
        <v>0</v>
      </c>
      <c r="D8356" t="s">
        <v>6445</v>
      </c>
      <c r="E8356">
        <v>0</v>
      </c>
      <c r="F8356" t="s">
        <v>6446</v>
      </c>
      <c r="G8356" t="s">
        <v>6447</v>
      </c>
      <c r="H8356" t="s">
        <v>6448</v>
      </c>
      <c r="I8356" t="s">
        <v>6449</v>
      </c>
      <c r="J8356">
        <v>12723</v>
      </c>
      <c r="K8356">
        <v>0</v>
      </c>
      <c r="L8356" t="s">
        <v>6450</v>
      </c>
      <c r="M8356">
        <v>16770</v>
      </c>
      <c r="N8356">
        <v>0</v>
      </c>
      <c r="O8356">
        <v>0</v>
      </c>
      <c r="P8356">
        <f t="shared" si="130"/>
        <v>29493</v>
      </c>
    </row>
    <row r="8357" spans="1:16" x14ac:dyDescent="0.2">
      <c r="A8357" s="1">
        <v>43084.166666666664</v>
      </c>
      <c r="B8357" t="s">
        <v>6444</v>
      </c>
      <c r="C8357">
        <v>0</v>
      </c>
      <c r="D8357" t="s">
        <v>6445</v>
      </c>
      <c r="E8357">
        <v>0</v>
      </c>
      <c r="F8357" t="s">
        <v>6446</v>
      </c>
      <c r="G8357" t="s">
        <v>6447</v>
      </c>
      <c r="H8357" t="s">
        <v>6448</v>
      </c>
      <c r="I8357" t="s">
        <v>6449</v>
      </c>
      <c r="J8357">
        <v>12723</v>
      </c>
      <c r="K8357">
        <v>0</v>
      </c>
      <c r="L8357" t="s">
        <v>6450</v>
      </c>
      <c r="M8357">
        <v>16770</v>
      </c>
      <c r="N8357">
        <v>0</v>
      </c>
      <c r="O8357">
        <v>0</v>
      </c>
      <c r="P8357">
        <f t="shared" si="130"/>
        <v>29493</v>
      </c>
    </row>
    <row r="8358" spans="1:16" x14ac:dyDescent="0.2">
      <c r="A8358" s="1">
        <v>43084.208333333336</v>
      </c>
      <c r="B8358" t="s">
        <v>6444</v>
      </c>
      <c r="C8358">
        <v>0</v>
      </c>
      <c r="D8358" t="s">
        <v>6445</v>
      </c>
      <c r="E8358">
        <v>0</v>
      </c>
      <c r="F8358" t="s">
        <v>6446</v>
      </c>
      <c r="G8358" t="s">
        <v>6447</v>
      </c>
      <c r="H8358" t="s">
        <v>6448</v>
      </c>
      <c r="I8358" t="s">
        <v>6449</v>
      </c>
      <c r="J8358">
        <v>12723</v>
      </c>
      <c r="K8358">
        <v>0</v>
      </c>
      <c r="L8358" t="s">
        <v>6450</v>
      </c>
      <c r="M8358">
        <v>16770</v>
      </c>
      <c r="N8358">
        <v>0</v>
      </c>
      <c r="O8358">
        <v>0</v>
      </c>
      <c r="P8358">
        <f t="shared" si="130"/>
        <v>29493</v>
      </c>
    </row>
    <row r="8359" spans="1:16" x14ac:dyDescent="0.2">
      <c r="A8359" s="1">
        <v>43084.25</v>
      </c>
      <c r="B8359" t="s">
        <v>6444</v>
      </c>
      <c r="C8359">
        <v>0</v>
      </c>
      <c r="D8359" t="s">
        <v>6445</v>
      </c>
      <c r="E8359">
        <v>0</v>
      </c>
      <c r="F8359" t="s">
        <v>6446</v>
      </c>
      <c r="G8359" t="s">
        <v>6447</v>
      </c>
      <c r="H8359" t="s">
        <v>6448</v>
      </c>
      <c r="I8359" t="s">
        <v>6449</v>
      </c>
      <c r="J8359">
        <v>12723</v>
      </c>
      <c r="K8359">
        <v>0</v>
      </c>
      <c r="L8359" t="s">
        <v>6450</v>
      </c>
      <c r="M8359">
        <v>16770</v>
      </c>
      <c r="N8359">
        <v>0</v>
      </c>
      <c r="O8359">
        <v>0</v>
      </c>
      <c r="P8359">
        <f t="shared" si="130"/>
        <v>29493</v>
      </c>
    </row>
    <row r="8360" spans="1:16" x14ac:dyDescent="0.2">
      <c r="A8360" s="1">
        <v>43084.291666666664</v>
      </c>
      <c r="B8360" t="s">
        <v>6451</v>
      </c>
      <c r="C8360">
        <v>0</v>
      </c>
      <c r="D8360" t="s">
        <v>6452</v>
      </c>
      <c r="E8360">
        <v>0</v>
      </c>
      <c r="F8360" t="s">
        <v>6453</v>
      </c>
      <c r="G8360">
        <v>0</v>
      </c>
      <c r="H8360" t="s">
        <v>6454</v>
      </c>
      <c r="I8360" t="s">
        <v>6455</v>
      </c>
      <c r="J8360" t="s">
        <v>6456</v>
      </c>
      <c r="K8360" t="s">
        <v>6457</v>
      </c>
      <c r="L8360" t="s">
        <v>6458</v>
      </c>
      <c r="M8360">
        <v>12990</v>
      </c>
      <c r="N8360">
        <v>4725</v>
      </c>
      <c r="O8360">
        <v>0</v>
      </c>
      <c r="P8360">
        <f t="shared" si="130"/>
        <v>17715</v>
      </c>
    </row>
    <row r="8361" spans="1:16" x14ac:dyDescent="0.2">
      <c r="A8361" s="1">
        <v>43084.333333333336</v>
      </c>
      <c r="B8361" t="s">
        <v>6451</v>
      </c>
      <c r="C8361">
        <v>0</v>
      </c>
      <c r="D8361" t="s">
        <v>6452</v>
      </c>
      <c r="E8361">
        <v>0</v>
      </c>
      <c r="F8361" t="s">
        <v>6453</v>
      </c>
      <c r="G8361">
        <v>0</v>
      </c>
      <c r="H8361" t="s">
        <v>6454</v>
      </c>
      <c r="I8361" t="s">
        <v>6455</v>
      </c>
      <c r="J8361" t="s">
        <v>6456</v>
      </c>
      <c r="K8361" t="s">
        <v>6457</v>
      </c>
      <c r="L8361" t="s">
        <v>6458</v>
      </c>
      <c r="M8361">
        <v>12990</v>
      </c>
      <c r="N8361">
        <v>4725</v>
      </c>
      <c r="O8361">
        <v>0</v>
      </c>
      <c r="P8361">
        <f t="shared" si="130"/>
        <v>17715</v>
      </c>
    </row>
    <row r="8362" spans="1:16" x14ac:dyDescent="0.2">
      <c r="A8362" s="1">
        <v>43084.375</v>
      </c>
      <c r="B8362" t="s">
        <v>6451</v>
      </c>
      <c r="C8362">
        <v>0</v>
      </c>
      <c r="D8362" t="s">
        <v>6452</v>
      </c>
      <c r="E8362">
        <v>0</v>
      </c>
      <c r="F8362" t="s">
        <v>6453</v>
      </c>
      <c r="G8362">
        <v>0</v>
      </c>
      <c r="H8362" t="s">
        <v>6454</v>
      </c>
      <c r="I8362" t="s">
        <v>6455</v>
      </c>
      <c r="J8362" t="s">
        <v>6456</v>
      </c>
      <c r="K8362" t="s">
        <v>6457</v>
      </c>
      <c r="L8362" t="s">
        <v>6458</v>
      </c>
      <c r="M8362">
        <v>12990</v>
      </c>
      <c r="N8362">
        <v>4725</v>
      </c>
      <c r="O8362">
        <v>0</v>
      </c>
      <c r="P8362">
        <f t="shared" si="130"/>
        <v>17715</v>
      </c>
    </row>
    <row r="8363" spans="1:16" x14ac:dyDescent="0.2">
      <c r="A8363" s="1">
        <v>43084.416666666664</v>
      </c>
      <c r="B8363" t="s">
        <v>6451</v>
      </c>
      <c r="C8363">
        <v>0</v>
      </c>
      <c r="D8363" t="s">
        <v>6452</v>
      </c>
      <c r="E8363">
        <v>0</v>
      </c>
      <c r="F8363" t="s">
        <v>6453</v>
      </c>
      <c r="G8363">
        <v>0</v>
      </c>
      <c r="H8363" t="s">
        <v>6454</v>
      </c>
      <c r="I8363" t="s">
        <v>6455</v>
      </c>
      <c r="J8363" t="s">
        <v>6456</v>
      </c>
      <c r="K8363" t="s">
        <v>6457</v>
      </c>
      <c r="L8363" t="s">
        <v>6458</v>
      </c>
      <c r="M8363">
        <v>12990</v>
      </c>
      <c r="N8363">
        <v>4725</v>
      </c>
      <c r="O8363">
        <v>0</v>
      </c>
      <c r="P8363">
        <f t="shared" si="130"/>
        <v>17715</v>
      </c>
    </row>
    <row r="8364" spans="1:16" x14ac:dyDescent="0.2">
      <c r="A8364" s="1">
        <v>43084.458333333336</v>
      </c>
      <c r="B8364" t="s">
        <v>6451</v>
      </c>
      <c r="C8364">
        <v>0</v>
      </c>
      <c r="D8364" t="s">
        <v>6452</v>
      </c>
      <c r="E8364">
        <v>0</v>
      </c>
      <c r="F8364" t="s">
        <v>6453</v>
      </c>
      <c r="G8364">
        <v>0</v>
      </c>
      <c r="H8364" t="s">
        <v>6454</v>
      </c>
      <c r="I8364" t="s">
        <v>6455</v>
      </c>
      <c r="J8364" t="s">
        <v>6456</v>
      </c>
      <c r="K8364" t="s">
        <v>6457</v>
      </c>
      <c r="L8364" t="s">
        <v>6458</v>
      </c>
      <c r="M8364">
        <v>12990</v>
      </c>
      <c r="N8364">
        <v>4725</v>
      </c>
      <c r="O8364">
        <v>0</v>
      </c>
      <c r="P8364">
        <f t="shared" si="130"/>
        <v>17715</v>
      </c>
    </row>
    <row r="8365" spans="1:16" x14ac:dyDescent="0.2">
      <c r="A8365" s="1">
        <v>43084.5</v>
      </c>
      <c r="B8365" t="s">
        <v>6451</v>
      </c>
      <c r="C8365">
        <v>0</v>
      </c>
      <c r="D8365" t="s">
        <v>6452</v>
      </c>
      <c r="E8365">
        <v>0</v>
      </c>
      <c r="F8365" t="s">
        <v>6453</v>
      </c>
      <c r="G8365">
        <v>0</v>
      </c>
      <c r="H8365" t="s">
        <v>6454</v>
      </c>
      <c r="I8365" t="s">
        <v>6455</v>
      </c>
      <c r="J8365" t="s">
        <v>6456</v>
      </c>
      <c r="K8365" t="s">
        <v>6457</v>
      </c>
      <c r="L8365" t="s">
        <v>6458</v>
      </c>
      <c r="M8365">
        <v>12990</v>
      </c>
      <c r="N8365">
        <v>4725</v>
      </c>
      <c r="O8365">
        <v>0</v>
      </c>
      <c r="P8365">
        <f t="shared" si="130"/>
        <v>17715</v>
      </c>
    </row>
    <row r="8366" spans="1:16" x14ac:dyDescent="0.2">
      <c r="A8366" s="1">
        <v>43084.541666666664</v>
      </c>
      <c r="B8366" t="s">
        <v>6451</v>
      </c>
      <c r="C8366">
        <v>0</v>
      </c>
      <c r="D8366" t="s">
        <v>6452</v>
      </c>
      <c r="E8366">
        <v>0</v>
      </c>
      <c r="F8366" t="s">
        <v>6453</v>
      </c>
      <c r="G8366">
        <v>0</v>
      </c>
      <c r="H8366" t="s">
        <v>6454</v>
      </c>
      <c r="I8366" t="s">
        <v>6455</v>
      </c>
      <c r="J8366" t="s">
        <v>6456</v>
      </c>
      <c r="K8366" t="s">
        <v>6457</v>
      </c>
      <c r="L8366" t="s">
        <v>6458</v>
      </c>
      <c r="M8366">
        <v>12990</v>
      </c>
      <c r="N8366">
        <v>4725</v>
      </c>
      <c r="O8366">
        <v>0</v>
      </c>
      <c r="P8366">
        <f t="shared" si="130"/>
        <v>17715</v>
      </c>
    </row>
    <row r="8367" spans="1:16" x14ac:dyDescent="0.2">
      <c r="A8367" s="1">
        <v>43084.583333333336</v>
      </c>
      <c r="B8367" t="s">
        <v>6451</v>
      </c>
      <c r="C8367">
        <v>0</v>
      </c>
      <c r="D8367" t="s">
        <v>6452</v>
      </c>
      <c r="E8367">
        <v>0</v>
      </c>
      <c r="F8367" t="s">
        <v>6453</v>
      </c>
      <c r="G8367">
        <v>0</v>
      </c>
      <c r="H8367" t="s">
        <v>6454</v>
      </c>
      <c r="I8367" t="s">
        <v>6455</v>
      </c>
      <c r="J8367" t="s">
        <v>6456</v>
      </c>
      <c r="K8367" t="s">
        <v>6457</v>
      </c>
      <c r="L8367" t="s">
        <v>6458</v>
      </c>
      <c r="M8367">
        <v>12990</v>
      </c>
      <c r="N8367">
        <v>4725</v>
      </c>
      <c r="O8367">
        <v>0</v>
      </c>
      <c r="P8367">
        <f t="shared" si="130"/>
        <v>17715</v>
      </c>
    </row>
    <row r="8368" spans="1:16" x14ac:dyDescent="0.2">
      <c r="A8368" s="1">
        <v>43084.625</v>
      </c>
      <c r="B8368" t="s">
        <v>6459</v>
      </c>
      <c r="C8368">
        <v>0</v>
      </c>
      <c r="D8368" t="s">
        <v>6460</v>
      </c>
      <c r="E8368">
        <v>0</v>
      </c>
      <c r="F8368">
        <v>11606</v>
      </c>
      <c r="G8368">
        <v>0</v>
      </c>
      <c r="H8368" t="s">
        <v>6461</v>
      </c>
      <c r="I8368" t="s">
        <v>6462</v>
      </c>
      <c r="J8368" t="s">
        <v>6463</v>
      </c>
      <c r="K8368" t="s">
        <v>6464</v>
      </c>
      <c r="L8368" t="s">
        <v>6465</v>
      </c>
      <c r="M8368">
        <v>0</v>
      </c>
      <c r="N8368">
        <v>2457</v>
      </c>
      <c r="O8368">
        <v>0</v>
      </c>
      <c r="P8368">
        <f t="shared" si="130"/>
        <v>14063</v>
      </c>
    </row>
    <row r="8369" spans="1:16" x14ac:dyDescent="0.2">
      <c r="A8369" s="1">
        <v>43084.666666666664</v>
      </c>
      <c r="B8369" t="s">
        <v>6459</v>
      </c>
      <c r="C8369">
        <v>0</v>
      </c>
      <c r="D8369" t="s">
        <v>6460</v>
      </c>
      <c r="E8369">
        <v>0</v>
      </c>
      <c r="F8369">
        <v>11606</v>
      </c>
      <c r="G8369">
        <v>0</v>
      </c>
      <c r="H8369" t="s">
        <v>6461</v>
      </c>
      <c r="I8369" t="s">
        <v>6462</v>
      </c>
      <c r="J8369" t="s">
        <v>6463</v>
      </c>
      <c r="K8369" t="s">
        <v>6464</v>
      </c>
      <c r="L8369" t="s">
        <v>6465</v>
      </c>
      <c r="M8369">
        <v>0</v>
      </c>
      <c r="N8369">
        <v>2457</v>
      </c>
      <c r="O8369">
        <v>0</v>
      </c>
      <c r="P8369">
        <f t="shared" si="130"/>
        <v>14063</v>
      </c>
    </row>
    <row r="8370" spans="1:16" x14ac:dyDescent="0.2">
      <c r="A8370" s="1">
        <v>43084.708333333336</v>
      </c>
      <c r="B8370" t="s">
        <v>6459</v>
      </c>
      <c r="C8370">
        <v>0</v>
      </c>
      <c r="D8370" t="s">
        <v>6460</v>
      </c>
      <c r="E8370">
        <v>0</v>
      </c>
      <c r="F8370">
        <v>11606</v>
      </c>
      <c r="G8370">
        <v>0</v>
      </c>
      <c r="H8370" t="s">
        <v>6461</v>
      </c>
      <c r="I8370" t="s">
        <v>6462</v>
      </c>
      <c r="J8370" t="s">
        <v>6463</v>
      </c>
      <c r="K8370" t="s">
        <v>6464</v>
      </c>
      <c r="L8370" t="s">
        <v>6465</v>
      </c>
      <c r="M8370">
        <v>0</v>
      </c>
      <c r="N8370">
        <v>2457</v>
      </c>
      <c r="O8370">
        <v>0</v>
      </c>
      <c r="P8370">
        <f t="shared" si="130"/>
        <v>14063</v>
      </c>
    </row>
    <row r="8371" spans="1:16" x14ac:dyDescent="0.2">
      <c r="A8371" s="1">
        <v>43084.75</v>
      </c>
      <c r="B8371" t="s">
        <v>6459</v>
      </c>
      <c r="C8371">
        <v>0</v>
      </c>
      <c r="D8371" t="s">
        <v>6460</v>
      </c>
      <c r="E8371">
        <v>0</v>
      </c>
      <c r="F8371">
        <v>11606</v>
      </c>
      <c r="G8371">
        <v>0</v>
      </c>
      <c r="H8371" t="s">
        <v>6461</v>
      </c>
      <c r="I8371" t="s">
        <v>6462</v>
      </c>
      <c r="J8371" t="s">
        <v>6463</v>
      </c>
      <c r="K8371" t="s">
        <v>6464</v>
      </c>
      <c r="L8371" t="s">
        <v>6465</v>
      </c>
      <c r="M8371">
        <v>0</v>
      </c>
      <c r="N8371">
        <v>2457</v>
      </c>
      <c r="O8371">
        <v>0</v>
      </c>
      <c r="P8371">
        <f t="shared" si="130"/>
        <v>14063</v>
      </c>
    </row>
    <row r="8372" spans="1:16" x14ac:dyDescent="0.2">
      <c r="A8372" s="1">
        <v>43084.791666666664</v>
      </c>
      <c r="B8372" t="s">
        <v>6459</v>
      </c>
      <c r="C8372">
        <v>0</v>
      </c>
      <c r="D8372" t="s">
        <v>6460</v>
      </c>
      <c r="E8372">
        <v>0</v>
      </c>
      <c r="F8372">
        <v>11606</v>
      </c>
      <c r="G8372">
        <v>0</v>
      </c>
      <c r="H8372" t="s">
        <v>6461</v>
      </c>
      <c r="I8372" t="s">
        <v>6462</v>
      </c>
      <c r="J8372" t="s">
        <v>6463</v>
      </c>
      <c r="K8372" t="s">
        <v>6464</v>
      </c>
      <c r="L8372" t="s">
        <v>6465</v>
      </c>
      <c r="M8372">
        <v>0</v>
      </c>
      <c r="N8372">
        <v>2457</v>
      </c>
      <c r="O8372">
        <v>0</v>
      </c>
      <c r="P8372">
        <f t="shared" si="130"/>
        <v>14063</v>
      </c>
    </row>
    <row r="8373" spans="1:16" x14ac:dyDescent="0.2">
      <c r="A8373" s="1">
        <v>43084.833333333336</v>
      </c>
      <c r="B8373" t="s">
        <v>6459</v>
      </c>
      <c r="C8373">
        <v>0</v>
      </c>
      <c r="D8373" t="s">
        <v>6460</v>
      </c>
      <c r="E8373">
        <v>0</v>
      </c>
      <c r="F8373">
        <v>11606</v>
      </c>
      <c r="G8373">
        <v>0</v>
      </c>
      <c r="H8373" t="s">
        <v>6461</v>
      </c>
      <c r="I8373" t="s">
        <v>6462</v>
      </c>
      <c r="J8373" t="s">
        <v>6463</v>
      </c>
      <c r="K8373" t="s">
        <v>6464</v>
      </c>
      <c r="L8373" t="s">
        <v>6465</v>
      </c>
      <c r="M8373">
        <v>0</v>
      </c>
      <c r="N8373">
        <v>2457</v>
      </c>
      <c r="O8373">
        <v>0</v>
      </c>
      <c r="P8373">
        <f t="shared" si="130"/>
        <v>14063</v>
      </c>
    </row>
    <row r="8374" spans="1:16" x14ac:dyDescent="0.2">
      <c r="A8374" s="1">
        <v>43084.875</v>
      </c>
      <c r="B8374" t="s">
        <v>6459</v>
      </c>
      <c r="C8374">
        <v>0</v>
      </c>
      <c r="D8374" t="s">
        <v>6460</v>
      </c>
      <c r="E8374">
        <v>0</v>
      </c>
      <c r="F8374">
        <v>11606</v>
      </c>
      <c r="G8374">
        <v>0</v>
      </c>
      <c r="H8374" t="s">
        <v>6461</v>
      </c>
      <c r="I8374" t="s">
        <v>6462</v>
      </c>
      <c r="J8374" t="s">
        <v>6463</v>
      </c>
      <c r="K8374" t="s">
        <v>6464</v>
      </c>
      <c r="L8374" t="s">
        <v>6465</v>
      </c>
      <c r="M8374">
        <v>0</v>
      </c>
      <c r="N8374">
        <v>2457</v>
      </c>
      <c r="O8374">
        <v>0</v>
      </c>
      <c r="P8374">
        <f t="shared" si="130"/>
        <v>14063</v>
      </c>
    </row>
    <row r="8375" spans="1:16" x14ac:dyDescent="0.2">
      <c r="A8375" s="1">
        <v>43084.916666666664</v>
      </c>
      <c r="B8375" t="s">
        <v>6459</v>
      </c>
      <c r="C8375">
        <v>0</v>
      </c>
      <c r="D8375" t="s">
        <v>6460</v>
      </c>
      <c r="E8375">
        <v>0</v>
      </c>
      <c r="F8375">
        <v>11606</v>
      </c>
      <c r="G8375">
        <v>0</v>
      </c>
      <c r="H8375" t="s">
        <v>6461</v>
      </c>
      <c r="I8375" t="s">
        <v>6462</v>
      </c>
      <c r="J8375" t="s">
        <v>6463</v>
      </c>
      <c r="K8375" t="s">
        <v>6464</v>
      </c>
      <c r="L8375" t="s">
        <v>6465</v>
      </c>
      <c r="M8375">
        <v>0</v>
      </c>
      <c r="N8375">
        <v>2457</v>
      </c>
      <c r="O8375">
        <v>0</v>
      </c>
      <c r="P8375">
        <f t="shared" si="130"/>
        <v>14063</v>
      </c>
    </row>
    <row r="8376" spans="1:16" x14ac:dyDescent="0.2">
      <c r="A8376" s="1">
        <v>43084.958333333336</v>
      </c>
      <c r="B8376" t="s">
        <v>6466</v>
      </c>
      <c r="C8376">
        <v>0</v>
      </c>
      <c r="D8376" t="s">
        <v>6467</v>
      </c>
      <c r="E8376">
        <v>0</v>
      </c>
      <c r="F8376" t="s">
        <v>6468</v>
      </c>
      <c r="G8376">
        <v>0</v>
      </c>
      <c r="H8376" t="s">
        <v>6469</v>
      </c>
      <c r="I8376" t="s">
        <v>6470</v>
      </c>
      <c r="J8376">
        <v>0</v>
      </c>
      <c r="K8376" t="s">
        <v>6471</v>
      </c>
      <c r="L8376" t="s">
        <v>6472</v>
      </c>
      <c r="M8376">
        <v>0</v>
      </c>
      <c r="N8376">
        <v>23625</v>
      </c>
      <c r="O8376">
        <v>0</v>
      </c>
      <c r="P8376">
        <f t="shared" si="130"/>
        <v>23625</v>
      </c>
    </row>
    <row r="8377" spans="1:16" x14ac:dyDescent="0.2">
      <c r="A8377" s="1">
        <v>43085</v>
      </c>
      <c r="B8377" t="s">
        <v>6466</v>
      </c>
      <c r="C8377">
        <v>0</v>
      </c>
      <c r="D8377" t="s">
        <v>6467</v>
      </c>
      <c r="E8377">
        <v>0</v>
      </c>
      <c r="F8377" t="s">
        <v>6468</v>
      </c>
      <c r="G8377">
        <v>0</v>
      </c>
      <c r="H8377" t="s">
        <v>6469</v>
      </c>
      <c r="I8377" t="s">
        <v>6470</v>
      </c>
      <c r="J8377">
        <v>0</v>
      </c>
      <c r="K8377" t="s">
        <v>6471</v>
      </c>
      <c r="L8377" t="s">
        <v>6472</v>
      </c>
      <c r="M8377">
        <v>0</v>
      </c>
      <c r="N8377">
        <v>23625</v>
      </c>
      <c r="O8377">
        <v>0</v>
      </c>
      <c r="P8377">
        <f t="shared" si="130"/>
        <v>23625</v>
      </c>
    </row>
    <row r="8378" spans="1:16" x14ac:dyDescent="0.2">
      <c r="A8378" s="1">
        <v>43085.041666666664</v>
      </c>
      <c r="B8378" t="s">
        <v>6466</v>
      </c>
      <c r="C8378">
        <v>0</v>
      </c>
      <c r="D8378" t="s">
        <v>6467</v>
      </c>
      <c r="E8378">
        <v>0</v>
      </c>
      <c r="F8378" t="s">
        <v>6468</v>
      </c>
      <c r="G8378">
        <v>0</v>
      </c>
      <c r="H8378" t="s">
        <v>6469</v>
      </c>
      <c r="I8378" t="s">
        <v>6470</v>
      </c>
      <c r="J8378">
        <v>0</v>
      </c>
      <c r="K8378" t="s">
        <v>6471</v>
      </c>
      <c r="L8378" t="s">
        <v>6472</v>
      </c>
      <c r="M8378">
        <v>0</v>
      </c>
      <c r="N8378">
        <v>23625</v>
      </c>
      <c r="O8378">
        <v>0</v>
      </c>
      <c r="P8378">
        <f t="shared" si="130"/>
        <v>23625</v>
      </c>
    </row>
    <row r="8379" spans="1:16" x14ac:dyDescent="0.2">
      <c r="A8379" s="1">
        <v>43085.083333333336</v>
      </c>
      <c r="B8379" t="s">
        <v>6466</v>
      </c>
      <c r="C8379">
        <v>0</v>
      </c>
      <c r="D8379" t="s">
        <v>6467</v>
      </c>
      <c r="E8379">
        <v>0</v>
      </c>
      <c r="F8379" t="s">
        <v>6468</v>
      </c>
      <c r="G8379">
        <v>0</v>
      </c>
      <c r="H8379" t="s">
        <v>6469</v>
      </c>
      <c r="I8379" t="s">
        <v>6470</v>
      </c>
      <c r="J8379">
        <v>0</v>
      </c>
      <c r="K8379" t="s">
        <v>6471</v>
      </c>
      <c r="L8379" t="s">
        <v>6472</v>
      </c>
      <c r="M8379">
        <v>0</v>
      </c>
      <c r="N8379">
        <v>23625</v>
      </c>
      <c r="O8379">
        <v>0</v>
      </c>
      <c r="P8379">
        <f t="shared" si="130"/>
        <v>23625</v>
      </c>
    </row>
    <row r="8380" spans="1:16" x14ac:dyDescent="0.2">
      <c r="A8380" s="1">
        <v>43085.125</v>
      </c>
      <c r="B8380" t="s">
        <v>6466</v>
      </c>
      <c r="C8380">
        <v>0</v>
      </c>
      <c r="D8380" t="s">
        <v>6467</v>
      </c>
      <c r="E8380">
        <v>0</v>
      </c>
      <c r="F8380" t="s">
        <v>6468</v>
      </c>
      <c r="G8380">
        <v>0</v>
      </c>
      <c r="H8380" t="s">
        <v>6469</v>
      </c>
      <c r="I8380" t="s">
        <v>6470</v>
      </c>
      <c r="J8380">
        <v>0</v>
      </c>
      <c r="K8380" t="s">
        <v>6471</v>
      </c>
      <c r="L8380" t="s">
        <v>6472</v>
      </c>
      <c r="M8380">
        <v>0</v>
      </c>
      <c r="N8380">
        <v>23625</v>
      </c>
      <c r="O8380">
        <v>0</v>
      </c>
      <c r="P8380">
        <f t="shared" si="130"/>
        <v>23625</v>
      </c>
    </row>
    <row r="8381" spans="1:16" x14ac:dyDescent="0.2">
      <c r="A8381" s="1">
        <v>43085.166666666664</v>
      </c>
      <c r="B8381" t="s">
        <v>6466</v>
      </c>
      <c r="C8381">
        <v>0</v>
      </c>
      <c r="D8381" t="s">
        <v>6467</v>
      </c>
      <c r="E8381">
        <v>0</v>
      </c>
      <c r="F8381" t="s">
        <v>6468</v>
      </c>
      <c r="G8381">
        <v>0</v>
      </c>
      <c r="H8381" t="s">
        <v>6469</v>
      </c>
      <c r="I8381" t="s">
        <v>6470</v>
      </c>
      <c r="J8381">
        <v>0</v>
      </c>
      <c r="K8381" t="s">
        <v>6471</v>
      </c>
      <c r="L8381" t="s">
        <v>6472</v>
      </c>
      <c r="M8381">
        <v>0</v>
      </c>
      <c r="N8381">
        <v>23625</v>
      </c>
      <c r="O8381">
        <v>0</v>
      </c>
      <c r="P8381">
        <f t="shared" si="130"/>
        <v>23625</v>
      </c>
    </row>
    <row r="8382" spans="1:16" x14ac:dyDescent="0.2">
      <c r="A8382" s="1">
        <v>43085.208333333336</v>
      </c>
      <c r="B8382" t="s">
        <v>6466</v>
      </c>
      <c r="C8382">
        <v>0</v>
      </c>
      <c r="D8382" t="s">
        <v>6467</v>
      </c>
      <c r="E8382">
        <v>0</v>
      </c>
      <c r="F8382" t="s">
        <v>6468</v>
      </c>
      <c r="G8382">
        <v>0</v>
      </c>
      <c r="H8382" t="s">
        <v>6469</v>
      </c>
      <c r="I8382" t="s">
        <v>6470</v>
      </c>
      <c r="J8382">
        <v>0</v>
      </c>
      <c r="K8382" t="s">
        <v>6471</v>
      </c>
      <c r="L8382" t="s">
        <v>6472</v>
      </c>
      <c r="M8382">
        <v>0</v>
      </c>
      <c r="N8382">
        <v>23625</v>
      </c>
      <c r="O8382">
        <v>0</v>
      </c>
      <c r="P8382">
        <f t="shared" si="130"/>
        <v>23625</v>
      </c>
    </row>
    <row r="8383" spans="1:16" x14ac:dyDescent="0.2">
      <c r="A8383" s="1">
        <v>43085.25</v>
      </c>
      <c r="B8383" t="s">
        <v>6466</v>
      </c>
      <c r="C8383">
        <v>0</v>
      </c>
      <c r="D8383" t="s">
        <v>6467</v>
      </c>
      <c r="E8383">
        <v>0</v>
      </c>
      <c r="F8383" t="s">
        <v>6468</v>
      </c>
      <c r="G8383">
        <v>0</v>
      </c>
      <c r="H8383" t="s">
        <v>6469</v>
      </c>
      <c r="I8383" t="s">
        <v>6470</v>
      </c>
      <c r="J8383">
        <v>0</v>
      </c>
      <c r="K8383" t="s">
        <v>6471</v>
      </c>
      <c r="L8383" t="s">
        <v>6472</v>
      </c>
      <c r="M8383">
        <v>0</v>
      </c>
      <c r="N8383">
        <v>23625</v>
      </c>
      <c r="O8383">
        <v>0</v>
      </c>
      <c r="P8383">
        <f t="shared" si="130"/>
        <v>23625</v>
      </c>
    </row>
    <row r="8384" spans="1:16" x14ac:dyDescent="0.2">
      <c r="A8384" s="1">
        <v>43085.291666666664</v>
      </c>
      <c r="B8384" t="s">
        <v>6473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 t="s">
        <v>6473</v>
      </c>
      <c r="L8384">
        <v>0</v>
      </c>
      <c r="M8384">
        <v>0</v>
      </c>
      <c r="N8384">
        <v>25893</v>
      </c>
      <c r="O8384">
        <v>0</v>
      </c>
      <c r="P8384">
        <f t="shared" si="130"/>
        <v>25893</v>
      </c>
    </row>
    <row r="8385" spans="1:16" x14ac:dyDescent="0.2">
      <c r="A8385" s="1">
        <v>43085.333333333336</v>
      </c>
      <c r="B8385" t="s">
        <v>6473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 t="s">
        <v>6473</v>
      </c>
      <c r="L8385">
        <v>0</v>
      </c>
      <c r="M8385">
        <v>0</v>
      </c>
      <c r="N8385">
        <v>25893</v>
      </c>
      <c r="O8385">
        <v>0</v>
      </c>
      <c r="P8385">
        <f t="shared" si="130"/>
        <v>25893</v>
      </c>
    </row>
    <row r="8386" spans="1:16" x14ac:dyDescent="0.2">
      <c r="A8386" s="1">
        <v>43085.375</v>
      </c>
      <c r="B8386" t="s">
        <v>6473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 t="s">
        <v>6473</v>
      </c>
      <c r="L8386">
        <v>0</v>
      </c>
      <c r="M8386">
        <v>0</v>
      </c>
      <c r="N8386">
        <v>25893</v>
      </c>
      <c r="O8386">
        <v>0</v>
      </c>
      <c r="P8386">
        <f t="shared" si="130"/>
        <v>25893</v>
      </c>
    </row>
    <row r="8387" spans="1:16" x14ac:dyDescent="0.2">
      <c r="A8387" s="1">
        <v>43085.416666666664</v>
      </c>
      <c r="B8387" t="s">
        <v>6473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 t="s">
        <v>6473</v>
      </c>
      <c r="L8387">
        <v>0</v>
      </c>
      <c r="M8387">
        <v>0</v>
      </c>
      <c r="N8387">
        <v>25893</v>
      </c>
      <c r="O8387">
        <v>0</v>
      </c>
      <c r="P8387">
        <f t="shared" ref="P8387:P8450" si="131">SUM(B8387:O8387)</f>
        <v>25893</v>
      </c>
    </row>
    <row r="8388" spans="1:16" x14ac:dyDescent="0.2">
      <c r="A8388" s="1">
        <v>43085.458333333336</v>
      </c>
      <c r="B8388" t="s">
        <v>6473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 t="s">
        <v>6473</v>
      </c>
      <c r="L8388">
        <v>0</v>
      </c>
      <c r="M8388">
        <v>0</v>
      </c>
      <c r="N8388">
        <v>25893</v>
      </c>
      <c r="O8388">
        <v>0</v>
      </c>
      <c r="P8388">
        <f t="shared" si="131"/>
        <v>25893</v>
      </c>
    </row>
    <row r="8389" spans="1:16" x14ac:dyDescent="0.2">
      <c r="A8389" s="1">
        <v>43085.5</v>
      </c>
      <c r="B8389" t="s">
        <v>6473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 t="s">
        <v>6473</v>
      </c>
      <c r="L8389">
        <v>0</v>
      </c>
      <c r="M8389">
        <v>0</v>
      </c>
      <c r="N8389">
        <v>25893</v>
      </c>
      <c r="O8389">
        <v>0</v>
      </c>
      <c r="P8389">
        <f t="shared" si="131"/>
        <v>25893</v>
      </c>
    </row>
    <row r="8390" spans="1:16" x14ac:dyDescent="0.2">
      <c r="A8390" s="1">
        <v>43085.541666666664</v>
      </c>
      <c r="B8390" t="s">
        <v>6473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 t="s">
        <v>6473</v>
      </c>
      <c r="L8390">
        <v>0</v>
      </c>
      <c r="M8390">
        <v>0</v>
      </c>
      <c r="N8390">
        <v>25893</v>
      </c>
      <c r="O8390">
        <v>0</v>
      </c>
      <c r="P8390">
        <f t="shared" si="131"/>
        <v>25893</v>
      </c>
    </row>
    <row r="8391" spans="1:16" x14ac:dyDescent="0.2">
      <c r="A8391" s="1">
        <v>43085.583333333336</v>
      </c>
      <c r="B8391" t="s">
        <v>6473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 t="s">
        <v>6473</v>
      </c>
      <c r="L8391">
        <v>0</v>
      </c>
      <c r="M8391">
        <v>0</v>
      </c>
      <c r="N8391">
        <v>25893</v>
      </c>
      <c r="O8391">
        <v>0</v>
      </c>
      <c r="P8391">
        <f t="shared" si="131"/>
        <v>25893</v>
      </c>
    </row>
    <row r="8392" spans="1:16" x14ac:dyDescent="0.2">
      <c r="A8392" s="1">
        <v>43085.625</v>
      </c>
      <c r="B8392" t="s">
        <v>6474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 t="s">
        <v>6474</v>
      </c>
      <c r="L8392">
        <v>0</v>
      </c>
      <c r="M8392">
        <v>0</v>
      </c>
      <c r="N8392">
        <v>20790</v>
      </c>
      <c r="O8392">
        <v>0</v>
      </c>
      <c r="P8392">
        <f t="shared" si="131"/>
        <v>20790</v>
      </c>
    </row>
    <row r="8393" spans="1:16" x14ac:dyDescent="0.2">
      <c r="A8393" s="1">
        <v>43085.666666666664</v>
      </c>
      <c r="B8393" t="s">
        <v>6474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 t="s">
        <v>6474</v>
      </c>
      <c r="L8393">
        <v>0</v>
      </c>
      <c r="M8393">
        <v>0</v>
      </c>
      <c r="N8393">
        <v>20790</v>
      </c>
      <c r="O8393">
        <v>0</v>
      </c>
      <c r="P8393">
        <f t="shared" si="131"/>
        <v>20790</v>
      </c>
    </row>
    <row r="8394" spans="1:16" x14ac:dyDescent="0.2">
      <c r="A8394" s="1">
        <v>43085.708333333336</v>
      </c>
      <c r="B8394" t="s">
        <v>6474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 t="s">
        <v>6474</v>
      </c>
      <c r="L8394">
        <v>0</v>
      </c>
      <c r="M8394">
        <v>0</v>
      </c>
      <c r="N8394">
        <v>20790</v>
      </c>
      <c r="O8394">
        <v>0</v>
      </c>
      <c r="P8394">
        <f t="shared" si="131"/>
        <v>20790</v>
      </c>
    </row>
    <row r="8395" spans="1:16" x14ac:dyDescent="0.2">
      <c r="A8395" s="1">
        <v>43085.75</v>
      </c>
      <c r="B8395" t="s">
        <v>6474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 t="s">
        <v>6474</v>
      </c>
      <c r="L8395">
        <v>0</v>
      </c>
      <c r="M8395">
        <v>0</v>
      </c>
      <c r="N8395">
        <v>20790</v>
      </c>
      <c r="O8395">
        <v>0</v>
      </c>
      <c r="P8395">
        <f t="shared" si="131"/>
        <v>20790</v>
      </c>
    </row>
    <row r="8396" spans="1:16" x14ac:dyDescent="0.2">
      <c r="A8396" s="1">
        <v>43085.791666666664</v>
      </c>
      <c r="B8396" t="s">
        <v>6474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 t="s">
        <v>6474</v>
      </c>
      <c r="L8396">
        <v>0</v>
      </c>
      <c r="M8396">
        <v>0</v>
      </c>
      <c r="N8396">
        <v>20790</v>
      </c>
      <c r="O8396">
        <v>0</v>
      </c>
      <c r="P8396">
        <f t="shared" si="131"/>
        <v>20790</v>
      </c>
    </row>
    <row r="8397" spans="1:16" x14ac:dyDescent="0.2">
      <c r="A8397" s="1">
        <v>43085.833333333336</v>
      </c>
      <c r="B8397" t="s">
        <v>6474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 t="s">
        <v>6474</v>
      </c>
      <c r="L8397">
        <v>0</v>
      </c>
      <c r="M8397">
        <v>0</v>
      </c>
      <c r="N8397">
        <v>20790</v>
      </c>
      <c r="O8397">
        <v>0</v>
      </c>
      <c r="P8397">
        <f t="shared" si="131"/>
        <v>20790</v>
      </c>
    </row>
    <row r="8398" spans="1:16" x14ac:dyDescent="0.2">
      <c r="A8398" s="1">
        <v>43085.875</v>
      </c>
      <c r="B8398" t="s">
        <v>6474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 t="s">
        <v>6474</v>
      </c>
      <c r="L8398">
        <v>0</v>
      </c>
      <c r="M8398">
        <v>0</v>
      </c>
      <c r="N8398">
        <v>20790</v>
      </c>
      <c r="O8398">
        <v>0</v>
      </c>
      <c r="P8398">
        <f t="shared" si="131"/>
        <v>20790</v>
      </c>
    </row>
    <row r="8399" spans="1:16" x14ac:dyDescent="0.2">
      <c r="A8399" s="1">
        <v>43085.916666666664</v>
      </c>
      <c r="B8399" t="s">
        <v>6474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 t="s">
        <v>6474</v>
      </c>
      <c r="L8399">
        <v>0</v>
      </c>
      <c r="M8399">
        <v>0</v>
      </c>
      <c r="N8399">
        <v>20790</v>
      </c>
      <c r="O8399">
        <v>0</v>
      </c>
      <c r="P8399">
        <f t="shared" si="131"/>
        <v>20790</v>
      </c>
    </row>
    <row r="8400" spans="1:16" x14ac:dyDescent="0.2">
      <c r="A8400" s="1">
        <v>43085.958333333336</v>
      </c>
      <c r="B8400">
        <v>13379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13379</v>
      </c>
      <c r="L8400">
        <v>0</v>
      </c>
      <c r="M8400">
        <v>0</v>
      </c>
      <c r="N8400">
        <v>21924</v>
      </c>
      <c r="O8400">
        <v>0</v>
      </c>
      <c r="P8400">
        <f t="shared" si="131"/>
        <v>48682</v>
      </c>
    </row>
    <row r="8401" spans="1:16" x14ac:dyDescent="0.2">
      <c r="A8401" s="1">
        <v>43086</v>
      </c>
      <c r="B8401">
        <v>13379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13379</v>
      </c>
      <c r="L8401">
        <v>0</v>
      </c>
      <c r="M8401">
        <v>0</v>
      </c>
      <c r="N8401">
        <v>21924</v>
      </c>
      <c r="O8401">
        <v>0</v>
      </c>
      <c r="P8401">
        <f t="shared" si="131"/>
        <v>48682</v>
      </c>
    </row>
    <row r="8402" spans="1:16" x14ac:dyDescent="0.2">
      <c r="A8402" s="1">
        <v>43086.041666666664</v>
      </c>
      <c r="B8402">
        <v>13379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13379</v>
      </c>
      <c r="L8402">
        <v>0</v>
      </c>
      <c r="M8402">
        <v>0</v>
      </c>
      <c r="N8402">
        <v>21924</v>
      </c>
      <c r="O8402">
        <v>0</v>
      </c>
      <c r="P8402">
        <f t="shared" si="131"/>
        <v>48682</v>
      </c>
    </row>
    <row r="8403" spans="1:16" x14ac:dyDescent="0.2">
      <c r="A8403" s="1">
        <v>43086.083333333336</v>
      </c>
      <c r="B8403">
        <v>13379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13379</v>
      </c>
      <c r="L8403">
        <v>0</v>
      </c>
      <c r="M8403">
        <v>0</v>
      </c>
      <c r="N8403">
        <v>21924</v>
      </c>
      <c r="O8403">
        <v>0</v>
      </c>
      <c r="P8403">
        <f t="shared" si="131"/>
        <v>48682</v>
      </c>
    </row>
    <row r="8404" spans="1:16" x14ac:dyDescent="0.2">
      <c r="A8404" s="1">
        <v>43086.125</v>
      </c>
      <c r="B8404">
        <v>13379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13379</v>
      </c>
      <c r="L8404">
        <v>0</v>
      </c>
      <c r="M8404">
        <v>0</v>
      </c>
      <c r="N8404">
        <v>21924</v>
      </c>
      <c r="O8404">
        <v>0</v>
      </c>
      <c r="P8404">
        <f t="shared" si="131"/>
        <v>48682</v>
      </c>
    </row>
    <row r="8405" spans="1:16" x14ac:dyDescent="0.2">
      <c r="A8405" s="1">
        <v>43086.166666666664</v>
      </c>
      <c r="B8405">
        <v>13379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13379</v>
      </c>
      <c r="L8405">
        <v>0</v>
      </c>
      <c r="M8405">
        <v>0</v>
      </c>
      <c r="N8405">
        <v>21924</v>
      </c>
      <c r="O8405">
        <v>0</v>
      </c>
      <c r="P8405">
        <f t="shared" si="131"/>
        <v>48682</v>
      </c>
    </row>
    <row r="8406" spans="1:16" x14ac:dyDescent="0.2">
      <c r="A8406" s="1">
        <v>43086.208333333336</v>
      </c>
      <c r="B8406">
        <v>13379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13379</v>
      </c>
      <c r="L8406">
        <v>0</v>
      </c>
      <c r="M8406">
        <v>0</v>
      </c>
      <c r="N8406">
        <v>21924</v>
      </c>
      <c r="O8406">
        <v>0</v>
      </c>
      <c r="P8406">
        <f t="shared" si="131"/>
        <v>48682</v>
      </c>
    </row>
    <row r="8407" spans="1:16" x14ac:dyDescent="0.2">
      <c r="A8407" s="1">
        <v>43086.25</v>
      </c>
      <c r="B8407">
        <v>13379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13379</v>
      </c>
      <c r="L8407">
        <v>0</v>
      </c>
      <c r="M8407">
        <v>0</v>
      </c>
      <c r="N8407">
        <v>21924</v>
      </c>
      <c r="O8407">
        <v>0</v>
      </c>
      <c r="P8407">
        <f t="shared" si="131"/>
        <v>48682</v>
      </c>
    </row>
    <row r="8408" spans="1:16" x14ac:dyDescent="0.2">
      <c r="A8408" s="1">
        <v>43086.291666666664</v>
      </c>
      <c r="B8408" t="s">
        <v>6475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 t="s">
        <v>6476</v>
      </c>
      <c r="L8408" t="s">
        <v>6477</v>
      </c>
      <c r="M8408">
        <v>0</v>
      </c>
      <c r="N8408" t="s">
        <v>6478</v>
      </c>
      <c r="O8408">
        <v>0</v>
      </c>
      <c r="P8408">
        <f t="shared" si="131"/>
        <v>0</v>
      </c>
    </row>
    <row r="8409" spans="1:16" x14ac:dyDescent="0.2">
      <c r="A8409" s="1">
        <v>43086.333333333336</v>
      </c>
      <c r="B8409" t="s">
        <v>6475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 t="s">
        <v>6476</v>
      </c>
      <c r="L8409" t="s">
        <v>6477</v>
      </c>
      <c r="M8409">
        <v>0</v>
      </c>
      <c r="N8409" t="s">
        <v>6478</v>
      </c>
      <c r="O8409">
        <v>0</v>
      </c>
      <c r="P8409">
        <f t="shared" si="131"/>
        <v>0</v>
      </c>
    </row>
    <row r="8410" spans="1:16" x14ac:dyDescent="0.2">
      <c r="A8410" s="1">
        <v>43086.375</v>
      </c>
      <c r="B8410" t="s">
        <v>6475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 t="s">
        <v>6476</v>
      </c>
      <c r="L8410" t="s">
        <v>6477</v>
      </c>
      <c r="M8410">
        <v>0</v>
      </c>
      <c r="N8410" t="s">
        <v>6478</v>
      </c>
      <c r="O8410">
        <v>0</v>
      </c>
      <c r="P8410">
        <f t="shared" si="131"/>
        <v>0</v>
      </c>
    </row>
    <row r="8411" spans="1:16" x14ac:dyDescent="0.2">
      <c r="A8411" s="1">
        <v>43086.416666666664</v>
      </c>
      <c r="B8411" t="s">
        <v>6475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 t="s">
        <v>6476</v>
      </c>
      <c r="L8411" t="s">
        <v>6477</v>
      </c>
      <c r="M8411">
        <v>0</v>
      </c>
      <c r="N8411" t="s">
        <v>6478</v>
      </c>
      <c r="O8411">
        <v>0</v>
      </c>
      <c r="P8411">
        <f t="shared" si="131"/>
        <v>0</v>
      </c>
    </row>
    <row r="8412" spans="1:16" x14ac:dyDescent="0.2">
      <c r="A8412" s="1">
        <v>43086.458333333336</v>
      </c>
      <c r="B8412" t="s">
        <v>6475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 t="s">
        <v>6476</v>
      </c>
      <c r="L8412" t="s">
        <v>6477</v>
      </c>
      <c r="M8412">
        <v>0</v>
      </c>
      <c r="N8412" t="s">
        <v>6478</v>
      </c>
      <c r="O8412">
        <v>0</v>
      </c>
      <c r="P8412">
        <f t="shared" si="131"/>
        <v>0</v>
      </c>
    </row>
    <row r="8413" spans="1:16" x14ac:dyDescent="0.2">
      <c r="A8413" s="1">
        <v>43086.5</v>
      </c>
      <c r="B8413" t="s">
        <v>6475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 t="s">
        <v>6476</v>
      </c>
      <c r="L8413" t="s">
        <v>6477</v>
      </c>
      <c r="M8413">
        <v>0</v>
      </c>
      <c r="N8413" t="s">
        <v>6478</v>
      </c>
      <c r="O8413">
        <v>0</v>
      </c>
      <c r="P8413">
        <f t="shared" si="131"/>
        <v>0</v>
      </c>
    </row>
    <row r="8414" spans="1:16" x14ac:dyDescent="0.2">
      <c r="A8414" s="1">
        <v>43086.541666666664</v>
      </c>
      <c r="B8414" t="s">
        <v>6475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 t="s">
        <v>6476</v>
      </c>
      <c r="L8414" t="s">
        <v>6477</v>
      </c>
      <c r="M8414">
        <v>0</v>
      </c>
      <c r="N8414" t="s">
        <v>6478</v>
      </c>
      <c r="O8414">
        <v>0</v>
      </c>
      <c r="P8414">
        <f t="shared" si="131"/>
        <v>0</v>
      </c>
    </row>
    <row r="8415" spans="1:16" x14ac:dyDescent="0.2">
      <c r="A8415" s="1">
        <v>43086.583333333336</v>
      </c>
      <c r="B8415" t="s">
        <v>6475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 t="s">
        <v>6476</v>
      </c>
      <c r="L8415" t="s">
        <v>6477</v>
      </c>
      <c r="M8415">
        <v>0</v>
      </c>
      <c r="N8415" t="s">
        <v>6478</v>
      </c>
      <c r="O8415">
        <v>0</v>
      </c>
      <c r="P8415">
        <f t="shared" si="131"/>
        <v>0</v>
      </c>
    </row>
    <row r="8416" spans="1:16" x14ac:dyDescent="0.2">
      <c r="A8416" s="1">
        <v>43086.625</v>
      </c>
      <c r="B8416">
        <v>42522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27435</v>
      </c>
      <c r="L8416">
        <v>15087</v>
      </c>
      <c r="M8416">
        <v>0</v>
      </c>
      <c r="N8416" t="s">
        <v>1997</v>
      </c>
      <c r="O8416">
        <v>0</v>
      </c>
      <c r="P8416">
        <f t="shared" si="131"/>
        <v>85044</v>
      </c>
    </row>
    <row r="8417" spans="1:16" x14ac:dyDescent="0.2">
      <c r="A8417" s="1">
        <v>43086.666666666664</v>
      </c>
      <c r="B8417">
        <v>42522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27435</v>
      </c>
      <c r="L8417">
        <v>15087</v>
      </c>
      <c r="M8417">
        <v>0</v>
      </c>
      <c r="N8417" t="s">
        <v>1997</v>
      </c>
      <c r="O8417">
        <v>0</v>
      </c>
      <c r="P8417">
        <f t="shared" si="131"/>
        <v>85044</v>
      </c>
    </row>
    <row r="8418" spans="1:16" x14ac:dyDescent="0.2">
      <c r="A8418" s="1">
        <v>43086.708333333336</v>
      </c>
      <c r="B8418">
        <v>42522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27435</v>
      </c>
      <c r="L8418">
        <v>15087</v>
      </c>
      <c r="M8418">
        <v>0</v>
      </c>
      <c r="N8418" t="s">
        <v>1997</v>
      </c>
      <c r="O8418">
        <v>0</v>
      </c>
      <c r="P8418">
        <f t="shared" si="131"/>
        <v>85044</v>
      </c>
    </row>
    <row r="8419" spans="1:16" x14ac:dyDescent="0.2">
      <c r="A8419" s="1">
        <v>43086.75</v>
      </c>
      <c r="B8419">
        <v>42522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27435</v>
      </c>
      <c r="L8419">
        <v>15087</v>
      </c>
      <c r="M8419">
        <v>0</v>
      </c>
      <c r="N8419" t="s">
        <v>1997</v>
      </c>
      <c r="O8419">
        <v>0</v>
      </c>
      <c r="P8419">
        <f t="shared" si="131"/>
        <v>85044</v>
      </c>
    </row>
    <row r="8420" spans="1:16" x14ac:dyDescent="0.2">
      <c r="A8420" s="1">
        <v>43086.791666666664</v>
      </c>
      <c r="B8420">
        <v>42522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27435</v>
      </c>
      <c r="L8420">
        <v>15087</v>
      </c>
      <c r="M8420">
        <v>0</v>
      </c>
      <c r="N8420" t="s">
        <v>1997</v>
      </c>
      <c r="O8420">
        <v>0</v>
      </c>
      <c r="P8420">
        <f t="shared" si="131"/>
        <v>85044</v>
      </c>
    </row>
    <row r="8421" spans="1:16" x14ac:dyDescent="0.2">
      <c r="A8421" s="1">
        <v>43086.833333333336</v>
      </c>
      <c r="B8421">
        <v>42522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27435</v>
      </c>
      <c r="L8421">
        <v>15087</v>
      </c>
      <c r="M8421">
        <v>0</v>
      </c>
      <c r="N8421" t="s">
        <v>1997</v>
      </c>
      <c r="O8421">
        <v>0</v>
      </c>
      <c r="P8421">
        <f t="shared" si="131"/>
        <v>85044</v>
      </c>
    </row>
    <row r="8422" spans="1:16" x14ac:dyDescent="0.2">
      <c r="A8422" s="1">
        <v>43086.875</v>
      </c>
      <c r="B8422">
        <v>42522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27435</v>
      </c>
      <c r="L8422">
        <v>15087</v>
      </c>
      <c r="M8422">
        <v>0</v>
      </c>
      <c r="N8422" t="s">
        <v>1997</v>
      </c>
      <c r="O8422">
        <v>0</v>
      </c>
      <c r="P8422">
        <f t="shared" si="131"/>
        <v>85044</v>
      </c>
    </row>
    <row r="8423" spans="1:16" x14ac:dyDescent="0.2">
      <c r="A8423" s="1">
        <v>43086.916666666664</v>
      </c>
      <c r="B8423">
        <v>42522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27435</v>
      </c>
      <c r="L8423">
        <v>15087</v>
      </c>
      <c r="M8423">
        <v>0</v>
      </c>
      <c r="N8423" t="s">
        <v>1997</v>
      </c>
      <c r="O8423">
        <v>0</v>
      </c>
      <c r="P8423">
        <f t="shared" si="131"/>
        <v>85044</v>
      </c>
    </row>
    <row r="8424" spans="1:16" x14ac:dyDescent="0.2">
      <c r="A8424" s="1">
        <v>43086.958333333336</v>
      </c>
      <c r="B8424" t="s">
        <v>6479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 t="s">
        <v>6480</v>
      </c>
      <c r="L8424" t="s">
        <v>6481</v>
      </c>
      <c r="M8424">
        <v>0</v>
      </c>
      <c r="N8424">
        <v>23625</v>
      </c>
      <c r="O8424">
        <v>0</v>
      </c>
      <c r="P8424">
        <f t="shared" si="131"/>
        <v>23625</v>
      </c>
    </row>
    <row r="8425" spans="1:16" x14ac:dyDescent="0.2">
      <c r="A8425" s="1">
        <v>43087</v>
      </c>
      <c r="B8425" t="s">
        <v>6479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 t="s">
        <v>6480</v>
      </c>
      <c r="L8425" t="s">
        <v>6481</v>
      </c>
      <c r="M8425">
        <v>0</v>
      </c>
      <c r="N8425">
        <v>23625</v>
      </c>
      <c r="O8425">
        <v>0</v>
      </c>
      <c r="P8425">
        <f t="shared" si="131"/>
        <v>23625</v>
      </c>
    </row>
    <row r="8426" spans="1:16" x14ac:dyDescent="0.2">
      <c r="A8426" s="1">
        <v>43087.041666666664</v>
      </c>
      <c r="B8426" t="s">
        <v>6479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 t="s">
        <v>6480</v>
      </c>
      <c r="L8426" t="s">
        <v>6481</v>
      </c>
      <c r="M8426">
        <v>0</v>
      </c>
      <c r="N8426">
        <v>23625</v>
      </c>
      <c r="O8426">
        <v>0</v>
      </c>
      <c r="P8426">
        <f t="shared" si="131"/>
        <v>23625</v>
      </c>
    </row>
    <row r="8427" spans="1:16" x14ac:dyDescent="0.2">
      <c r="A8427" s="1">
        <v>43087.083333333336</v>
      </c>
      <c r="B8427" t="s">
        <v>6479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 t="s">
        <v>6480</v>
      </c>
      <c r="L8427" t="s">
        <v>6481</v>
      </c>
      <c r="M8427">
        <v>0</v>
      </c>
      <c r="N8427">
        <v>23625</v>
      </c>
      <c r="O8427">
        <v>0</v>
      </c>
      <c r="P8427">
        <f t="shared" si="131"/>
        <v>23625</v>
      </c>
    </row>
    <row r="8428" spans="1:16" x14ac:dyDescent="0.2">
      <c r="A8428" s="1">
        <v>43087.125</v>
      </c>
      <c r="B8428" t="s">
        <v>6479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 t="s">
        <v>6480</v>
      </c>
      <c r="L8428" t="s">
        <v>6481</v>
      </c>
      <c r="M8428">
        <v>0</v>
      </c>
      <c r="N8428">
        <v>23625</v>
      </c>
      <c r="O8428">
        <v>0</v>
      </c>
      <c r="P8428">
        <f t="shared" si="131"/>
        <v>23625</v>
      </c>
    </row>
    <row r="8429" spans="1:16" x14ac:dyDescent="0.2">
      <c r="A8429" s="1">
        <v>43087.166666666664</v>
      </c>
      <c r="B8429" t="s">
        <v>6479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 t="s">
        <v>6480</v>
      </c>
      <c r="L8429" t="s">
        <v>6481</v>
      </c>
      <c r="M8429">
        <v>0</v>
      </c>
      <c r="N8429">
        <v>23625</v>
      </c>
      <c r="O8429">
        <v>0</v>
      </c>
      <c r="P8429">
        <f t="shared" si="131"/>
        <v>23625</v>
      </c>
    </row>
    <row r="8430" spans="1:16" x14ac:dyDescent="0.2">
      <c r="A8430" s="1">
        <v>43087.208333333336</v>
      </c>
      <c r="B8430" t="s">
        <v>6479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 t="s">
        <v>6480</v>
      </c>
      <c r="L8430" t="s">
        <v>6481</v>
      </c>
      <c r="M8430">
        <v>0</v>
      </c>
      <c r="N8430">
        <v>23625</v>
      </c>
      <c r="O8430">
        <v>0</v>
      </c>
      <c r="P8430">
        <f t="shared" si="131"/>
        <v>23625</v>
      </c>
    </row>
    <row r="8431" spans="1:16" x14ac:dyDescent="0.2">
      <c r="A8431" s="1">
        <v>43087.25</v>
      </c>
      <c r="B8431" t="s">
        <v>6479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 t="s">
        <v>6480</v>
      </c>
      <c r="L8431" t="s">
        <v>6481</v>
      </c>
      <c r="M8431">
        <v>0</v>
      </c>
      <c r="N8431">
        <v>23625</v>
      </c>
      <c r="O8431">
        <v>0</v>
      </c>
      <c r="P8431">
        <f t="shared" si="131"/>
        <v>23625</v>
      </c>
    </row>
    <row r="8432" spans="1:16" x14ac:dyDescent="0.2">
      <c r="A8432" s="1">
        <v>43087.291666666664</v>
      </c>
      <c r="B8432" t="s">
        <v>6482</v>
      </c>
      <c r="C8432">
        <v>0</v>
      </c>
      <c r="D8432">
        <v>12704</v>
      </c>
      <c r="E8432">
        <v>0</v>
      </c>
      <c r="F8432" t="s">
        <v>6483</v>
      </c>
      <c r="G8432">
        <v>0</v>
      </c>
      <c r="H8432" t="s">
        <v>6484</v>
      </c>
      <c r="I8432">
        <v>6645</v>
      </c>
      <c r="J8432" t="s">
        <v>6485</v>
      </c>
      <c r="K8432">
        <v>5342</v>
      </c>
      <c r="L8432" t="s">
        <v>6486</v>
      </c>
      <c r="M8432">
        <v>450</v>
      </c>
      <c r="N8432">
        <v>20304</v>
      </c>
      <c r="O8432">
        <v>0</v>
      </c>
      <c r="P8432">
        <f t="shared" si="131"/>
        <v>45445</v>
      </c>
    </row>
    <row r="8433" spans="1:16" x14ac:dyDescent="0.2">
      <c r="A8433" s="1">
        <v>43087.333333333336</v>
      </c>
      <c r="B8433" t="s">
        <v>6482</v>
      </c>
      <c r="C8433">
        <v>0</v>
      </c>
      <c r="D8433">
        <v>12704</v>
      </c>
      <c r="E8433">
        <v>0</v>
      </c>
      <c r="F8433" t="s">
        <v>6483</v>
      </c>
      <c r="G8433">
        <v>0</v>
      </c>
      <c r="H8433" t="s">
        <v>6484</v>
      </c>
      <c r="I8433">
        <v>6645</v>
      </c>
      <c r="J8433" t="s">
        <v>6485</v>
      </c>
      <c r="K8433">
        <v>5342</v>
      </c>
      <c r="L8433" t="s">
        <v>6486</v>
      </c>
      <c r="M8433">
        <v>450</v>
      </c>
      <c r="N8433">
        <v>20304</v>
      </c>
      <c r="O8433">
        <v>0</v>
      </c>
      <c r="P8433">
        <f t="shared" si="131"/>
        <v>45445</v>
      </c>
    </row>
    <row r="8434" spans="1:16" x14ac:dyDescent="0.2">
      <c r="A8434" s="1">
        <v>43087.375</v>
      </c>
      <c r="B8434" t="s">
        <v>6482</v>
      </c>
      <c r="C8434">
        <v>0</v>
      </c>
      <c r="D8434">
        <v>12704</v>
      </c>
      <c r="E8434">
        <v>0</v>
      </c>
      <c r="F8434" t="s">
        <v>6483</v>
      </c>
      <c r="G8434">
        <v>0</v>
      </c>
      <c r="H8434" t="s">
        <v>6484</v>
      </c>
      <c r="I8434">
        <v>6645</v>
      </c>
      <c r="J8434" t="s">
        <v>6485</v>
      </c>
      <c r="K8434">
        <v>5342</v>
      </c>
      <c r="L8434" t="s">
        <v>6486</v>
      </c>
      <c r="M8434">
        <v>450</v>
      </c>
      <c r="N8434">
        <v>20304</v>
      </c>
      <c r="O8434">
        <v>0</v>
      </c>
      <c r="P8434">
        <f t="shared" si="131"/>
        <v>45445</v>
      </c>
    </row>
    <row r="8435" spans="1:16" x14ac:dyDescent="0.2">
      <c r="A8435" s="1">
        <v>43087.416666666664</v>
      </c>
      <c r="B8435" t="s">
        <v>6482</v>
      </c>
      <c r="C8435">
        <v>0</v>
      </c>
      <c r="D8435">
        <v>12704</v>
      </c>
      <c r="E8435">
        <v>0</v>
      </c>
      <c r="F8435" t="s">
        <v>6483</v>
      </c>
      <c r="G8435">
        <v>0</v>
      </c>
      <c r="H8435" t="s">
        <v>6484</v>
      </c>
      <c r="I8435">
        <v>6645</v>
      </c>
      <c r="J8435" t="s">
        <v>6485</v>
      </c>
      <c r="K8435">
        <v>5342</v>
      </c>
      <c r="L8435" t="s">
        <v>6486</v>
      </c>
      <c r="M8435">
        <v>450</v>
      </c>
      <c r="N8435">
        <v>20304</v>
      </c>
      <c r="O8435">
        <v>0</v>
      </c>
      <c r="P8435">
        <f t="shared" si="131"/>
        <v>45445</v>
      </c>
    </row>
    <row r="8436" spans="1:16" x14ac:dyDescent="0.2">
      <c r="A8436" s="1">
        <v>43087.458333333336</v>
      </c>
      <c r="B8436" t="s">
        <v>6482</v>
      </c>
      <c r="C8436">
        <v>0</v>
      </c>
      <c r="D8436">
        <v>12704</v>
      </c>
      <c r="E8436">
        <v>0</v>
      </c>
      <c r="F8436" t="s">
        <v>6483</v>
      </c>
      <c r="G8436">
        <v>0</v>
      </c>
      <c r="H8436" t="s">
        <v>6484</v>
      </c>
      <c r="I8436">
        <v>6645</v>
      </c>
      <c r="J8436" t="s">
        <v>6485</v>
      </c>
      <c r="K8436">
        <v>5342</v>
      </c>
      <c r="L8436" t="s">
        <v>6486</v>
      </c>
      <c r="M8436">
        <v>450</v>
      </c>
      <c r="N8436">
        <v>20304</v>
      </c>
      <c r="O8436">
        <v>0</v>
      </c>
      <c r="P8436">
        <f t="shared" si="131"/>
        <v>45445</v>
      </c>
    </row>
    <row r="8437" spans="1:16" x14ac:dyDescent="0.2">
      <c r="A8437" s="1">
        <v>43087.5</v>
      </c>
      <c r="B8437" t="s">
        <v>6482</v>
      </c>
      <c r="C8437">
        <v>0</v>
      </c>
      <c r="D8437">
        <v>12704</v>
      </c>
      <c r="E8437">
        <v>0</v>
      </c>
      <c r="F8437" t="s">
        <v>6483</v>
      </c>
      <c r="G8437">
        <v>0</v>
      </c>
      <c r="H8437" t="s">
        <v>6484</v>
      </c>
      <c r="I8437">
        <v>6645</v>
      </c>
      <c r="J8437" t="s">
        <v>6485</v>
      </c>
      <c r="K8437">
        <v>5342</v>
      </c>
      <c r="L8437" t="s">
        <v>6486</v>
      </c>
      <c r="M8437">
        <v>450</v>
      </c>
      <c r="N8437">
        <v>20304</v>
      </c>
      <c r="O8437">
        <v>0</v>
      </c>
      <c r="P8437">
        <f t="shared" si="131"/>
        <v>45445</v>
      </c>
    </row>
    <row r="8438" spans="1:16" x14ac:dyDescent="0.2">
      <c r="A8438" s="1">
        <v>43087.541666666664</v>
      </c>
      <c r="B8438" t="s">
        <v>6482</v>
      </c>
      <c r="C8438">
        <v>0</v>
      </c>
      <c r="D8438">
        <v>12704</v>
      </c>
      <c r="E8438">
        <v>0</v>
      </c>
      <c r="F8438" t="s">
        <v>6483</v>
      </c>
      <c r="G8438">
        <v>0</v>
      </c>
      <c r="H8438" t="s">
        <v>6484</v>
      </c>
      <c r="I8438">
        <v>6645</v>
      </c>
      <c r="J8438" t="s">
        <v>6485</v>
      </c>
      <c r="K8438">
        <v>5342</v>
      </c>
      <c r="L8438" t="s">
        <v>6486</v>
      </c>
      <c r="M8438">
        <v>450</v>
      </c>
      <c r="N8438">
        <v>20304</v>
      </c>
      <c r="O8438">
        <v>0</v>
      </c>
      <c r="P8438">
        <f t="shared" si="131"/>
        <v>45445</v>
      </c>
    </row>
    <row r="8439" spans="1:16" x14ac:dyDescent="0.2">
      <c r="A8439" s="1">
        <v>43087.583333333336</v>
      </c>
      <c r="B8439" t="s">
        <v>6482</v>
      </c>
      <c r="C8439">
        <v>0</v>
      </c>
      <c r="D8439">
        <v>12704</v>
      </c>
      <c r="E8439">
        <v>0</v>
      </c>
      <c r="F8439" t="s">
        <v>6483</v>
      </c>
      <c r="G8439">
        <v>0</v>
      </c>
      <c r="H8439" t="s">
        <v>6484</v>
      </c>
      <c r="I8439">
        <v>6645</v>
      </c>
      <c r="J8439" t="s">
        <v>6485</v>
      </c>
      <c r="K8439">
        <v>5342</v>
      </c>
      <c r="L8439" t="s">
        <v>6486</v>
      </c>
      <c r="M8439">
        <v>450</v>
      </c>
      <c r="N8439">
        <v>20304</v>
      </c>
      <c r="O8439">
        <v>0</v>
      </c>
      <c r="P8439">
        <f t="shared" si="131"/>
        <v>45445</v>
      </c>
    </row>
    <row r="8440" spans="1:16" x14ac:dyDescent="0.2">
      <c r="A8440" s="1">
        <v>43087.625</v>
      </c>
      <c r="B8440" t="s">
        <v>6487</v>
      </c>
      <c r="C8440">
        <v>0</v>
      </c>
      <c r="D8440" t="s">
        <v>6488</v>
      </c>
      <c r="E8440">
        <v>0</v>
      </c>
      <c r="F8440" t="s">
        <v>6489</v>
      </c>
      <c r="G8440" t="s">
        <v>6490</v>
      </c>
      <c r="H8440" t="s">
        <v>6491</v>
      </c>
      <c r="I8440" t="s">
        <v>6492</v>
      </c>
      <c r="J8440" t="s">
        <v>6493</v>
      </c>
      <c r="K8440" t="s">
        <v>6494</v>
      </c>
      <c r="L8440" t="s">
        <v>6495</v>
      </c>
      <c r="M8440">
        <v>18084</v>
      </c>
      <c r="N8440">
        <v>0</v>
      </c>
      <c r="O8440">
        <v>0</v>
      </c>
      <c r="P8440">
        <f t="shared" si="131"/>
        <v>18084</v>
      </c>
    </row>
    <row r="8441" spans="1:16" x14ac:dyDescent="0.2">
      <c r="A8441" s="1">
        <v>43087.666666666664</v>
      </c>
      <c r="B8441" t="s">
        <v>6487</v>
      </c>
      <c r="C8441">
        <v>0</v>
      </c>
      <c r="D8441" t="s">
        <v>6488</v>
      </c>
      <c r="E8441">
        <v>0</v>
      </c>
      <c r="F8441" t="s">
        <v>6489</v>
      </c>
      <c r="G8441" t="s">
        <v>6490</v>
      </c>
      <c r="H8441" t="s">
        <v>6491</v>
      </c>
      <c r="I8441" t="s">
        <v>6492</v>
      </c>
      <c r="J8441" t="s">
        <v>6493</v>
      </c>
      <c r="K8441" t="s">
        <v>6494</v>
      </c>
      <c r="L8441" t="s">
        <v>6495</v>
      </c>
      <c r="M8441">
        <v>18084</v>
      </c>
      <c r="N8441">
        <v>0</v>
      </c>
      <c r="O8441">
        <v>0</v>
      </c>
      <c r="P8441">
        <f t="shared" si="131"/>
        <v>18084</v>
      </c>
    </row>
    <row r="8442" spans="1:16" x14ac:dyDescent="0.2">
      <c r="A8442" s="1">
        <v>43087.708333333336</v>
      </c>
      <c r="B8442" t="s">
        <v>6487</v>
      </c>
      <c r="C8442">
        <v>0</v>
      </c>
      <c r="D8442" t="s">
        <v>6488</v>
      </c>
      <c r="E8442">
        <v>0</v>
      </c>
      <c r="F8442" t="s">
        <v>6489</v>
      </c>
      <c r="G8442" t="s">
        <v>6490</v>
      </c>
      <c r="H8442" t="s">
        <v>6491</v>
      </c>
      <c r="I8442" t="s">
        <v>6492</v>
      </c>
      <c r="J8442" t="s">
        <v>6493</v>
      </c>
      <c r="K8442" t="s">
        <v>6494</v>
      </c>
      <c r="L8442" t="s">
        <v>6495</v>
      </c>
      <c r="M8442">
        <v>18084</v>
      </c>
      <c r="N8442">
        <v>0</v>
      </c>
      <c r="O8442">
        <v>0</v>
      </c>
      <c r="P8442">
        <f t="shared" si="131"/>
        <v>18084</v>
      </c>
    </row>
    <row r="8443" spans="1:16" x14ac:dyDescent="0.2">
      <c r="A8443" s="1">
        <v>43087.75</v>
      </c>
      <c r="B8443" t="s">
        <v>6487</v>
      </c>
      <c r="C8443">
        <v>0</v>
      </c>
      <c r="D8443" t="s">
        <v>6488</v>
      </c>
      <c r="E8443">
        <v>0</v>
      </c>
      <c r="F8443" t="s">
        <v>6489</v>
      </c>
      <c r="G8443" t="s">
        <v>6490</v>
      </c>
      <c r="H8443" t="s">
        <v>6491</v>
      </c>
      <c r="I8443" t="s">
        <v>6492</v>
      </c>
      <c r="J8443" t="s">
        <v>6493</v>
      </c>
      <c r="K8443" t="s">
        <v>6494</v>
      </c>
      <c r="L8443" t="s">
        <v>6495</v>
      </c>
      <c r="M8443">
        <v>18084</v>
      </c>
      <c r="N8443">
        <v>0</v>
      </c>
      <c r="O8443">
        <v>0</v>
      </c>
      <c r="P8443">
        <f t="shared" si="131"/>
        <v>18084</v>
      </c>
    </row>
    <row r="8444" spans="1:16" x14ac:dyDescent="0.2">
      <c r="A8444" s="1">
        <v>43087.791666666664</v>
      </c>
      <c r="B8444" t="s">
        <v>6487</v>
      </c>
      <c r="C8444">
        <v>0</v>
      </c>
      <c r="D8444" t="s">
        <v>6488</v>
      </c>
      <c r="E8444">
        <v>0</v>
      </c>
      <c r="F8444" t="s">
        <v>6489</v>
      </c>
      <c r="G8444" t="s">
        <v>6490</v>
      </c>
      <c r="H8444" t="s">
        <v>6491</v>
      </c>
      <c r="I8444" t="s">
        <v>6492</v>
      </c>
      <c r="J8444" t="s">
        <v>6493</v>
      </c>
      <c r="K8444" t="s">
        <v>6494</v>
      </c>
      <c r="L8444" t="s">
        <v>6495</v>
      </c>
      <c r="M8444">
        <v>18084</v>
      </c>
      <c r="N8444">
        <v>0</v>
      </c>
      <c r="O8444">
        <v>0</v>
      </c>
      <c r="P8444">
        <f t="shared" si="131"/>
        <v>18084</v>
      </c>
    </row>
    <row r="8445" spans="1:16" x14ac:dyDescent="0.2">
      <c r="A8445" s="1">
        <v>43087.833333333336</v>
      </c>
      <c r="B8445" t="s">
        <v>6487</v>
      </c>
      <c r="C8445">
        <v>0</v>
      </c>
      <c r="D8445" t="s">
        <v>6488</v>
      </c>
      <c r="E8445">
        <v>0</v>
      </c>
      <c r="F8445" t="s">
        <v>6489</v>
      </c>
      <c r="G8445" t="s">
        <v>6490</v>
      </c>
      <c r="H8445" t="s">
        <v>6491</v>
      </c>
      <c r="I8445" t="s">
        <v>6492</v>
      </c>
      <c r="J8445" t="s">
        <v>6493</v>
      </c>
      <c r="K8445" t="s">
        <v>6494</v>
      </c>
      <c r="L8445" t="s">
        <v>6495</v>
      </c>
      <c r="M8445">
        <v>18084</v>
      </c>
      <c r="N8445">
        <v>0</v>
      </c>
      <c r="O8445">
        <v>0</v>
      </c>
      <c r="P8445">
        <f t="shared" si="131"/>
        <v>18084</v>
      </c>
    </row>
    <row r="8446" spans="1:16" x14ac:dyDescent="0.2">
      <c r="A8446" s="1">
        <v>43087.875</v>
      </c>
      <c r="B8446" t="s">
        <v>6487</v>
      </c>
      <c r="C8446">
        <v>0</v>
      </c>
      <c r="D8446" t="s">
        <v>6488</v>
      </c>
      <c r="E8446">
        <v>0</v>
      </c>
      <c r="F8446" t="s">
        <v>6489</v>
      </c>
      <c r="G8446" t="s">
        <v>6490</v>
      </c>
      <c r="H8446" t="s">
        <v>6491</v>
      </c>
      <c r="I8446" t="s">
        <v>6492</v>
      </c>
      <c r="J8446" t="s">
        <v>6493</v>
      </c>
      <c r="K8446" t="s">
        <v>6494</v>
      </c>
      <c r="L8446" t="s">
        <v>6495</v>
      </c>
      <c r="M8446">
        <v>18084</v>
      </c>
      <c r="N8446">
        <v>0</v>
      </c>
      <c r="O8446">
        <v>0</v>
      </c>
      <c r="P8446">
        <f t="shared" si="131"/>
        <v>18084</v>
      </c>
    </row>
    <row r="8447" spans="1:16" x14ac:dyDescent="0.2">
      <c r="A8447" s="1">
        <v>43087.916666666664</v>
      </c>
      <c r="B8447" t="s">
        <v>6487</v>
      </c>
      <c r="C8447">
        <v>0</v>
      </c>
      <c r="D8447" t="s">
        <v>6488</v>
      </c>
      <c r="E8447">
        <v>0</v>
      </c>
      <c r="F8447" t="s">
        <v>6489</v>
      </c>
      <c r="G8447" t="s">
        <v>6490</v>
      </c>
      <c r="H8447" t="s">
        <v>6491</v>
      </c>
      <c r="I8447" t="s">
        <v>6492</v>
      </c>
      <c r="J8447" t="s">
        <v>6493</v>
      </c>
      <c r="K8447" t="s">
        <v>6494</v>
      </c>
      <c r="L8447" t="s">
        <v>6495</v>
      </c>
      <c r="M8447">
        <v>18084</v>
      </c>
      <c r="N8447">
        <v>0</v>
      </c>
      <c r="O8447">
        <v>0</v>
      </c>
      <c r="P8447">
        <f t="shared" si="131"/>
        <v>18084</v>
      </c>
    </row>
    <row r="8448" spans="1:16" x14ac:dyDescent="0.2">
      <c r="A8448" s="1">
        <v>43087.958333333336</v>
      </c>
      <c r="B8448" t="s">
        <v>6496</v>
      </c>
      <c r="C8448">
        <v>0</v>
      </c>
      <c r="D8448">
        <v>18375</v>
      </c>
      <c r="E8448">
        <v>0</v>
      </c>
      <c r="F8448" t="s">
        <v>6497</v>
      </c>
      <c r="G8448" t="s">
        <v>6498</v>
      </c>
      <c r="H8448" t="s">
        <v>6499</v>
      </c>
      <c r="I8448" t="s">
        <v>6500</v>
      </c>
      <c r="J8448">
        <v>8643</v>
      </c>
      <c r="K8448" t="s">
        <v>6501</v>
      </c>
      <c r="L8448" t="s">
        <v>6502</v>
      </c>
      <c r="M8448" t="s">
        <v>6503</v>
      </c>
      <c r="N8448">
        <v>0</v>
      </c>
      <c r="O8448">
        <v>0</v>
      </c>
      <c r="P8448">
        <f t="shared" si="131"/>
        <v>27018</v>
      </c>
    </row>
    <row r="8449" spans="1:16" x14ac:dyDescent="0.2">
      <c r="A8449" s="1">
        <v>43088</v>
      </c>
      <c r="B8449" t="s">
        <v>6496</v>
      </c>
      <c r="C8449">
        <v>0</v>
      </c>
      <c r="D8449">
        <v>18375</v>
      </c>
      <c r="E8449">
        <v>0</v>
      </c>
      <c r="F8449" t="s">
        <v>6497</v>
      </c>
      <c r="G8449" t="s">
        <v>6498</v>
      </c>
      <c r="H8449" t="s">
        <v>6499</v>
      </c>
      <c r="I8449" t="s">
        <v>6500</v>
      </c>
      <c r="J8449">
        <v>8643</v>
      </c>
      <c r="K8449" t="s">
        <v>6501</v>
      </c>
      <c r="L8449" t="s">
        <v>6502</v>
      </c>
      <c r="M8449" t="s">
        <v>6503</v>
      </c>
      <c r="N8449">
        <v>0</v>
      </c>
      <c r="O8449">
        <v>0</v>
      </c>
      <c r="P8449">
        <f t="shared" si="131"/>
        <v>27018</v>
      </c>
    </row>
    <row r="8450" spans="1:16" x14ac:dyDescent="0.2">
      <c r="A8450" s="1">
        <v>43088.041666666664</v>
      </c>
      <c r="B8450" t="s">
        <v>6496</v>
      </c>
      <c r="C8450">
        <v>0</v>
      </c>
      <c r="D8450">
        <v>18375</v>
      </c>
      <c r="E8450">
        <v>0</v>
      </c>
      <c r="F8450" t="s">
        <v>6497</v>
      </c>
      <c r="G8450" t="s">
        <v>6498</v>
      </c>
      <c r="H8450" t="s">
        <v>6499</v>
      </c>
      <c r="I8450" t="s">
        <v>6500</v>
      </c>
      <c r="J8450">
        <v>8643</v>
      </c>
      <c r="K8450" t="s">
        <v>6501</v>
      </c>
      <c r="L8450" t="s">
        <v>6502</v>
      </c>
      <c r="M8450" t="s">
        <v>6503</v>
      </c>
      <c r="N8450">
        <v>0</v>
      </c>
      <c r="O8450">
        <v>0</v>
      </c>
      <c r="P8450">
        <f t="shared" si="131"/>
        <v>27018</v>
      </c>
    </row>
    <row r="8451" spans="1:16" x14ac:dyDescent="0.2">
      <c r="A8451" s="1">
        <v>43088.083333333336</v>
      </c>
      <c r="B8451" t="s">
        <v>6496</v>
      </c>
      <c r="C8451">
        <v>0</v>
      </c>
      <c r="D8451">
        <v>18375</v>
      </c>
      <c r="E8451">
        <v>0</v>
      </c>
      <c r="F8451" t="s">
        <v>6497</v>
      </c>
      <c r="G8451" t="s">
        <v>6498</v>
      </c>
      <c r="H8451" t="s">
        <v>6499</v>
      </c>
      <c r="I8451" t="s">
        <v>6500</v>
      </c>
      <c r="J8451">
        <v>8643</v>
      </c>
      <c r="K8451" t="s">
        <v>6501</v>
      </c>
      <c r="L8451" t="s">
        <v>6502</v>
      </c>
      <c r="M8451" t="s">
        <v>6503</v>
      </c>
      <c r="N8451">
        <v>0</v>
      </c>
      <c r="O8451">
        <v>0</v>
      </c>
      <c r="P8451">
        <f t="shared" ref="P8451:P8514" si="132">SUM(B8451:O8451)</f>
        <v>27018</v>
      </c>
    </row>
    <row r="8452" spans="1:16" x14ac:dyDescent="0.2">
      <c r="A8452" s="1">
        <v>43088.125</v>
      </c>
      <c r="B8452" t="s">
        <v>6496</v>
      </c>
      <c r="C8452">
        <v>0</v>
      </c>
      <c r="D8452">
        <v>18375</v>
      </c>
      <c r="E8452">
        <v>0</v>
      </c>
      <c r="F8452" t="s">
        <v>6497</v>
      </c>
      <c r="G8452" t="s">
        <v>6498</v>
      </c>
      <c r="H8452" t="s">
        <v>6499</v>
      </c>
      <c r="I8452" t="s">
        <v>6500</v>
      </c>
      <c r="J8452">
        <v>8643</v>
      </c>
      <c r="K8452" t="s">
        <v>6501</v>
      </c>
      <c r="L8452" t="s">
        <v>6502</v>
      </c>
      <c r="M8452" t="s">
        <v>6503</v>
      </c>
      <c r="N8452">
        <v>0</v>
      </c>
      <c r="O8452">
        <v>0</v>
      </c>
      <c r="P8452">
        <f t="shared" si="132"/>
        <v>27018</v>
      </c>
    </row>
    <row r="8453" spans="1:16" x14ac:dyDescent="0.2">
      <c r="A8453" s="1">
        <v>43088.166666666664</v>
      </c>
      <c r="B8453" t="s">
        <v>6496</v>
      </c>
      <c r="C8453">
        <v>0</v>
      </c>
      <c r="D8453">
        <v>18375</v>
      </c>
      <c r="E8453">
        <v>0</v>
      </c>
      <c r="F8453" t="s">
        <v>6497</v>
      </c>
      <c r="G8453" t="s">
        <v>6498</v>
      </c>
      <c r="H8453" t="s">
        <v>6499</v>
      </c>
      <c r="I8453" t="s">
        <v>6500</v>
      </c>
      <c r="J8453">
        <v>8643</v>
      </c>
      <c r="K8453" t="s">
        <v>6501</v>
      </c>
      <c r="L8453" t="s">
        <v>6502</v>
      </c>
      <c r="M8453" t="s">
        <v>6503</v>
      </c>
      <c r="N8453">
        <v>0</v>
      </c>
      <c r="O8453">
        <v>0</v>
      </c>
      <c r="P8453">
        <f t="shared" si="132"/>
        <v>27018</v>
      </c>
    </row>
    <row r="8454" spans="1:16" x14ac:dyDescent="0.2">
      <c r="A8454" s="1">
        <v>43088.208333333336</v>
      </c>
      <c r="B8454" t="s">
        <v>6496</v>
      </c>
      <c r="C8454">
        <v>0</v>
      </c>
      <c r="D8454">
        <v>18375</v>
      </c>
      <c r="E8454">
        <v>0</v>
      </c>
      <c r="F8454" t="s">
        <v>6497</v>
      </c>
      <c r="G8454" t="s">
        <v>6498</v>
      </c>
      <c r="H8454" t="s">
        <v>6499</v>
      </c>
      <c r="I8454" t="s">
        <v>6500</v>
      </c>
      <c r="J8454">
        <v>8643</v>
      </c>
      <c r="K8454" t="s">
        <v>6501</v>
      </c>
      <c r="L8454" t="s">
        <v>6502</v>
      </c>
      <c r="M8454" t="s">
        <v>6503</v>
      </c>
      <c r="N8454">
        <v>0</v>
      </c>
      <c r="O8454">
        <v>0</v>
      </c>
      <c r="P8454">
        <f t="shared" si="132"/>
        <v>27018</v>
      </c>
    </row>
    <row r="8455" spans="1:16" x14ac:dyDescent="0.2">
      <c r="A8455" s="1">
        <v>43088.25</v>
      </c>
      <c r="B8455" t="s">
        <v>6496</v>
      </c>
      <c r="C8455">
        <v>0</v>
      </c>
      <c r="D8455">
        <v>18375</v>
      </c>
      <c r="E8455">
        <v>0</v>
      </c>
      <c r="F8455" t="s">
        <v>6497</v>
      </c>
      <c r="G8455" t="s">
        <v>6498</v>
      </c>
      <c r="H8455" t="s">
        <v>6499</v>
      </c>
      <c r="I8455" t="s">
        <v>6500</v>
      </c>
      <c r="J8455">
        <v>8643</v>
      </c>
      <c r="K8455" t="s">
        <v>6501</v>
      </c>
      <c r="L8455" t="s">
        <v>6502</v>
      </c>
      <c r="M8455" t="s">
        <v>6503</v>
      </c>
      <c r="N8455">
        <v>0</v>
      </c>
      <c r="O8455">
        <v>0</v>
      </c>
      <c r="P8455">
        <f t="shared" si="132"/>
        <v>27018</v>
      </c>
    </row>
    <row r="8456" spans="1:16" x14ac:dyDescent="0.2">
      <c r="A8456" s="1">
        <v>43088.291666666664</v>
      </c>
      <c r="B8456">
        <v>96396</v>
      </c>
      <c r="C8456">
        <v>0</v>
      </c>
      <c r="D8456" t="s">
        <v>6504</v>
      </c>
      <c r="E8456">
        <v>0</v>
      </c>
      <c r="F8456" t="s">
        <v>6505</v>
      </c>
      <c r="G8456">
        <v>13152</v>
      </c>
      <c r="H8456" t="s">
        <v>6506</v>
      </c>
      <c r="I8456" t="s">
        <v>6490</v>
      </c>
      <c r="J8456" t="s">
        <v>6507</v>
      </c>
      <c r="K8456" t="s">
        <v>6508</v>
      </c>
      <c r="L8456" t="s">
        <v>1224</v>
      </c>
      <c r="M8456">
        <v>18000</v>
      </c>
      <c r="N8456">
        <v>0</v>
      </c>
      <c r="O8456">
        <v>0</v>
      </c>
      <c r="P8456">
        <f t="shared" si="132"/>
        <v>127548</v>
      </c>
    </row>
    <row r="8457" spans="1:16" x14ac:dyDescent="0.2">
      <c r="A8457" s="1">
        <v>43088.333333333336</v>
      </c>
      <c r="B8457">
        <v>96396</v>
      </c>
      <c r="C8457">
        <v>0</v>
      </c>
      <c r="D8457" t="s">
        <v>6504</v>
      </c>
      <c r="E8457">
        <v>0</v>
      </c>
      <c r="F8457" t="s">
        <v>6505</v>
      </c>
      <c r="G8457">
        <v>13152</v>
      </c>
      <c r="H8457" t="s">
        <v>6506</v>
      </c>
      <c r="I8457" t="s">
        <v>6490</v>
      </c>
      <c r="J8457" t="s">
        <v>6507</v>
      </c>
      <c r="K8457" t="s">
        <v>6508</v>
      </c>
      <c r="L8457" t="s">
        <v>1224</v>
      </c>
      <c r="M8457">
        <v>18000</v>
      </c>
      <c r="N8457">
        <v>0</v>
      </c>
      <c r="O8457">
        <v>0</v>
      </c>
      <c r="P8457">
        <f t="shared" si="132"/>
        <v>127548</v>
      </c>
    </row>
    <row r="8458" spans="1:16" x14ac:dyDescent="0.2">
      <c r="A8458" s="1">
        <v>43088.375</v>
      </c>
      <c r="B8458">
        <v>96396</v>
      </c>
      <c r="C8458">
        <v>0</v>
      </c>
      <c r="D8458" t="s">
        <v>6504</v>
      </c>
      <c r="E8458">
        <v>0</v>
      </c>
      <c r="F8458" t="s">
        <v>6505</v>
      </c>
      <c r="G8458">
        <v>13152</v>
      </c>
      <c r="H8458" t="s">
        <v>6506</v>
      </c>
      <c r="I8458" t="s">
        <v>6490</v>
      </c>
      <c r="J8458" t="s">
        <v>6507</v>
      </c>
      <c r="K8458" t="s">
        <v>6508</v>
      </c>
      <c r="L8458" t="s">
        <v>1224</v>
      </c>
      <c r="M8458">
        <v>18000</v>
      </c>
      <c r="N8458">
        <v>0</v>
      </c>
      <c r="O8458">
        <v>0</v>
      </c>
      <c r="P8458">
        <f t="shared" si="132"/>
        <v>127548</v>
      </c>
    </row>
    <row r="8459" spans="1:16" x14ac:dyDescent="0.2">
      <c r="A8459" s="1">
        <v>43088.416666666664</v>
      </c>
      <c r="B8459">
        <v>96396</v>
      </c>
      <c r="C8459">
        <v>0</v>
      </c>
      <c r="D8459" t="s">
        <v>6504</v>
      </c>
      <c r="E8459">
        <v>0</v>
      </c>
      <c r="F8459" t="s">
        <v>6505</v>
      </c>
      <c r="G8459">
        <v>13152</v>
      </c>
      <c r="H8459" t="s">
        <v>6506</v>
      </c>
      <c r="I8459" t="s">
        <v>6490</v>
      </c>
      <c r="J8459" t="s">
        <v>6507</v>
      </c>
      <c r="K8459" t="s">
        <v>6508</v>
      </c>
      <c r="L8459" t="s">
        <v>1224</v>
      </c>
      <c r="M8459">
        <v>18000</v>
      </c>
      <c r="N8459">
        <v>0</v>
      </c>
      <c r="O8459">
        <v>0</v>
      </c>
      <c r="P8459">
        <f t="shared" si="132"/>
        <v>127548</v>
      </c>
    </row>
    <row r="8460" spans="1:16" x14ac:dyDescent="0.2">
      <c r="A8460" s="1">
        <v>43088.458333333336</v>
      </c>
      <c r="B8460">
        <v>96396</v>
      </c>
      <c r="C8460">
        <v>0</v>
      </c>
      <c r="D8460" t="s">
        <v>6504</v>
      </c>
      <c r="E8460">
        <v>0</v>
      </c>
      <c r="F8460" t="s">
        <v>6505</v>
      </c>
      <c r="G8460">
        <v>13152</v>
      </c>
      <c r="H8460" t="s">
        <v>6506</v>
      </c>
      <c r="I8460" t="s">
        <v>6490</v>
      </c>
      <c r="J8460" t="s">
        <v>6507</v>
      </c>
      <c r="K8460" t="s">
        <v>6508</v>
      </c>
      <c r="L8460" t="s">
        <v>1224</v>
      </c>
      <c r="M8460">
        <v>18000</v>
      </c>
      <c r="N8460">
        <v>0</v>
      </c>
      <c r="O8460">
        <v>0</v>
      </c>
      <c r="P8460">
        <f t="shared" si="132"/>
        <v>127548</v>
      </c>
    </row>
    <row r="8461" spans="1:16" x14ac:dyDescent="0.2">
      <c r="A8461" s="1">
        <v>43088.5</v>
      </c>
      <c r="B8461">
        <v>96396</v>
      </c>
      <c r="C8461">
        <v>0</v>
      </c>
      <c r="D8461" t="s">
        <v>6504</v>
      </c>
      <c r="E8461">
        <v>0</v>
      </c>
      <c r="F8461" t="s">
        <v>6505</v>
      </c>
      <c r="G8461">
        <v>13152</v>
      </c>
      <c r="H8461" t="s">
        <v>6506</v>
      </c>
      <c r="I8461" t="s">
        <v>6490</v>
      </c>
      <c r="J8461" t="s">
        <v>6507</v>
      </c>
      <c r="K8461" t="s">
        <v>6508</v>
      </c>
      <c r="L8461" t="s">
        <v>1224</v>
      </c>
      <c r="M8461">
        <v>18000</v>
      </c>
      <c r="N8461">
        <v>0</v>
      </c>
      <c r="O8461">
        <v>0</v>
      </c>
      <c r="P8461">
        <f t="shared" si="132"/>
        <v>127548</v>
      </c>
    </row>
    <row r="8462" spans="1:16" x14ac:dyDescent="0.2">
      <c r="A8462" s="1">
        <v>43088.541666666664</v>
      </c>
      <c r="B8462">
        <v>96396</v>
      </c>
      <c r="C8462">
        <v>0</v>
      </c>
      <c r="D8462" t="s">
        <v>6504</v>
      </c>
      <c r="E8462">
        <v>0</v>
      </c>
      <c r="F8462" t="s">
        <v>6505</v>
      </c>
      <c r="G8462">
        <v>13152</v>
      </c>
      <c r="H8462" t="s">
        <v>6506</v>
      </c>
      <c r="I8462" t="s">
        <v>6490</v>
      </c>
      <c r="J8462" t="s">
        <v>6507</v>
      </c>
      <c r="K8462" t="s">
        <v>6508</v>
      </c>
      <c r="L8462" t="s">
        <v>1224</v>
      </c>
      <c r="M8462">
        <v>18000</v>
      </c>
      <c r="N8462">
        <v>0</v>
      </c>
      <c r="O8462">
        <v>0</v>
      </c>
      <c r="P8462">
        <f t="shared" si="132"/>
        <v>127548</v>
      </c>
    </row>
    <row r="8463" spans="1:16" x14ac:dyDescent="0.2">
      <c r="A8463" s="1">
        <v>43088.583333333336</v>
      </c>
      <c r="B8463">
        <v>96396</v>
      </c>
      <c r="C8463">
        <v>0</v>
      </c>
      <c r="D8463" t="s">
        <v>6504</v>
      </c>
      <c r="E8463">
        <v>0</v>
      </c>
      <c r="F8463" t="s">
        <v>6505</v>
      </c>
      <c r="G8463">
        <v>13152</v>
      </c>
      <c r="H8463" t="s">
        <v>6506</v>
      </c>
      <c r="I8463" t="s">
        <v>6490</v>
      </c>
      <c r="J8463" t="s">
        <v>6507</v>
      </c>
      <c r="K8463" t="s">
        <v>6508</v>
      </c>
      <c r="L8463" t="s">
        <v>1224</v>
      </c>
      <c r="M8463">
        <v>18000</v>
      </c>
      <c r="N8463">
        <v>0</v>
      </c>
      <c r="O8463">
        <v>0</v>
      </c>
      <c r="P8463">
        <f t="shared" si="132"/>
        <v>127548</v>
      </c>
    </row>
    <row r="8464" spans="1:16" x14ac:dyDescent="0.2">
      <c r="A8464" s="1">
        <v>43088.625</v>
      </c>
      <c r="B8464" t="s">
        <v>6509</v>
      </c>
      <c r="C8464">
        <v>0</v>
      </c>
      <c r="D8464">
        <v>13348</v>
      </c>
      <c r="E8464">
        <v>0</v>
      </c>
      <c r="F8464" t="s">
        <v>6510</v>
      </c>
      <c r="G8464" t="s">
        <v>6511</v>
      </c>
      <c r="H8464" t="s">
        <v>6512</v>
      </c>
      <c r="I8464" t="s">
        <v>6513</v>
      </c>
      <c r="J8464" t="s">
        <v>6514</v>
      </c>
      <c r="K8464">
        <v>24840</v>
      </c>
      <c r="L8464" t="s">
        <v>6515</v>
      </c>
      <c r="M8464">
        <v>18900</v>
      </c>
      <c r="N8464">
        <v>0</v>
      </c>
      <c r="O8464">
        <v>0</v>
      </c>
      <c r="P8464">
        <f t="shared" si="132"/>
        <v>57088</v>
      </c>
    </row>
    <row r="8465" spans="1:16" x14ac:dyDescent="0.2">
      <c r="A8465" s="1">
        <v>43088.666666666664</v>
      </c>
      <c r="B8465" t="s">
        <v>6509</v>
      </c>
      <c r="C8465">
        <v>0</v>
      </c>
      <c r="D8465">
        <v>13348</v>
      </c>
      <c r="E8465">
        <v>0</v>
      </c>
      <c r="F8465" t="s">
        <v>6510</v>
      </c>
      <c r="G8465" t="s">
        <v>6511</v>
      </c>
      <c r="H8465" t="s">
        <v>6512</v>
      </c>
      <c r="I8465" t="s">
        <v>6513</v>
      </c>
      <c r="J8465" t="s">
        <v>6514</v>
      </c>
      <c r="K8465">
        <v>24840</v>
      </c>
      <c r="L8465" t="s">
        <v>6515</v>
      </c>
      <c r="M8465">
        <v>18900</v>
      </c>
      <c r="N8465">
        <v>0</v>
      </c>
      <c r="O8465">
        <v>0</v>
      </c>
      <c r="P8465">
        <f t="shared" si="132"/>
        <v>57088</v>
      </c>
    </row>
    <row r="8466" spans="1:16" x14ac:dyDescent="0.2">
      <c r="A8466" s="1">
        <v>43088.708333333336</v>
      </c>
      <c r="B8466" t="s">
        <v>6509</v>
      </c>
      <c r="C8466">
        <v>0</v>
      </c>
      <c r="D8466">
        <v>13348</v>
      </c>
      <c r="E8466">
        <v>0</v>
      </c>
      <c r="F8466" t="s">
        <v>6510</v>
      </c>
      <c r="G8466" t="s">
        <v>6511</v>
      </c>
      <c r="H8466" t="s">
        <v>6512</v>
      </c>
      <c r="I8466" t="s">
        <v>6513</v>
      </c>
      <c r="J8466" t="s">
        <v>6514</v>
      </c>
      <c r="K8466">
        <v>24840</v>
      </c>
      <c r="L8466" t="s">
        <v>6515</v>
      </c>
      <c r="M8466">
        <v>18900</v>
      </c>
      <c r="N8466">
        <v>0</v>
      </c>
      <c r="O8466">
        <v>0</v>
      </c>
      <c r="P8466">
        <f t="shared" si="132"/>
        <v>57088</v>
      </c>
    </row>
    <row r="8467" spans="1:16" x14ac:dyDescent="0.2">
      <c r="A8467" s="1">
        <v>43088.75</v>
      </c>
      <c r="B8467" t="s">
        <v>6509</v>
      </c>
      <c r="C8467">
        <v>0</v>
      </c>
      <c r="D8467">
        <v>13348</v>
      </c>
      <c r="E8467">
        <v>0</v>
      </c>
      <c r="F8467" t="s">
        <v>6510</v>
      </c>
      <c r="G8467" t="s">
        <v>6511</v>
      </c>
      <c r="H8467" t="s">
        <v>6512</v>
      </c>
      <c r="I8467" t="s">
        <v>6513</v>
      </c>
      <c r="J8467" t="s">
        <v>6514</v>
      </c>
      <c r="K8467">
        <v>24840</v>
      </c>
      <c r="L8467" t="s">
        <v>6515</v>
      </c>
      <c r="M8467">
        <v>18900</v>
      </c>
      <c r="N8467">
        <v>0</v>
      </c>
      <c r="O8467">
        <v>0</v>
      </c>
      <c r="P8467">
        <f t="shared" si="132"/>
        <v>57088</v>
      </c>
    </row>
    <row r="8468" spans="1:16" x14ac:dyDescent="0.2">
      <c r="A8468" s="1">
        <v>43088.791666666664</v>
      </c>
      <c r="B8468" t="s">
        <v>6509</v>
      </c>
      <c r="C8468">
        <v>0</v>
      </c>
      <c r="D8468">
        <v>13348</v>
      </c>
      <c r="E8468">
        <v>0</v>
      </c>
      <c r="F8468" t="s">
        <v>6510</v>
      </c>
      <c r="G8468" t="s">
        <v>6511</v>
      </c>
      <c r="H8468" t="s">
        <v>6512</v>
      </c>
      <c r="I8468" t="s">
        <v>6513</v>
      </c>
      <c r="J8468" t="s">
        <v>6514</v>
      </c>
      <c r="K8468">
        <v>24840</v>
      </c>
      <c r="L8468" t="s">
        <v>6515</v>
      </c>
      <c r="M8468">
        <v>18900</v>
      </c>
      <c r="N8468">
        <v>0</v>
      </c>
      <c r="O8468">
        <v>0</v>
      </c>
      <c r="P8468">
        <f t="shared" si="132"/>
        <v>57088</v>
      </c>
    </row>
    <row r="8469" spans="1:16" x14ac:dyDescent="0.2">
      <c r="A8469" s="1">
        <v>43088.833333333336</v>
      </c>
      <c r="B8469" t="s">
        <v>6509</v>
      </c>
      <c r="C8469">
        <v>0</v>
      </c>
      <c r="D8469">
        <v>13348</v>
      </c>
      <c r="E8469">
        <v>0</v>
      </c>
      <c r="F8469" t="s">
        <v>6510</v>
      </c>
      <c r="G8469" t="s">
        <v>6511</v>
      </c>
      <c r="H8469" t="s">
        <v>6512</v>
      </c>
      <c r="I8469" t="s">
        <v>6513</v>
      </c>
      <c r="J8469" t="s">
        <v>6514</v>
      </c>
      <c r="K8469">
        <v>24840</v>
      </c>
      <c r="L8469" t="s">
        <v>6515</v>
      </c>
      <c r="M8469">
        <v>18900</v>
      </c>
      <c r="N8469">
        <v>0</v>
      </c>
      <c r="O8469">
        <v>0</v>
      </c>
      <c r="P8469">
        <f t="shared" si="132"/>
        <v>57088</v>
      </c>
    </row>
    <row r="8470" spans="1:16" x14ac:dyDescent="0.2">
      <c r="A8470" s="1">
        <v>43088.875</v>
      </c>
      <c r="B8470" t="s">
        <v>6509</v>
      </c>
      <c r="C8470">
        <v>0</v>
      </c>
      <c r="D8470">
        <v>13348</v>
      </c>
      <c r="E8470">
        <v>0</v>
      </c>
      <c r="F8470" t="s">
        <v>6510</v>
      </c>
      <c r="G8470" t="s">
        <v>6511</v>
      </c>
      <c r="H8470" t="s">
        <v>6512</v>
      </c>
      <c r="I8470" t="s">
        <v>6513</v>
      </c>
      <c r="J8470" t="s">
        <v>6514</v>
      </c>
      <c r="K8470">
        <v>24840</v>
      </c>
      <c r="L8470" t="s">
        <v>6515</v>
      </c>
      <c r="M8470">
        <v>18900</v>
      </c>
      <c r="N8470">
        <v>0</v>
      </c>
      <c r="O8470">
        <v>0</v>
      </c>
      <c r="P8470">
        <f t="shared" si="132"/>
        <v>57088</v>
      </c>
    </row>
    <row r="8471" spans="1:16" x14ac:dyDescent="0.2">
      <c r="A8471" s="1">
        <v>43088.916666666664</v>
      </c>
      <c r="B8471" t="s">
        <v>6509</v>
      </c>
      <c r="C8471">
        <v>0</v>
      </c>
      <c r="D8471">
        <v>13348</v>
      </c>
      <c r="E8471">
        <v>0</v>
      </c>
      <c r="F8471" t="s">
        <v>6510</v>
      </c>
      <c r="G8471" t="s">
        <v>6511</v>
      </c>
      <c r="H8471" t="s">
        <v>6512</v>
      </c>
      <c r="I8471" t="s">
        <v>6513</v>
      </c>
      <c r="J8471" t="s">
        <v>6514</v>
      </c>
      <c r="K8471">
        <v>24840</v>
      </c>
      <c r="L8471" t="s">
        <v>6515</v>
      </c>
      <c r="M8471">
        <v>18900</v>
      </c>
      <c r="N8471">
        <v>0</v>
      </c>
      <c r="O8471">
        <v>0</v>
      </c>
      <c r="P8471">
        <f t="shared" si="132"/>
        <v>57088</v>
      </c>
    </row>
    <row r="8472" spans="1:16" x14ac:dyDescent="0.2">
      <c r="A8472" s="1">
        <v>43088.958333333336</v>
      </c>
      <c r="B8472" t="s">
        <v>6516</v>
      </c>
      <c r="C8472">
        <v>0</v>
      </c>
      <c r="D8472">
        <v>15782</v>
      </c>
      <c r="E8472">
        <v>0</v>
      </c>
      <c r="F8472" t="s">
        <v>6517</v>
      </c>
      <c r="G8472">
        <v>964</v>
      </c>
      <c r="H8472">
        <v>5514</v>
      </c>
      <c r="I8472" t="s">
        <v>6518</v>
      </c>
      <c r="J8472" t="s">
        <v>6519</v>
      </c>
      <c r="K8472">
        <v>22576</v>
      </c>
      <c r="L8472" t="s">
        <v>6520</v>
      </c>
      <c r="M8472">
        <v>18390</v>
      </c>
      <c r="N8472">
        <v>0</v>
      </c>
      <c r="O8472">
        <v>0</v>
      </c>
      <c r="P8472">
        <f t="shared" si="132"/>
        <v>63226</v>
      </c>
    </row>
    <row r="8473" spans="1:16" x14ac:dyDescent="0.2">
      <c r="A8473" s="1">
        <v>43089</v>
      </c>
      <c r="B8473" t="s">
        <v>6516</v>
      </c>
      <c r="C8473">
        <v>0</v>
      </c>
      <c r="D8473">
        <v>15782</v>
      </c>
      <c r="E8473">
        <v>0</v>
      </c>
      <c r="F8473" t="s">
        <v>6517</v>
      </c>
      <c r="G8473">
        <v>964</v>
      </c>
      <c r="H8473">
        <v>5514</v>
      </c>
      <c r="I8473" t="s">
        <v>6518</v>
      </c>
      <c r="J8473" t="s">
        <v>6519</v>
      </c>
      <c r="K8473">
        <v>22576</v>
      </c>
      <c r="L8473" t="s">
        <v>6520</v>
      </c>
      <c r="M8473">
        <v>18390</v>
      </c>
      <c r="N8473">
        <v>0</v>
      </c>
      <c r="O8473">
        <v>0</v>
      </c>
      <c r="P8473">
        <f t="shared" si="132"/>
        <v>63226</v>
      </c>
    </row>
    <row r="8474" spans="1:16" x14ac:dyDescent="0.2">
      <c r="A8474" s="1">
        <v>43089.041666666664</v>
      </c>
      <c r="B8474" t="s">
        <v>6516</v>
      </c>
      <c r="C8474">
        <v>0</v>
      </c>
      <c r="D8474">
        <v>15782</v>
      </c>
      <c r="E8474">
        <v>0</v>
      </c>
      <c r="F8474" t="s">
        <v>6517</v>
      </c>
      <c r="G8474">
        <v>964</v>
      </c>
      <c r="H8474">
        <v>5514</v>
      </c>
      <c r="I8474" t="s">
        <v>6518</v>
      </c>
      <c r="J8474" t="s">
        <v>6519</v>
      </c>
      <c r="K8474">
        <v>22576</v>
      </c>
      <c r="L8474" t="s">
        <v>6520</v>
      </c>
      <c r="M8474">
        <v>18390</v>
      </c>
      <c r="N8474">
        <v>0</v>
      </c>
      <c r="O8474">
        <v>0</v>
      </c>
      <c r="P8474">
        <f t="shared" si="132"/>
        <v>63226</v>
      </c>
    </row>
    <row r="8475" spans="1:16" x14ac:dyDescent="0.2">
      <c r="A8475" s="1">
        <v>43089.083333333336</v>
      </c>
      <c r="B8475" t="s">
        <v>6516</v>
      </c>
      <c r="C8475">
        <v>0</v>
      </c>
      <c r="D8475">
        <v>15782</v>
      </c>
      <c r="E8475">
        <v>0</v>
      </c>
      <c r="F8475" t="s">
        <v>6517</v>
      </c>
      <c r="G8475">
        <v>964</v>
      </c>
      <c r="H8475">
        <v>5514</v>
      </c>
      <c r="I8475" t="s">
        <v>6518</v>
      </c>
      <c r="J8475" t="s">
        <v>6519</v>
      </c>
      <c r="K8475">
        <v>22576</v>
      </c>
      <c r="L8475" t="s">
        <v>6520</v>
      </c>
      <c r="M8475">
        <v>18390</v>
      </c>
      <c r="N8475">
        <v>0</v>
      </c>
      <c r="O8475">
        <v>0</v>
      </c>
      <c r="P8475">
        <f t="shared" si="132"/>
        <v>63226</v>
      </c>
    </row>
    <row r="8476" spans="1:16" x14ac:dyDescent="0.2">
      <c r="A8476" s="1">
        <v>43089.125</v>
      </c>
      <c r="B8476" t="s">
        <v>6516</v>
      </c>
      <c r="C8476">
        <v>0</v>
      </c>
      <c r="D8476">
        <v>15782</v>
      </c>
      <c r="E8476">
        <v>0</v>
      </c>
      <c r="F8476" t="s">
        <v>6517</v>
      </c>
      <c r="G8476">
        <v>964</v>
      </c>
      <c r="H8476">
        <v>5514</v>
      </c>
      <c r="I8476" t="s">
        <v>6518</v>
      </c>
      <c r="J8476" t="s">
        <v>6519</v>
      </c>
      <c r="K8476">
        <v>22576</v>
      </c>
      <c r="L8476" t="s">
        <v>6520</v>
      </c>
      <c r="M8476">
        <v>18390</v>
      </c>
      <c r="N8476">
        <v>0</v>
      </c>
      <c r="O8476">
        <v>0</v>
      </c>
      <c r="P8476">
        <f t="shared" si="132"/>
        <v>63226</v>
      </c>
    </row>
    <row r="8477" spans="1:16" x14ac:dyDescent="0.2">
      <c r="A8477" s="1">
        <v>43089.166666666664</v>
      </c>
      <c r="B8477" t="s">
        <v>6516</v>
      </c>
      <c r="C8477">
        <v>0</v>
      </c>
      <c r="D8477">
        <v>15782</v>
      </c>
      <c r="E8477">
        <v>0</v>
      </c>
      <c r="F8477" t="s">
        <v>6517</v>
      </c>
      <c r="G8477">
        <v>964</v>
      </c>
      <c r="H8477">
        <v>5514</v>
      </c>
      <c r="I8477" t="s">
        <v>6518</v>
      </c>
      <c r="J8477" t="s">
        <v>6519</v>
      </c>
      <c r="K8477">
        <v>22576</v>
      </c>
      <c r="L8477" t="s">
        <v>6520</v>
      </c>
      <c r="M8477">
        <v>18390</v>
      </c>
      <c r="N8477">
        <v>0</v>
      </c>
      <c r="O8477">
        <v>0</v>
      </c>
      <c r="P8477">
        <f t="shared" si="132"/>
        <v>63226</v>
      </c>
    </row>
    <row r="8478" spans="1:16" x14ac:dyDescent="0.2">
      <c r="A8478" s="1">
        <v>43089.208333333336</v>
      </c>
      <c r="B8478" t="s">
        <v>6516</v>
      </c>
      <c r="C8478">
        <v>0</v>
      </c>
      <c r="D8478">
        <v>15782</v>
      </c>
      <c r="E8478">
        <v>0</v>
      </c>
      <c r="F8478" t="s">
        <v>6517</v>
      </c>
      <c r="G8478">
        <v>964</v>
      </c>
      <c r="H8478">
        <v>5514</v>
      </c>
      <c r="I8478" t="s">
        <v>6518</v>
      </c>
      <c r="J8478" t="s">
        <v>6519</v>
      </c>
      <c r="K8478">
        <v>22576</v>
      </c>
      <c r="L8478" t="s">
        <v>6520</v>
      </c>
      <c r="M8478">
        <v>18390</v>
      </c>
      <c r="N8478">
        <v>0</v>
      </c>
      <c r="O8478">
        <v>0</v>
      </c>
      <c r="P8478">
        <f t="shared" si="132"/>
        <v>63226</v>
      </c>
    </row>
    <row r="8479" spans="1:16" x14ac:dyDescent="0.2">
      <c r="A8479" s="1">
        <v>43089.25</v>
      </c>
      <c r="B8479" t="s">
        <v>6516</v>
      </c>
      <c r="C8479">
        <v>0</v>
      </c>
      <c r="D8479">
        <v>15782</v>
      </c>
      <c r="E8479">
        <v>0</v>
      </c>
      <c r="F8479" t="s">
        <v>6517</v>
      </c>
      <c r="G8479">
        <v>964</v>
      </c>
      <c r="H8479">
        <v>5514</v>
      </c>
      <c r="I8479" t="s">
        <v>6518</v>
      </c>
      <c r="J8479" t="s">
        <v>6519</v>
      </c>
      <c r="K8479">
        <v>22576</v>
      </c>
      <c r="L8479" t="s">
        <v>6520</v>
      </c>
      <c r="M8479">
        <v>18390</v>
      </c>
      <c r="N8479">
        <v>0</v>
      </c>
      <c r="O8479">
        <v>0</v>
      </c>
      <c r="P8479">
        <f t="shared" si="132"/>
        <v>63226</v>
      </c>
    </row>
    <row r="8480" spans="1:16" x14ac:dyDescent="0.2">
      <c r="A8480" s="1">
        <v>43089.291666666664</v>
      </c>
      <c r="B8480" t="s">
        <v>6521</v>
      </c>
      <c r="C8480">
        <v>0</v>
      </c>
      <c r="D8480" t="s">
        <v>6522</v>
      </c>
      <c r="E8480">
        <v>0</v>
      </c>
      <c r="F8480" t="s">
        <v>6523</v>
      </c>
      <c r="G8480" t="s">
        <v>6524</v>
      </c>
      <c r="H8480" t="s">
        <v>6525</v>
      </c>
      <c r="I8480" t="s">
        <v>6526</v>
      </c>
      <c r="J8480" t="s">
        <v>6527</v>
      </c>
      <c r="K8480" t="s">
        <v>6528</v>
      </c>
      <c r="L8480">
        <v>0</v>
      </c>
      <c r="M8480">
        <v>17250</v>
      </c>
      <c r="N8480">
        <v>0</v>
      </c>
      <c r="O8480">
        <v>0</v>
      </c>
      <c r="P8480">
        <f t="shared" si="132"/>
        <v>17250</v>
      </c>
    </row>
    <row r="8481" spans="1:16" x14ac:dyDescent="0.2">
      <c r="A8481" s="1">
        <v>43089.333333333336</v>
      </c>
      <c r="B8481" t="s">
        <v>6521</v>
      </c>
      <c r="C8481">
        <v>0</v>
      </c>
      <c r="D8481" t="s">
        <v>6522</v>
      </c>
      <c r="E8481">
        <v>0</v>
      </c>
      <c r="F8481" t="s">
        <v>6523</v>
      </c>
      <c r="G8481" t="s">
        <v>6524</v>
      </c>
      <c r="H8481" t="s">
        <v>6525</v>
      </c>
      <c r="I8481" t="s">
        <v>6526</v>
      </c>
      <c r="J8481" t="s">
        <v>6527</v>
      </c>
      <c r="K8481" t="s">
        <v>6528</v>
      </c>
      <c r="L8481">
        <v>0</v>
      </c>
      <c r="M8481">
        <v>17250</v>
      </c>
      <c r="N8481">
        <v>0</v>
      </c>
      <c r="O8481">
        <v>0</v>
      </c>
      <c r="P8481">
        <f t="shared" si="132"/>
        <v>17250</v>
      </c>
    </row>
    <row r="8482" spans="1:16" x14ac:dyDescent="0.2">
      <c r="A8482" s="1">
        <v>43089.375</v>
      </c>
      <c r="B8482" t="s">
        <v>6521</v>
      </c>
      <c r="C8482">
        <v>0</v>
      </c>
      <c r="D8482" t="s">
        <v>6522</v>
      </c>
      <c r="E8482">
        <v>0</v>
      </c>
      <c r="F8482" t="s">
        <v>6523</v>
      </c>
      <c r="G8482" t="s">
        <v>6524</v>
      </c>
      <c r="H8482" t="s">
        <v>6525</v>
      </c>
      <c r="I8482" t="s">
        <v>6526</v>
      </c>
      <c r="J8482" t="s">
        <v>6527</v>
      </c>
      <c r="K8482" t="s">
        <v>6528</v>
      </c>
      <c r="L8482">
        <v>0</v>
      </c>
      <c r="M8482">
        <v>17250</v>
      </c>
      <c r="N8482">
        <v>0</v>
      </c>
      <c r="O8482">
        <v>0</v>
      </c>
      <c r="P8482">
        <f t="shared" si="132"/>
        <v>17250</v>
      </c>
    </row>
    <row r="8483" spans="1:16" x14ac:dyDescent="0.2">
      <c r="A8483" s="1">
        <v>43089.416666666664</v>
      </c>
      <c r="B8483" t="s">
        <v>6521</v>
      </c>
      <c r="C8483">
        <v>0</v>
      </c>
      <c r="D8483" t="s">
        <v>6522</v>
      </c>
      <c r="E8483">
        <v>0</v>
      </c>
      <c r="F8483" t="s">
        <v>6523</v>
      </c>
      <c r="G8483" t="s">
        <v>6524</v>
      </c>
      <c r="H8483" t="s">
        <v>6525</v>
      </c>
      <c r="I8483" t="s">
        <v>6526</v>
      </c>
      <c r="J8483" t="s">
        <v>6527</v>
      </c>
      <c r="K8483" t="s">
        <v>6528</v>
      </c>
      <c r="L8483">
        <v>0</v>
      </c>
      <c r="M8483">
        <v>17250</v>
      </c>
      <c r="N8483">
        <v>0</v>
      </c>
      <c r="O8483">
        <v>0</v>
      </c>
      <c r="P8483">
        <f t="shared" si="132"/>
        <v>17250</v>
      </c>
    </row>
    <row r="8484" spans="1:16" x14ac:dyDescent="0.2">
      <c r="A8484" s="1">
        <v>43089.458333333336</v>
      </c>
      <c r="B8484" t="s">
        <v>6521</v>
      </c>
      <c r="C8484">
        <v>0</v>
      </c>
      <c r="D8484" t="s">
        <v>6522</v>
      </c>
      <c r="E8484">
        <v>0</v>
      </c>
      <c r="F8484" t="s">
        <v>6523</v>
      </c>
      <c r="G8484" t="s">
        <v>6524</v>
      </c>
      <c r="H8484" t="s">
        <v>6525</v>
      </c>
      <c r="I8484" t="s">
        <v>6526</v>
      </c>
      <c r="J8484" t="s">
        <v>6527</v>
      </c>
      <c r="K8484" t="s">
        <v>6528</v>
      </c>
      <c r="L8484">
        <v>0</v>
      </c>
      <c r="M8484">
        <v>17250</v>
      </c>
      <c r="N8484">
        <v>0</v>
      </c>
      <c r="O8484">
        <v>0</v>
      </c>
      <c r="P8484">
        <f t="shared" si="132"/>
        <v>17250</v>
      </c>
    </row>
    <row r="8485" spans="1:16" x14ac:dyDescent="0.2">
      <c r="A8485" s="1">
        <v>43089.5</v>
      </c>
      <c r="B8485" t="s">
        <v>6521</v>
      </c>
      <c r="C8485">
        <v>0</v>
      </c>
      <c r="D8485" t="s">
        <v>6522</v>
      </c>
      <c r="E8485">
        <v>0</v>
      </c>
      <c r="F8485" t="s">
        <v>6523</v>
      </c>
      <c r="G8485" t="s">
        <v>6524</v>
      </c>
      <c r="H8485" t="s">
        <v>6525</v>
      </c>
      <c r="I8485" t="s">
        <v>6526</v>
      </c>
      <c r="J8485" t="s">
        <v>6527</v>
      </c>
      <c r="K8485" t="s">
        <v>6528</v>
      </c>
      <c r="L8485">
        <v>0</v>
      </c>
      <c r="M8485">
        <v>17250</v>
      </c>
      <c r="N8485">
        <v>0</v>
      </c>
      <c r="O8485">
        <v>0</v>
      </c>
      <c r="P8485">
        <f t="shared" si="132"/>
        <v>17250</v>
      </c>
    </row>
    <row r="8486" spans="1:16" x14ac:dyDescent="0.2">
      <c r="A8486" s="1">
        <v>43089.541666666664</v>
      </c>
      <c r="B8486" t="s">
        <v>6521</v>
      </c>
      <c r="C8486">
        <v>0</v>
      </c>
      <c r="D8486" t="s">
        <v>6522</v>
      </c>
      <c r="E8486">
        <v>0</v>
      </c>
      <c r="F8486" t="s">
        <v>6523</v>
      </c>
      <c r="G8486" t="s">
        <v>6524</v>
      </c>
      <c r="H8486" t="s">
        <v>6525</v>
      </c>
      <c r="I8486" t="s">
        <v>6526</v>
      </c>
      <c r="J8486" t="s">
        <v>6527</v>
      </c>
      <c r="K8486" t="s">
        <v>6528</v>
      </c>
      <c r="L8486">
        <v>0</v>
      </c>
      <c r="M8486">
        <v>17250</v>
      </c>
      <c r="N8486">
        <v>0</v>
      </c>
      <c r="O8486">
        <v>0</v>
      </c>
      <c r="P8486">
        <f t="shared" si="132"/>
        <v>17250</v>
      </c>
    </row>
    <row r="8487" spans="1:16" x14ac:dyDescent="0.2">
      <c r="A8487" s="1">
        <v>43089.583333333336</v>
      </c>
      <c r="B8487" t="s">
        <v>6521</v>
      </c>
      <c r="C8487">
        <v>0</v>
      </c>
      <c r="D8487" t="s">
        <v>6522</v>
      </c>
      <c r="E8487">
        <v>0</v>
      </c>
      <c r="F8487" t="s">
        <v>6523</v>
      </c>
      <c r="G8487" t="s">
        <v>6524</v>
      </c>
      <c r="H8487" t="s">
        <v>6525</v>
      </c>
      <c r="I8487" t="s">
        <v>6526</v>
      </c>
      <c r="J8487" t="s">
        <v>6527</v>
      </c>
      <c r="K8487" t="s">
        <v>6528</v>
      </c>
      <c r="L8487">
        <v>0</v>
      </c>
      <c r="M8487">
        <v>17250</v>
      </c>
      <c r="N8487">
        <v>0</v>
      </c>
      <c r="O8487">
        <v>0</v>
      </c>
      <c r="P8487">
        <f t="shared" si="132"/>
        <v>17250</v>
      </c>
    </row>
    <row r="8488" spans="1:16" x14ac:dyDescent="0.2">
      <c r="A8488" s="1">
        <v>43089.625</v>
      </c>
      <c r="B8488" t="s">
        <v>6529</v>
      </c>
      <c r="C8488">
        <v>0</v>
      </c>
      <c r="D8488">
        <v>18958</v>
      </c>
      <c r="E8488">
        <v>0</v>
      </c>
      <c r="F8488" t="s">
        <v>6530</v>
      </c>
      <c r="G8488" t="s">
        <v>6531</v>
      </c>
      <c r="H8488" t="s">
        <v>6532</v>
      </c>
      <c r="I8488" t="s">
        <v>6533</v>
      </c>
      <c r="J8488" t="s">
        <v>6534</v>
      </c>
      <c r="K8488" t="s">
        <v>6535</v>
      </c>
      <c r="L8488">
        <v>0</v>
      </c>
      <c r="M8488">
        <v>16920</v>
      </c>
      <c r="N8488">
        <v>0</v>
      </c>
      <c r="O8488">
        <v>0</v>
      </c>
      <c r="P8488">
        <f t="shared" si="132"/>
        <v>35878</v>
      </c>
    </row>
    <row r="8489" spans="1:16" x14ac:dyDescent="0.2">
      <c r="A8489" s="1">
        <v>43089.666666666664</v>
      </c>
      <c r="B8489" t="s">
        <v>6529</v>
      </c>
      <c r="C8489">
        <v>0</v>
      </c>
      <c r="D8489">
        <v>18958</v>
      </c>
      <c r="E8489">
        <v>0</v>
      </c>
      <c r="F8489" t="s">
        <v>6530</v>
      </c>
      <c r="G8489" t="s">
        <v>6531</v>
      </c>
      <c r="H8489" t="s">
        <v>6532</v>
      </c>
      <c r="I8489" t="s">
        <v>6533</v>
      </c>
      <c r="J8489" t="s">
        <v>6534</v>
      </c>
      <c r="K8489" t="s">
        <v>6535</v>
      </c>
      <c r="L8489">
        <v>0</v>
      </c>
      <c r="M8489">
        <v>16920</v>
      </c>
      <c r="N8489">
        <v>0</v>
      </c>
      <c r="O8489">
        <v>0</v>
      </c>
      <c r="P8489">
        <f t="shared" si="132"/>
        <v>35878</v>
      </c>
    </row>
    <row r="8490" spans="1:16" x14ac:dyDescent="0.2">
      <c r="A8490" s="1">
        <v>43089.708333333336</v>
      </c>
      <c r="B8490" t="s">
        <v>6529</v>
      </c>
      <c r="C8490">
        <v>0</v>
      </c>
      <c r="D8490">
        <v>18958</v>
      </c>
      <c r="E8490">
        <v>0</v>
      </c>
      <c r="F8490" t="s">
        <v>6530</v>
      </c>
      <c r="G8490" t="s">
        <v>6531</v>
      </c>
      <c r="H8490" t="s">
        <v>6532</v>
      </c>
      <c r="I8490" t="s">
        <v>6533</v>
      </c>
      <c r="J8490" t="s">
        <v>6534</v>
      </c>
      <c r="K8490" t="s">
        <v>6535</v>
      </c>
      <c r="L8490">
        <v>0</v>
      </c>
      <c r="M8490">
        <v>16920</v>
      </c>
      <c r="N8490">
        <v>0</v>
      </c>
      <c r="O8490">
        <v>0</v>
      </c>
      <c r="P8490">
        <f t="shared" si="132"/>
        <v>35878</v>
      </c>
    </row>
    <row r="8491" spans="1:16" x14ac:dyDescent="0.2">
      <c r="A8491" s="1">
        <v>43089.75</v>
      </c>
      <c r="B8491" t="s">
        <v>6529</v>
      </c>
      <c r="C8491">
        <v>0</v>
      </c>
      <c r="D8491">
        <v>18958</v>
      </c>
      <c r="E8491">
        <v>0</v>
      </c>
      <c r="F8491" t="s">
        <v>6530</v>
      </c>
      <c r="G8491" t="s">
        <v>6531</v>
      </c>
      <c r="H8491" t="s">
        <v>6532</v>
      </c>
      <c r="I8491" t="s">
        <v>6533</v>
      </c>
      <c r="J8491" t="s">
        <v>6534</v>
      </c>
      <c r="K8491" t="s">
        <v>6535</v>
      </c>
      <c r="L8491">
        <v>0</v>
      </c>
      <c r="M8491">
        <v>16920</v>
      </c>
      <c r="N8491">
        <v>0</v>
      </c>
      <c r="O8491">
        <v>0</v>
      </c>
      <c r="P8491">
        <f t="shared" si="132"/>
        <v>35878</v>
      </c>
    </row>
    <row r="8492" spans="1:16" x14ac:dyDescent="0.2">
      <c r="A8492" s="1">
        <v>43089.791666666664</v>
      </c>
      <c r="B8492" t="s">
        <v>6529</v>
      </c>
      <c r="C8492">
        <v>0</v>
      </c>
      <c r="D8492">
        <v>18958</v>
      </c>
      <c r="E8492">
        <v>0</v>
      </c>
      <c r="F8492" t="s">
        <v>6530</v>
      </c>
      <c r="G8492" t="s">
        <v>6531</v>
      </c>
      <c r="H8492" t="s">
        <v>6532</v>
      </c>
      <c r="I8492" t="s">
        <v>6533</v>
      </c>
      <c r="J8492" t="s">
        <v>6534</v>
      </c>
      <c r="K8492" t="s">
        <v>6535</v>
      </c>
      <c r="L8492">
        <v>0</v>
      </c>
      <c r="M8492">
        <v>16920</v>
      </c>
      <c r="N8492">
        <v>0</v>
      </c>
      <c r="O8492">
        <v>0</v>
      </c>
      <c r="P8492">
        <f t="shared" si="132"/>
        <v>35878</v>
      </c>
    </row>
    <row r="8493" spans="1:16" x14ac:dyDescent="0.2">
      <c r="A8493" s="1">
        <v>43089.833333333336</v>
      </c>
      <c r="B8493" t="s">
        <v>6529</v>
      </c>
      <c r="C8493">
        <v>0</v>
      </c>
      <c r="D8493">
        <v>18958</v>
      </c>
      <c r="E8493">
        <v>0</v>
      </c>
      <c r="F8493" t="s">
        <v>6530</v>
      </c>
      <c r="G8493" t="s">
        <v>6531</v>
      </c>
      <c r="H8493" t="s">
        <v>6532</v>
      </c>
      <c r="I8493" t="s">
        <v>6533</v>
      </c>
      <c r="J8493" t="s">
        <v>6534</v>
      </c>
      <c r="K8493" t="s">
        <v>6535</v>
      </c>
      <c r="L8493">
        <v>0</v>
      </c>
      <c r="M8493">
        <v>16920</v>
      </c>
      <c r="N8493">
        <v>0</v>
      </c>
      <c r="O8493">
        <v>0</v>
      </c>
      <c r="P8493">
        <f t="shared" si="132"/>
        <v>35878</v>
      </c>
    </row>
    <row r="8494" spans="1:16" x14ac:dyDescent="0.2">
      <c r="A8494" s="1">
        <v>43089.875</v>
      </c>
      <c r="B8494" t="s">
        <v>6529</v>
      </c>
      <c r="C8494">
        <v>0</v>
      </c>
      <c r="D8494">
        <v>18958</v>
      </c>
      <c r="E8494">
        <v>0</v>
      </c>
      <c r="F8494" t="s">
        <v>6530</v>
      </c>
      <c r="G8494" t="s">
        <v>6531</v>
      </c>
      <c r="H8494" t="s">
        <v>6532</v>
      </c>
      <c r="I8494" t="s">
        <v>6533</v>
      </c>
      <c r="J8494" t="s">
        <v>6534</v>
      </c>
      <c r="K8494" t="s">
        <v>6535</v>
      </c>
      <c r="L8494">
        <v>0</v>
      </c>
      <c r="M8494">
        <v>16920</v>
      </c>
      <c r="N8494">
        <v>0</v>
      </c>
      <c r="O8494">
        <v>0</v>
      </c>
      <c r="P8494">
        <f t="shared" si="132"/>
        <v>35878</v>
      </c>
    </row>
    <row r="8495" spans="1:16" x14ac:dyDescent="0.2">
      <c r="A8495" s="1">
        <v>43089.916666666664</v>
      </c>
      <c r="B8495" t="s">
        <v>6529</v>
      </c>
      <c r="C8495">
        <v>0</v>
      </c>
      <c r="D8495">
        <v>18958</v>
      </c>
      <c r="E8495">
        <v>0</v>
      </c>
      <c r="F8495" t="s">
        <v>6530</v>
      </c>
      <c r="G8495" t="s">
        <v>6531</v>
      </c>
      <c r="H8495" t="s">
        <v>6532</v>
      </c>
      <c r="I8495" t="s">
        <v>6533</v>
      </c>
      <c r="J8495" t="s">
        <v>6534</v>
      </c>
      <c r="K8495" t="s">
        <v>6535</v>
      </c>
      <c r="L8495">
        <v>0</v>
      </c>
      <c r="M8495">
        <v>16920</v>
      </c>
      <c r="N8495">
        <v>0</v>
      </c>
      <c r="O8495">
        <v>0</v>
      </c>
      <c r="P8495">
        <f t="shared" si="132"/>
        <v>35878</v>
      </c>
    </row>
    <row r="8496" spans="1:16" x14ac:dyDescent="0.2">
      <c r="A8496" s="1">
        <v>43089.958333333336</v>
      </c>
      <c r="B8496" t="s">
        <v>6536</v>
      </c>
      <c r="C8496">
        <v>0</v>
      </c>
      <c r="D8496" t="s">
        <v>6537</v>
      </c>
      <c r="E8496">
        <v>0</v>
      </c>
      <c r="F8496" t="s">
        <v>6538</v>
      </c>
      <c r="G8496" t="s">
        <v>6539</v>
      </c>
      <c r="H8496" t="s">
        <v>6540</v>
      </c>
      <c r="I8496">
        <v>17256</v>
      </c>
      <c r="J8496" t="s">
        <v>6541</v>
      </c>
      <c r="K8496" t="s">
        <v>6542</v>
      </c>
      <c r="L8496" t="s">
        <v>2001</v>
      </c>
      <c r="M8496">
        <v>17880</v>
      </c>
      <c r="N8496">
        <v>0</v>
      </c>
      <c r="O8496">
        <v>0</v>
      </c>
      <c r="P8496">
        <f t="shared" si="132"/>
        <v>35136</v>
      </c>
    </row>
    <row r="8497" spans="1:16" x14ac:dyDescent="0.2">
      <c r="A8497" s="1">
        <v>43090</v>
      </c>
      <c r="B8497" t="s">
        <v>6536</v>
      </c>
      <c r="C8497">
        <v>0</v>
      </c>
      <c r="D8497" t="s">
        <v>6537</v>
      </c>
      <c r="E8497">
        <v>0</v>
      </c>
      <c r="F8497" t="s">
        <v>6538</v>
      </c>
      <c r="G8497" t="s">
        <v>6539</v>
      </c>
      <c r="H8497" t="s">
        <v>6540</v>
      </c>
      <c r="I8497">
        <v>17256</v>
      </c>
      <c r="J8497" t="s">
        <v>6541</v>
      </c>
      <c r="K8497" t="s">
        <v>6542</v>
      </c>
      <c r="L8497" t="s">
        <v>2001</v>
      </c>
      <c r="M8497">
        <v>17880</v>
      </c>
      <c r="N8497">
        <v>0</v>
      </c>
      <c r="O8497">
        <v>0</v>
      </c>
      <c r="P8497">
        <f t="shared" si="132"/>
        <v>35136</v>
      </c>
    </row>
    <row r="8498" spans="1:16" x14ac:dyDescent="0.2">
      <c r="A8498" s="1">
        <v>43090.041666666664</v>
      </c>
      <c r="B8498" t="s">
        <v>6536</v>
      </c>
      <c r="C8498">
        <v>0</v>
      </c>
      <c r="D8498" t="s">
        <v>6537</v>
      </c>
      <c r="E8498">
        <v>0</v>
      </c>
      <c r="F8498" t="s">
        <v>6538</v>
      </c>
      <c r="G8498" t="s">
        <v>6539</v>
      </c>
      <c r="H8498" t="s">
        <v>6540</v>
      </c>
      <c r="I8498">
        <v>17256</v>
      </c>
      <c r="J8498" t="s">
        <v>6541</v>
      </c>
      <c r="K8498" t="s">
        <v>6542</v>
      </c>
      <c r="L8498" t="s">
        <v>2001</v>
      </c>
      <c r="M8498">
        <v>17880</v>
      </c>
      <c r="N8498">
        <v>0</v>
      </c>
      <c r="O8498">
        <v>0</v>
      </c>
      <c r="P8498">
        <f t="shared" si="132"/>
        <v>35136</v>
      </c>
    </row>
    <row r="8499" spans="1:16" x14ac:dyDescent="0.2">
      <c r="A8499" s="1">
        <v>43090.083333333336</v>
      </c>
      <c r="B8499" t="s">
        <v>6536</v>
      </c>
      <c r="C8499">
        <v>0</v>
      </c>
      <c r="D8499" t="s">
        <v>6537</v>
      </c>
      <c r="E8499">
        <v>0</v>
      </c>
      <c r="F8499" t="s">
        <v>6538</v>
      </c>
      <c r="G8499" t="s">
        <v>6539</v>
      </c>
      <c r="H8499" t="s">
        <v>6540</v>
      </c>
      <c r="I8499">
        <v>17256</v>
      </c>
      <c r="J8499" t="s">
        <v>6541</v>
      </c>
      <c r="K8499" t="s">
        <v>6542</v>
      </c>
      <c r="L8499" t="s">
        <v>2001</v>
      </c>
      <c r="M8499">
        <v>17880</v>
      </c>
      <c r="N8499">
        <v>0</v>
      </c>
      <c r="O8499">
        <v>0</v>
      </c>
      <c r="P8499">
        <f t="shared" si="132"/>
        <v>35136</v>
      </c>
    </row>
    <row r="8500" spans="1:16" x14ac:dyDescent="0.2">
      <c r="A8500" s="1">
        <v>43090.125</v>
      </c>
      <c r="B8500" t="s">
        <v>6536</v>
      </c>
      <c r="C8500">
        <v>0</v>
      </c>
      <c r="D8500" t="s">
        <v>6537</v>
      </c>
      <c r="E8500">
        <v>0</v>
      </c>
      <c r="F8500" t="s">
        <v>6538</v>
      </c>
      <c r="G8500" t="s">
        <v>6539</v>
      </c>
      <c r="H8500" t="s">
        <v>6540</v>
      </c>
      <c r="I8500">
        <v>17256</v>
      </c>
      <c r="J8500" t="s">
        <v>6541</v>
      </c>
      <c r="K8500" t="s">
        <v>6542</v>
      </c>
      <c r="L8500" t="s">
        <v>2001</v>
      </c>
      <c r="M8500">
        <v>17880</v>
      </c>
      <c r="N8500">
        <v>0</v>
      </c>
      <c r="O8500">
        <v>0</v>
      </c>
      <c r="P8500">
        <f t="shared" si="132"/>
        <v>35136</v>
      </c>
    </row>
    <row r="8501" spans="1:16" x14ac:dyDescent="0.2">
      <c r="A8501" s="1">
        <v>43090.166666666664</v>
      </c>
      <c r="B8501" t="s">
        <v>6536</v>
      </c>
      <c r="C8501">
        <v>0</v>
      </c>
      <c r="D8501" t="s">
        <v>6537</v>
      </c>
      <c r="E8501">
        <v>0</v>
      </c>
      <c r="F8501" t="s">
        <v>6538</v>
      </c>
      <c r="G8501" t="s">
        <v>6539</v>
      </c>
      <c r="H8501" t="s">
        <v>6540</v>
      </c>
      <c r="I8501">
        <v>17256</v>
      </c>
      <c r="J8501" t="s">
        <v>6541</v>
      </c>
      <c r="K8501" t="s">
        <v>6542</v>
      </c>
      <c r="L8501" t="s">
        <v>2001</v>
      </c>
      <c r="M8501">
        <v>17880</v>
      </c>
      <c r="N8501">
        <v>0</v>
      </c>
      <c r="O8501">
        <v>0</v>
      </c>
      <c r="P8501">
        <f t="shared" si="132"/>
        <v>35136</v>
      </c>
    </row>
    <row r="8502" spans="1:16" x14ac:dyDescent="0.2">
      <c r="A8502" s="1">
        <v>43090.208333333336</v>
      </c>
      <c r="B8502" t="s">
        <v>6536</v>
      </c>
      <c r="C8502">
        <v>0</v>
      </c>
      <c r="D8502" t="s">
        <v>6537</v>
      </c>
      <c r="E8502">
        <v>0</v>
      </c>
      <c r="F8502" t="s">
        <v>6538</v>
      </c>
      <c r="G8502" t="s">
        <v>6539</v>
      </c>
      <c r="H8502" t="s">
        <v>6540</v>
      </c>
      <c r="I8502">
        <v>17256</v>
      </c>
      <c r="J8502" t="s">
        <v>6541</v>
      </c>
      <c r="K8502" t="s">
        <v>6542</v>
      </c>
      <c r="L8502" t="s">
        <v>2001</v>
      </c>
      <c r="M8502">
        <v>17880</v>
      </c>
      <c r="N8502">
        <v>0</v>
      </c>
      <c r="O8502">
        <v>0</v>
      </c>
      <c r="P8502">
        <f t="shared" si="132"/>
        <v>35136</v>
      </c>
    </row>
    <row r="8503" spans="1:16" x14ac:dyDescent="0.2">
      <c r="A8503" s="1">
        <v>43090.25</v>
      </c>
      <c r="B8503" t="s">
        <v>6536</v>
      </c>
      <c r="C8503">
        <v>0</v>
      </c>
      <c r="D8503" t="s">
        <v>6537</v>
      </c>
      <c r="E8503">
        <v>0</v>
      </c>
      <c r="F8503" t="s">
        <v>6538</v>
      </c>
      <c r="G8503" t="s">
        <v>6539</v>
      </c>
      <c r="H8503" t="s">
        <v>6540</v>
      </c>
      <c r="I8503">
        <v>17256</v>
      </c>
      <c r="J8503" t="s">
        <v>6541</v>
      </c>
      <c r="K8503" t="s">
        <v>6542</v>
      </c>
      <c r="L8503" t="s">
        <v>2001</v>
      </c>
      <c r="M8503">
        <v>17880</v>
      </c>
      <c r="N8503">
        <v>0</v>
      </c>
      <c r="O8503">
        <v>0</v>
      </c>
      <c r="P8503">
        <f t="shared" si="132"/>
        <v>35136</v>
      </c>
    </row>
    <row r="8504" spans="1:16" x14ac:dyDescent="0.2">
      <c r="A8504" s="1">
        <v>43090.291666666664</v>
      </c>
      <c r="B8504" t="s">
        <v>6543</v>
      </c>
      <c r="C8504">
        <v>0</v>
      </c>
      <c r="D8504" t="s">
        <v>6544</v>
      </c>
      <c r="E8504">
        <v>0</v>
      </c>
      <c r="F8504">
        <v>14019</v>
      </c>
      <c r="G8504" t="s">
        <v>6545</v>
      </c>
      <c r="H8504">
        <v>12164</v>
      </c>
      <c r="I8504" t="s">
        <v>6546</v>
      </c>
      <c r="J8504" t="s">
        <v>6547</v>
      </c>
      <c r="K8504" t="s">
        <v>6548</v>
      </c>
      <c r="L8504" t="s">
        <v>6549</v>
      </c>
      <c r="M8504">
        <v>16920</v>
      </c>
      <c r="N8504">
        <v>0</v>
      </c>
      <c r="O8504">
        <v>0</v>
      </c>
      <c r="P8504">
        <f t="shared" si="132"/>
        <v>43103</v>
      </c>
    </row>
    <row r="8505" spans="1:16" x14ac:dyDescent="0.2">
      <c r="A8505" s="1">
        <v>43090.333333333336</v>
      </c>
      <c r="B8505" t="s">
        <v>6543</v>
      </c>
      <c r="C8505">
        <v>0</v>
      </c>
      <c r="D8505" t="s">
        <v>6544</v>
      </c>
      <c r="E8505">
        <v>0</v>
      </c>
      <c r="F8505">
        <v>14019</v>
      </c>
      <c r="G8505" t="s">
        <v>6545</v>
      </c>
      <c r="H8505">
        <v>12164</v>
      </c>
      <c r="I8505" t="s">
        <v>6546</v>
      </c>
      <c r="J8505" t="s">
        <v>6547</v>
      </c>
      <c r="K8505" t="s">
        <v>6548</v>
      </c>
      <c r="L8505" t="s">
        <v>6549</v>
      </c>
      <c r="M8505">
        <v>16920</v>
      </c>
      <c r="N8505">
        <v>0</v>
      </c>
      <c r="O8505">
        <v>0</v>
      </c>
      <c r="P8505">
        <f t="shared" si="132"/>
        <v>43103</v>
      </c>
    </row>
    <row r="8506" spans="1:16" x14ac:dyDescent="0.2">
      <c r="A8506" s="1">
        <v>43090.375</v>
      </c>
      <c r="B8506" t="s">
        <v>6543</v>
      </c>
      <c r="C8506">
        <v>0</v>
      </c>
      <c r="D8506" t="s">
        <v>6544</v>
      </c>
      <c r="E8506">
        <v>0</v>
      </c>
      <c r="F8506">
        <v>14019</v>
      </c>
      <c r="G8506" t="s">
        <v>6545</v>
      </c>
      <c r="H8506">
        <v>12164</v>
      </c>
      <c r="I8506" t="s">
        <v>6546</v>
      </c>
      <c r="J8506" t="s">
        <v>6547</v>
      </c>
      <c r="K8506" t="s">
        <v>6548</v>
      </c>
      <c r="L8506" t="s">
        <v>6549</v>
      </c>
      <c r="M8506">
        <v>16920</v>
      </c>
      <c r="N8506">
        <v>0</v>
      </c>
      <c r="O8506">
        <v>0</v>
      </c>
      <c r="P8506">
        <f t="shared" si="132"/>
        <v>43103</v>
      </c>
    </row>
    <row r="8507" spans="1:16" x14ac:dyDescent="0.2">
      <c r="A8507" s="1">
        <v>43090.416666666664</v>
      </c>
      <c r="B8507" t="s">
        <v>6543</v>
      </c>
      <c r="C8507">
        <v>0</v>
      </c>
      <c r="D8507" t="s">
        <v>6544</v>
      </c>
      <c r="E8507">
        <v>0</v>
      </c>
      <c r="F8507">
        <v>14019</v>
      </c>
      <c r="G8507" t="s">
        <v>6545</v>
      </c>
      <c r="H8507">
        <v>12164</v>
      </c>
      <c r="I8507" t="s">
        <v>6546</v>
      </c>
      <c r="J8507" t="s">
        <v>6547</v>
      </c>
      <c r="K8507" t="s">
        <v>6548</v>
      </c>
      <c r="L8507" t="s">
        <v>6549</v>
      </c>
      <c r="M8507">
        <v>16920</v>
      </c>
      <c r="N8507">
        <v>0</v>
      </c>
      <c r="O8507">
        <v>0</v>
      </c>
      <c r="P8507">
        <f t="shared" si="132"/>
        <v>43103</v>
      </c>
    </row>
    <row r="8508" spans="1:16" x14ac:dyDescent="0.2">
      <c r="A8508" s="1">
        <v>43090.458333333336</v>
      </c>
      <c r="B8508" t="s">
        <v>6543</v>
      </c>
      <c r="C8508">
        <v>0</v>
      </c>
      <c r="D8508" t="s">
        <v>6544</v>
      </c>
      <c r="E8508">
        <v>0</v>
      </c>
      <c r="F8508">
        <v>14019</v>
      </c>
      <c r="G8508" t="s">
        <v>6545</v>
      </c>
      <c r="H8508">
        <v>12164</v>
      </c>
      <c r="I8508" t="s">
        <v>6546</v>
      </c>
      <c r="J8508" t="s">
        <v>6547</v>
      </c>
      <c r="K8508" t="s">
        <v>6548</v>
      </c>
      <c r="L8508" t="s">
        <v>6549</v>
      </c>
      <c r="M8508">
        <v>16920</v>
      </c>
      <c r="N8508">
        <v>0</v>
      </c>
      <c r="O8508">
        <v>0</v>
      </c>
      <c r="P8508">
        <f t="shared" si="132"/>
        <v>43103</v>
      </c>
    </row>
    <row r="8509" spans="1:16" x14ac:dyDescent="0.2">
      <c r="A8509" s="1">
        <v>43090.5</v>
      </c>
      <c r="B8509" t="s">
        <v>6543</v>
      </c>
      <c r="C8509">
        <v>0</v>
      </c>
      <c r="D8509" t="s">
        <v>6544</v>
      </c>
      <c r="E8509">
        <v>0</v>
      </c>
      <c r="F8509">
        <v>14019</v>
      </c>
      <c r="G8509" t="s">
        <v>6545</v>
      </c>
      <c r="H8509">
        <v>12164</v>
      </c>
      <c r="I8509" t="s">
        <v>6546</v>
      </c>
      <c r="J8509" t="s">
        <v>6547</v>
      </c>
      <c r="K8509" t="s">
        <v>6548</v>
      </c>
      <c r="L8509" t="s">
        <v>6549</v>
      </c>
      <c r="M8509">
        <v>16920</v>
      </c>
      <c r="N8509">
        <v>0</v>
      </c>
      <c r="O8509">
        <v>0</v>
      </c>
      <c r="P8509">
        <f t="shared" si="132"/>
        <v>43103</v>
      </c>
    </row>
    <row r="8510" spans="1:16" x14ac:dyDescent="0.2">
      <c r="A8510" s="1">
        <v>43090.541666666664</v>
      </c>
      <c r="B8510" t="s">
        <v>6543</v>
      </c>
      <c r="C8510">
        <v>0</v>
      </c>
      <c r="D8510" t="s">
        <v>6544</v>
      </c>
      <c r="E8510">
        <v>0</v>
      </c>
      <c r="F8510">
        <v>14019</v>
      </c>
      <c r="G8510" t="s">
        <v>6545</v>
      </c>
      <c r="H8510">
        <v>12164</v>
      </c>
      <c r="I8510" t="s">
        <v>6546</v>
      </c>
      <c r="J8510" t="s">
        <v>6547</v>
      </c>
      <c r="K8510" t="s">
        <v>6548</v>
      </c>
      <c r="L8510" t="s">
        <v>6549</v>
      </c>
      <c r="M8510">
        <v>16920</v>
      </c>
      <c r="N8510">
        <v>0</v>
      </c>
      <c r="O8510">
        <v>0</v>
      </c>
      <c r="P8510">
        <f t="shared" si="132"/>
        <v>43103</v>
      </c>
    </row>
    <row r="8511" spans="1:16" x14ac:dyDescent="0.2">
      <c r="A8511" s="1">
        <v>43090.583333333336</v>
      </c>
      <c r="B8511" t="s">
        <v>6543</v>
      </c>
      <c r="C8511">
        <v>0</v>
      </c>
      <c r="D8511" t="s">
        <v>6544</v>
      </c>
      <c r="E8511">
        <v>0</v>
      </c>
      <c r="F8511">
        <v>14019</v>
      </c>
      <c r="G8511" t="s">
        <v>6545</v>
      </c>
      <c r="H8511">
        <v>12164</v>
      </c>
      <c r="I8511" t="s">
        <v>6546</v>
      </c>
      <c r="J8511" t="s">
        <v>6547</v>
      </c>
      <c r="K8511" t="s">
        <v>6548</v>
      </c>
      <c r="L8511" t="s">
        <v>6549</v>
      </c>
      <c r="M8511">
        <v>16920</v>
      </c>
      <c r="N8511">
        <v>0</v>
      </c>
      <c r="O8511">
        <v>0</v>
      </c>
      <c r="P8511">
        <f t="shared" si="132"/>
        <v>43103</v>
      </c>
    </row>
    <row r="8512" spans="1:16" x14ac:dyDescent="0.2">
      <c r="A8512" s="1">
        <v>43090.625</v>
      </c>
      <c r="B8512" t="s">
        <v>6550</v>
      </c>
      <c r="C8512">
        <v>0</v>
      </c>
      <c r="D8512" t="s">
        <v>6551</v>
      </c>
      <c r="E8512">
        <v>0</v>
      </c>
      <c r="F8512" t="s">
        <v>6552</v>
      </c>
      <c r="G8512">
        <v>13033</v>
      </c>
      <c r="H8512" t="s">
        <v>6553</v>
      </c>
      <c r="I8512" t="s">
        <v>6554</v>
      </c>
      <c r="J8512">
        <v>12272</v>
      </c>
      <c r="K8512" t="s">
        <v>6555</v>
      </c>
      <c r="L8512" t="s">
        <v>6556</v>
      </c>
      <c r="M8512">
        <v>16890</v>
      </c>
      <c r="N8512">
        <v>0</v>
      </c>
      <c r="O8512">
        <v>0</v>
      </c>
      <c r="P8512">
        <f t="shared" si="132"/>
        <v>42195</v>
      </c>
    </row>
    <row r="8513" spans="1:16" x14ac:dyDescent="0.2">
      <c r="A8513" s="1">
        <v>43090.666666666664</v>
      </c>
      <c r="B8513" t="s">
        <v>6550</v>
      </c>
      <c r="C8513">
        <v>0</v>
      </c>
      <c r="D8513" t="s">
        <v>6551</v>
      </c>
      <c r="E8513">
        <v>0</v>
      </c>
      <c r="F8513" t="s">
        <v>6552</v>
      </c>
      <c r="G8513">
        <v>13033</v>
      </c>
      <c r="H8513" t="s">
        <v>6553</v>
      </c>
      <c r="I8513" t="s">
        <v>6554</v>
      </c>
      <c r="J8513">
        <v>12272</v>
      </c>
      <c r="K8513" t="s">
        <v>6555</v>
      </c>
      <c r="L8513" t="s">
        <v>6556</v>
      </c>
      <c r="M8513">
        <v>16890</v>
      </c>
      <c r="N8513">
        <v>0</v>
      </c>
      <c r="O8513">
        <v>0</v>
      </c>
      <c r="P8513">
        <f t="shared" si="132"/>
        <v>42195</v>
      </c>
    </row>
    <row r="8514" spans="1:16" x14ac:dyDescent="0.2">
      <c r="A8514" s="1">
        <v>43090.708333333336</v>
      </c>
      <c r="B8514" t="s">
        <v>6550</v>
      </c>
      <c r="C8514">
        <v>0</v>
      </c>
      <c r="D8514" t="s">
        <v>6551</v>
      </c>
      <c r="E8514">
        <v>0</v>
      </c>
      <c r="F8514" t="s">
        <v>6552</v>
      </c>
      <c r="G8514">
        <v>13033</v>
      </c>
      <c r="H8514" t="s">
        <v>6553</v>
      </c>
      <c r="I8514" t="s">
        <v>6554</v>
      </c>
      <c r="J8514">
        <v>12272</v>
      </c>
      <c r="K8514" t="s">
        <v>6555</v>
      </c>
      <c r="L8514" t="s">
        <v>6556</v>
      </c>
      <c r="M8514">
        <v>16890</v>
      </c>
      <c r="N8514">
        <v>0</v>
      </c>
      <c r="O8514">
        <v>0</v>
      </c>
      <c r="P8514">
        <f t="shared" si="132"/>
        <v>42195</v>
      </c>
    </row>
    <row r="8515" spans="1:16" x14ac:dyDescent="0.2">
      <c r="A8515" s="1">
        <v>43090.75</v>
      </c>
      <c r="B8515" t="s">
        <v>6550</v>
      </c>
      <c r="C8515">
        <v>0</v>
      </c>
      <c r="D8515" t="s">
        <v>6551</v>
      </c>
      <c r="E8515">
        <v>0</v>
      </c>
      <c r="F8515" t="s">
        <v>6552</v>
      </c>
      <c r="G8515">
        <v>13033</v>
      </c>
      <c r="H8515" t="s">
        <v>6553</v>
      </c>
      <c r="I8515" t="s">
        <v>6554</v>
      </c>
      <c r="J8515">
        <v>12272</v>
      </c>
      <c r="K8515" t="s">
        <v>6555</v>
      </c>
      <c r="L8515" t="s">
        <v>6556</v>
      </c>
      <c r="M8515">
        <v>16890</v>
      </c>
      <c r="N8515">
        <v>0</v>
      </c>
      <c r="O8515">
        <v>0</v>
      </c>
      <c r="P8515">
        <f t="shared" ref="P8515:P8578" si="133">SUM(B8515:O8515)</f>
        <v>42195</v>
      </c>
    </row>
    <row r="8516" spans="1:16" x14ac:dyDescent="0.2">
      <c r="A8516" s="1">
        <v>43090.791666666664</v>
      </c>
      <c r="B8516" t="s">
        <v>6550</v>
      </c>
      <c r="C8516">
        <v>0</v>
      </c>
      <c r="D8516" t="s">
        <v>6551</v>
      </c>
      <c r="E8516">
        <v>0</v>
      </c>
      <c r="F8516" t="s">
        <v>6552</v>
      </c>
      <c r="G8516">
        <v>13033</v>
      </c>
      <c r="H8516" t="s">
        <v>6553</v>
      </c>
      <c r="I8516" t="s">
        <v>6554</v>
      </c>
      <c r="J8516">
        <v>12272</v>
      </c>
      <c r="K8516" t="s">
        <v>6555</v>
      </c>
      <c r="L8516" t="s">
        <v>6556</v>
      </c>
      <c r="M8516">
        <v>16890</v>
      </c>
      <c r="N8516">
        <v>0</v>
      </c>
      <c r="O8516">
        <v>0</v>
      </c>
      <c r="P8516">
        <f t="shared" si="133"/>
        <v>42195</v>
      </c>
    </row>
    <row r="8517" spans="1:16" x14ac:dyDescent="0.2">
      <c r="A8517" s="1">
        <v>43090.833333333336</v>
      </c>
      <c r="B8517" t="s">
        <v>6550</v>
      </c>
      <c r="C8517">
        <v>0</v>
      </c>
      <c r="D8517" t="s">
        <v>6551</v>
      </c>
      <c r="E8517">
        <v>0</v>
      </c>
      <c r="F8517" t="s">
        <v>6552</v>
      </c>
      <c r="G8517">
        <v>13033</v>
      </c>
      <c r="H8517" t="s">
        <v>6553</v>
      </c>
      <c r="I8517" t="s">
        <v>6554</v>
      </c>
      <c r="J8517">
        <v>12272</v>
      </c>
      <c r="K8517" t="s">
        <v>6555</v>
      </c>
      <c r="L8517" t="s">
        <v>6556</v>
      </c>
      <c r="M8517">
        <v>16890</v>
      </c>
      <c r="N8517">
        <v>0</v>
      </c>
      <c r="O8517">
        <v>0</v>
      </c>
      <c r="P8517">
        <f t="shared" si="133"/>
        <v>42195</v>
      </c>
    </row>
    <row r="8518" spans="1:16" x14ac:dyDescent="0.2">
      <c r="A8518" s="1">
        <v>43090.875</v>
      </c>
      <c r="B8518" t="s">
        <v>6550</v>
      </c>
      <c r="C8518">
        <v>0</v>
      </c>
      <c r="D8518" t="s">
        <v>6551</v>
      </c>
      <c r="E8518">
        <v>0</v>
      </c>
      <c r="F8518" t="s">
        <v>6552</v>
      </c>
      <c r="G8518">
        <v>13033</v>
      </c>
      <c r="H8518" t="s">
        <v>6553</v>
      </c>
      <c r="I8518" t="s">
        <v>6554</v>
      </c>
      <c r="J8518">
        <v>12272</v>
      </c>
      <c r="K8518" t="s">
        <v>6555</v>
      </c>
      <c r="L8518" t="s">
        <v>6556</v>
      </c>
      <c r="M8518">
        <v>16890</v>
      </c>
      <c r="N8518">
        <v>0</v>
      </c>
      <c r="O8518">
        <v>0</v>
      </c>
      <c r="P8518">
        <f t="shared" si="133"/>
        <v>42195</v>
      </c>
    </row>
    <row r="8519" spans="1:16" x14ac:dyDescent="0.2">
      <c r="A8519" s="1">
        <v>43090.916666666664</v>
      </c>
      <c r="B8519" t="s">
        <v>6550</v>
      </c>
      <c r="C8519">
        <v>0</v>
      </c>
      <c r="D8519" t="s">
        <v>6551</v>
      </c>
      <c r="E8519">
        <v>0</v>
      </c>
      <c r="F8519" t="s">
        <v>6552</v>
      </c>
      <c r="G8519">
        <v>13033</v>
      </c>
      <c r="H8519" t="s">
        <v>6553</v>
      </c>
      <c r="I8519" t="s">
        <v>6554</v>
      </c>
      <c r="J8519">
        <v>12272</v>
      </c>
      <c r="K8519" t="s">
        <v>6555</v>
      </c>
      <c r="L8519" t="s">
        <v>6556</v>
      </c>
      <c r="M8519">
        <v>16890</v>
      </c>
      <c r="N8519">
        <v>0</v>
      </c>
      <c r="O8519">
        <v>0</v>
      </c>
      <c r="P8519">
        <f t="shared" si="133"/>
        <v>42195</v>
      </c>
    </row>
    <row r="8520" spans="1:16" x14ac:dyDescent="0.2">
      <c r="A8520" s="1">
        <v>43090.958333333336</v>
      </c>
      <c r="B8520" t="s">
        <v>6557</v>
      </c>
      <c r="C8520">
        <v>0</v>
      </c>
      <c r="D8520" t="s">
        <v>6558</v>
      </c>
      <c r="E8520">
        <v>0</v>
      </c>
      <c r="F8520" t="s">
        <v>6559</v>
      </c>
      <c r="G8520" t="s">
        <v>6560</v>
      </c>
      <c r="H8520" t="s">
        <v>6561</v>
      </c>
      <c r="I8520" t="s">
        <v>6562</v>
      </c>
      <c r="J8520">
        <v>13890</v>
      </c>
      <c r="K8520" t="s">
        <v>6563</v>
      </c>
      <c r="L8520" t="s">
        <v>6564</v>
      </c>
      <c r="M8520">
        <v>19200</v>
      </c>
      <c r="N8520">
        <v>0</v>
      </c>
      <c r="O8520">
        <v>0</v>
      </c>
      <c r="P8520">
        <f t="shared" si="133"/>
        <v>33090</v>
      </c>
    </row>
    <row r="8521" spans="1:16" x14ac:dyDescent="0.2">
      <c r="A8521" s="1">
        <v>43091</v>
      </c>
      <c r="B8521" t="s">
        <v>6557</v>
      </c>
      <c r="C8521">
        <v>0</v>
      </c>
      <c r="D8521" t="s">
        <v>6558</v>
      </c>
      <c r="E8521">
        <v>0</v>
      </c>
      <c r="F8521" t="s">
        <v>6559</v>
      </c>
      <c r="G8521" t="s">
        <v>6560</v>
      </c>
      <c r="H8521" t="s">
        <v>6561</v>
      </c>
      <c r="I8521" t="s">
        <v>6562</v>
      </c>
      <c r="J8521">
        <v>13890</v>
      </c>
      <c r="K8521" t="s">
        <v>6563</v>
      </c>
      <c r="L8521" t="s">
        <v>6564</v>
      </c>
      <c r="M8521">
        <v>19200</v>
      </c>
      <c r="N8521">
        <v>0</v>
      </c>
      <c r="O8521">
        <v>0</v>
      </c>
      <c r="P8521">
        <f t="shared" si="133"/>
        <v>33090</v>
      </c>
    </row>
    <row r="8522" spans="1:16" x14ac:dyDescent="0.2">
      <c r="A8522" s="1">
        <v>43091.041666666664</v>
      </c>
      <c r="B8522" t="s">
        <v>6557</v>
      </c>
      <c r="C8522">
        <v>0</v>
      </c>
      <c r="D8522" t="s">
        <v>6558</v>
      </c>
      <c r="E8522">
        <v>0</v>
      </c>
      <c r="F8522" t="s">
        <v>6559</v>
      </c>
      <c r="G8522" t="s">
        <v>6560</v>
      </c>
      <c r="H8522" t="s">
        <v>6561</v>
      </c>
      <c r="I8522" t="s">
        <v>6562</v>
      </c>
      <c r="J8522">
        <v>13890</v>
      </c>
      <c r="K8522" t="s">
        <v>6563</v>
      </c>
      <c r="L8522" t="s">
        <v>6564</v>
      </c>
      <c r="M8522">
        <v>19200</v>
      </c>
      <c r="N8522">
        <v>0</v>
      </c>
      <c r="O8522">
        <v>0</v>
      </c>
      <c r="P8522">
        <f t="shared" si="133"/>
        <v>33090</v>
      </c>
    </row>
    <row r="8523" spans="1:16" x14ac:dyDescent="0.2">
      <c r="A8523" s="1">
        <v>43091.083333333336</v>
      </c>
      <c r="B8523" t="s">
        <v>6557</v>
      </c>
      <c r="C8523">
        <v>0</v>
      </c>
      <c r="D8523" t="s">
        <v>6558</v>
      </c>
      <c r="E8523">
        <v>0</v>
      </c>
      <c r="F8523" t="s">
        <v>6559</v>
      </c>
      <c r="G8523" t="s">
        <v>6560</v>
      </c>
      <c r="H8523" t="s">
        <v>6561</v>
      </c>
      <c r="I8523" t="s">
        <v>6562</v>
      </c>
      <c r="J8523">
        <v>13890</v>
      </c>
      <c r="K8523" t="s">
        <v>6563</v>
      </c>
      <c r="L8523" t="s">
        <v>6564</v>
      </c>
      <c r="M8523">
        <v>19200</v>
      </c>
      <c r="N8523">
        <v>0</v>
      </c>
      <c r="O8523">
        <v>0</v>
      </c>
      <c r="P8523">
        <f t="shared" si="133"/>
        <v>33090</v>
      </c>
    </row>
    <row r="8524" spans="1:16" x14ac:dyDescent="0.2">
      <c r="A8524" s="1">
        <v>43091.125</v>
      </c>
      <c r="B8524" t="s">
        <v>6557</v>
      </c>
      <c r="C8524">
        <v>0</v>
      </c>
      <c r="D8524" t="s">
        <v>6558</v>
      </c>
      <c r="E8524">
        <v>0</v>
      </c>
      <c r="F8524" t="s">
        <v>6559</v>
      </c>
      <c r="G8524" t="s">
        <v>6560</v>
      </c>
      <c r="H8524" t="s">
        <v>6561</v>
      </c>
      <c r="I8524" t="s">
        <v>6562</v>
      </c>
      <c r="J8524">
        <v>13890</v>
      </c>
      <c r="K8524" t="s">
        <v>6563</v>
      </c>
      <c r="L8524" t="s">
        <v>6564</v>
      </c>
      <c r="M8524">
        <v>19200</v>
      </c>
      <c r="N8524">
        <v>0</v>
      </c>
      <c r="O8524">
        <v>0</v>
      </c>
      <c r="P8524">
        <f t="shared" si="133"/>
        <v>33090</v>
      </c>
    </row>
    <row r="8525" spans="1:16" x14ac:dyDescent="0.2">
      <c r="A8525" s="1">
        <v>43091.166666666664</v>
      </c>
      <c r="B8525" t="s">
        <v>6557</v>
      </c>
      <c r="C8525">
        <v>0</v>
      </c>
      <c r="D8525" t="s">
        <v>6558</v>
      </c>
      <c r="E8525">
        <v>0</v>
      </c>
      <c r="F8525" t="s">
        <v>6559</v>
      </c>
      <c r="G8525" t="s">
        <v>6560</v>
      </c>
      <c r="H8525" t="s">
        <v>6561</v>
      </c>
      <c r="I8525" t="s">
        <v>6562</v>
      </c>
      <c r="J8525">
        <v>13890</v>
      </c>
      <c r="K8525" t="s">
        <v>6563</v>
      </c>
      <c r="L8525" t="s">
        <v>6564</v>
      </c>
      <c r="M8525">
        <v>19200</v>
      </c>
      <c r="N8525">
        <v>0</v>
      </c>
      <c r="O8525">
        <v>0</v>
      </c>
      <c r="P8525">
        <f t="shared" si="133"/>
        <v>33090</v>
      </c>
    </row>
    <row r="8526" spans="1:16" x14ac:dyDescent="0.2">
      <c r="A8526" s="1">
        <v>43091.208333333336</v>
      </c>
      <c r="B8526" t="s">
        <v>6557</v>
      </c>
      <c r="C8526">
        <v>0</v>
      </c>
      <c r="D8526" t="s">
        <v>6558</v>
      </c>
      <c r="E8526">
        <v>0</v>
      </c>
      <c r="F8526" t="s">
        <v>6559</v>
      </c>
      <c r="G8526" t="s">
        <v>6560</v>
      </c>
      <c r="H8526" t="s">
        <v>6561</v>
      </c>
      <c r="I8526" t="s">
        <v>6562</v>
      </c>
      <c r="J8526">
        <v>13890</v>
      </c>
      <c r="K8526" t="s">
        <v>6563</v>
      </c>
      <c r="L8526" t="s">
        <v>6564</v>
      </c>
      <c r="M8526">
        <v>19200</v>
      </c>
      <c r="N8526">
        <v>0</v>
      </c>
      <c r="O8526">
        <v>0</v>
      </c>
      <c r="P8526">
        <f t="shared" si="133"/>
        <v>33090</v>
      </c>
    </row>
    <row r="8527" spans="1:16" x14ac:dyDescent="0.2">
      <c r="A8527" s="1">
        <v>43091.25</v>
      </c>
      <c r="B8527" t="s">
        <v>6557</v>
      </c>
      <c r="C8527">
        <v>0</v>
      </c>
      <c r="D8527" t="s">
        <v>6558</v>
      </c>
      <c r="E8527">
        <v>0</v>
      </c>
      <c r="F8527" t="s">
        <v>6559</v>
      </c>
      <c r="G8527" t="s">
        <v>6560</v>
      </c>
      <c r="H8527" t="s">
        <v>6561</v>
      </c>
      <c r="I8527" t="s">
        <v>6562</v>
      </c>
      <c r="J8527">
        <v>13890</v>
      </c>
      <c r="K8527" t="s">
        <v>6563</v>
      </c>
      <c r="L8527" t="s">
        <v>6564</v>
      </c>
      <c r="M8527">
        <v>19200</v>
      </c>
      <c r="N8527">
        <v>0</v>
      </c>
      <c r="O8527">
        <v>0</v>
      </c>
      <c r="P8527">
        <f t="shared" si="133"/>
        <v>33090</v>
      </c>
    </row>
    <row r="8528" spans="1:16" x14ac:dyDescent="0.2">
      <c r="A8528" s="1">
        <v>43091.291666666664</v>
      </c>
      <c r="B8528" t="s">
        <v>6565</v>
      </c>
      <c r="C8528">
        <v>0</v>
      </c>
      <c r="D8528" t="s">
        <v>6566</v>
      </c>
      <c r="E8528">
        <v>0</v>
      </c>
      <c r="F8528" t="s">
        <v>6567</v>
      </c>
      <c r="G8528" t="s">
        <v>6568</v>
      </c>
      <c r="H8528" t="s">
        <v>6569</v>
      </c>
      <c r="I8528" t="s">
        <v>6570</v>
      </c>
      <c r="J8528" t="s">
        <v>6571</v>
      </c>
      <c r="K8528">
        <v>0</v>
      </c>
      <c r="L8528" t="s">
        <v>6572</v>
      </c>
      <c r="M8528">
        <v>11490</v>
      </c>
      <c r="N8528">
        <v>0</v>
      </c>
      <c r="O8528">
        <v>0</v>
      </c>
      <c r="P8528">
        <f t="shared" si="133"/>
        <v>11490</v>
      </c>
    </row>
    <row r="8529" spans="1:16" x14ac:dyDescent="0.2">
      <c r="A8529" s="1">
        <v>43091.333333333336</v>
      </c>
      <c r="B8529" t="s">
        <v>6565</v>
      </c>
      <c r="C8529">
        <v>0</v>
      </c>
      <c r="D8529" t="s">
        <v>6566</v>
      </c>
      <c r="E8529">
        <v>0</v>
      </c>
      <c r="F8529" t="s">
        <v>6567</v>
      </c>
      <c r="G8529" t="s">
        <v>6568</v>
      </c>
      <c r="H8529" t="s">
        <v>6569</v>
      </c>
      <c r="I8529" t="s">
        <v>6570</v>
      </c>
      <c r="J8529" t="s">
        <v>6571</v>
      </c>
      <c r="K8529">
        <v>0</v>
      </c>
      <c r="L8529" t="s">
        <v>6572</v>
      </c>
      <c r="M8529">
        <v>11490</v>
      </c>
      <c r="N8529">
        <v>0</v>
      </c>
      <c r="O8529">
        <v>0</v>
      </c>
      <c r="P8529">
        <f t="shared" si="133"/>
        <v>11490</v>
      </c>
    </row>
    <row r="8530" spans="1:16" x14ac:dyDescent="0.2">
      <c r="A8530" s="1">
        <v>43091.375</v>
      </c>
      <c r="B8530" t="s">
        <v>6565</v>
      </c>
      <c r="C8530">
        <v>0</v>
      </c>
      <c r="D8530" t="s">
        <v>6566</v>
      </c>
      <c r="E8530">
        <v>0</v>
      </c>
      <c r="F8530" t="s">
        <v>6567</v>
      </c>
      <c r="G8530" t="s">
        <v>6568</v>
      </c>
      <c r="H8530" t="s">
        <v>6569</v>
      </c>
      <c r="I8530" t="s">
        <v>6570</v>
      </c>
      <c r="J8530" t="s">
        <v>6571</v>
      </c>
      <c r="K8530">
        <v>0</v>
      </c>
      <c r="L8530" t="s">
        <v>6572</v>
      </c>
      <c r="M8530">
        <v>11490</v>
      </c>
      <c r="N8530">
        <v>0</v>
      </c>
      <c r="O8530">
        <v>0</v>
      </c>
      <c r="P8530">
        <f t="shared" si="133"/>
        <v>11490</v>
      </c>
    </row>
    <row r="8531" spans="1:16" x14ac:dyDescent="0.2">
      <c r="A8531" s="1">
        <v>43091.416666666664</v>
      </c>
      <c r="B8531" t="s">
        <v>6565</v>
      </c>
      <c r="C8531">
        <v>0</v>
      </c>
      <c r="D8531" t="s">
        <v>6566</v>
      </c>
      <c r="E8531">
        <v>0</v>
      </c>
      <c r="F8531" t="s">
        <v>6567</v>
      </c>
      <c r="G8531" t="s">
        <v>6568</v>
      </c>
      <c r="H8531" t="s">
        <v>6569</v>
      </c>
      <c r="I8531" t="s">
        <v>6570</v>
      </c>
      <c r="J8531" t="s">
        <v>6571</v>
      </c>
      <c r="K8531">
        <v>0</v>
      </c>
      <c r="L8531" t="s">
        <v>6572</v>
      </c>
      <c r="M8531">
        <v>11490</v>
      </c>
      <c r="N8531">
        <v>0</v>
      </c>
      <c r="O8531">
        <v>0</v>
      </c>
      <c r="P8531">
        <f t="shared" si="133"/>
        <v>11490</v>
      </c>
    </row>
    <row r="8532" spans="1:16" x14ac:dyDescent="0.2">
      <c r="A8532" s="1">
        <v>43091.458333333336</v>
      </c>
      <c r="B8532" t="s">
        <v>6565</v>
      </c>
      <c r="C8532">
        <v>0</v>
      </c>
      <c r="D8532" t="s">
        <v>6566</v>
      </c>
      <c r="E8532">
        <v>0</v>
      </c>
      <c r="F8532" t="s">
        <v>6567</v>
      </c>
      <c r="G8532" t="s">
        <v>6568</v>
      </c>
      <c r="H8532" t="s">
        <v>6569</v>
      </c>
      <c r="I8532" t="s">
        <v>6570</v>
      </c>
      <c r="J8532" t="s">
        <v>6571</v>
      </c>
      <c r="K8532">
        <v>0</v>
      </c>
      <c r="L8532" t="s">
        <v>6572</v>
      </c>
      <c r="M8532">
        <v>11490</v>
      </c>
      <c r="N8532">
        <v>0</v>
      </c>
      <c r="O8532">
        <v>0</v>
      </c>
      <c r="P8532">
        <f t="shared" si="133"/>
        <v>11490</v>
      </c>
    </row>
    <row r="8533" spans="1:16" x14ac:dyDescent="0.2">
      <c r="A8533" s="1">
        <v>43091.5</v>
      </c>
      <c r="B8533" t="s">
        <v>6565</v>
      </c>
      <c r="C8533">
        <v>0</v>
      </c>
      <c r="D8533" t="s">
        <v>6566</v>
      </c>
      <c r="E8533">
        <v>0</v>
      </c>
      <c r="F8533" t="s">
        <v>6567</v>
      </c>
      <c r="G8533" t="s">
        <v>6568</v>
      </c>
      <c r="H8533" t="s">
        <v>6569</v>
      </c>
      <c r="I8533" t="s">
        <v>6570</v>
      </c>
      <c r="J8533" t="s">
        <v>6571</v>
      </c>
      <c r="K8533">
        <v>0</v>
      </c>
      <c r="L8533" t="s">
        <v>6572</v>
      </c>
      <c r="M8533">
        <v>11490</v>
      </c>
      <c r="N8533">
        <v>0</v>
      </c>
      <c r="O8533">
        <v>0</v>
      </c>
      <c r="P8533">
        <f t="shared" si="133"/>
        <v>11490</v>
      </c>
    </row>
    <row r="8534" spans="1:16" x14ac:dyDescent="0.2">
      <c r="A8534" s="1">
        <v>43091.541666666664</v>
      </c>
      <c r="B8534" t="s">
        <v>6565</v>
      </c>
      <c r="C8534">
        <v>0</v>
      </c>
      <c r="D8534" t="s">
        <v>6566</v>
      </c>
      <c r="E8534">
        <v>0</v>
      </c>
      <c r="F8534" t="s">
        <v>6567</v>
      </c>
      <c r="G8534" t="s">
        <v>6568</v>
      </c>
      <c r="H8534" t="s">
        <v>6569</v>
      </c>
      <c r="I8534" t="s">
        <v>6570</v>
      </c>
      <c r="J8534" t="s">
        <v>6571</v>
      </c>
      <c r="K8534">
        <v>0</v>
      </c>
      <c r="L8534" t="s">
        <v>6572</v>
      </c>
      <c r="M8534">
        <v>11490</v>
      </c>
      <c r="N8534">
        <v>0</v>
      </c>
      <c r="O8534">
        <v>0</v>
      </c>
      <c r="P8534">
        <f t="shared" si="133"/>
        <v>11490</v>
      </c>
    </row>
    <row r="8535" spans="1:16" x14ac:dyDescent="0.2">
      <c r="A8535" s="1">
        <v>43091.583333333336</v>
      </c>
      <c r="B8535" t="s">
        <v>6565</v>
      </c>
      <c r="C8535">
        <v>0</v>
      </c>
      <c r="D8535" t="s">
        <v>6566</v>
      </c>
      <c r="E8535">
        <v>0</v>
      </c>
      <c r="F8535" t="s">
        <v>6567</v>
      </c>
      <c r="G8535" t="s">
        <v>6568</v>
      </c>
      <c r="H8535" t="s">
        <v>6569</v>
      </c>
      <c r="I8535" t="s">
        <v>6570</v>
      </c>
      <c r="J8535" t="s">
        <v>6571</v>
      </c>
      <c r="K8535">
        <v>0</v>
      </c>
      <c r="L8535" t="s">
        <v>6572</v>
      </c>
      <c r="M8535">
        <v>11490</v>
      </c>
      <c r="N8535">
        <v>0</v>
      </c>
      <c r="O8535">
        <v>0</v>
      </c>
      <c r="P8535">
        <f t="shared" si="133"/>
        <v>11490</v>
      </c>
    </row>
    <row r="8536" spans="1:16" x14ac:dyDescent="0.2">
      <c r="A8536" s="1">
        <v>43091.625</v>
      </c>
      <c r="B8536" t="s">
        <v>6573</v>
      </c>
      <c r="C8536">
        <v>0</v>
      </c>
      <c r="D8536" t="s">
        <v>6574</v>
      </c>
      <c r="E8536">
        <v>0</v>
      </c>
      <c r="F8536">
        <v>13998</v>
      </c>
      <c r="G8536">
        <v>0</v>
      </c>
      <c r="H8536" t="s">
        <v>6575</v>
      </c>
      <c r="I8536">
        <v>6297</v>
      </c>
      <c r="J8536" t="s">
        <v>6576</v>
      </c>
      <c r="K8536" t="s">
        <v>6577</v>
      </c>
      <c r="L8536" t="s">
        <v>6578</v>
      </c>
      <c r="M8536">
        <v>60</v>
      </c>
      <c r="N8536">
        <v>0</v>
      </c>
      <c r="O8536">
        <v>0</v>
      </c>
      <c r="P8536">
        <f t="shared" si="133"/>
        <v>20355</v>
      </c>
    </row>
    <row r="8537" spans="1:16" x14ac:dyDescent="0.2">
      <c r="A8537" s="1">
        <v>43091.666666666664</v>
      </c>
      <c r="B8537" t="s">
        <v>6573</v>
      </c>
      <c r="C8537">
        <v>0</v>
      </c>
      <c r="D8537" t="s">
        <v>6574</v>
      </c>
      <c r="E8537">
        <v>0</v>
      </c>
      <c r="F8537">
        <v>13998</v>
      </c>
      <c r="G8537">
        <v>0</v>
      </c>
      <c r="H8537" t="s">
        <v>6575</v>
      </c>
      <c r="I8537">
        <v>6297</v>
      </c>
      <c r="J8537" t="s">
        <v>6576</v>
      </c>
      <c r="K8537" t="s">
        <v>6577</v>
      </c>
      <c r="L8537" t="s">
        <v>6578</v>
      </c>
      <c r="M8537">
        <v>60</v>
      </c>
      <c r="N8537">
        <v>0</v>
      </c>
      <c r="O8537">
        <v>0</v>
      </c>
      <c r="P8537">
        <f t="shared" si="133"/>
        <v>20355</v>
      </c>
    </row>
    <row r="8538" spans="1:16" x14ac:dyDescent="0.2">
      <c r="A8538" s="1">
        <v>43091.708333333336</v>
      </c>
      <c r="B8538" t="s">
        <v>6573</v>
      </c>
      <c r="C8538">
        <v>0</v>
      </c>
      <c r="D8538" t="s">
        <v>6574</v>
      </c>
      <c r="E8538">
        <v>0</v>
      </c>
      <c r="F8538">
        <v>13998</v>
      </c>
      <c r="G8538">
        <v>0</v>
      </c>
      <c r="H8538" t="s">
        <v>6575</v>
      </c>
      <c r="I8538">
        <v>6297</v>
      </c>
      <c r="J8538" t="s">
        <v>6576</v>
      </c>
      <c r="K8538" t="s">
        <v>6577</v>
      </c>
      <c r="L8538" t="s">
        <v>6578</v>
      </c>
      <c r="M8538">
        <v>60</v>
      </c>
      <c r="N8538">
        <v>0</v>
      </c>
      <c r="O8538">
        <v>0</v>
      </c>
      <c r="P8538">
        <f t="shared" si="133"/>
        <v>20355</v>
      </c>
    </row>
    <row r="8539" spans="1:16" x14ac:dyDescent="0.2">
      <c r="A8539" s="1">
        <v>43091.75</v>
      </c>
      <c r="B8539" t="s">
        <v>6573</v>
      </c>
      <c r="C8539">
        <v>0</v>
      </c>
      <c r="D8539" t="s">
        <v>6574</v>
      </c>
      <c r="E8539">
        <v>0</v>
      </c>
      <c r="F8539">
        <v>13998</v>
      </c>
      <c r="G8539">
        <v>0</v>
      </c>
      <c r="H8539" t="s">
        <v>6575</v>
      </c>
      <c r="I8539">
        <v>6297</v>
      </c>
      <c r="J8539" t="s">
        <v>6576</v>
      </c>
      <c r="K8539" t="s">
        <v>6577</v>
      </c>
      <c r="L8539" t="s">
        <v>6578</v>
      </c>
      <c r="M8539">
        <v>60</v>
      </c>
      <c r="N8539">
        <v>0</v>
      </c>
      <c r="O8539">
        <v>0</v>
      </c>
      <c r="P8539">
        <f t="shared" si="133"/>
        <v>20355</v>
      </c>
    </row>
    <row r="8540" spans="1:16" x14ac:dyDescent="0.2">
      <c r="A8540" s="1">
        <v>43091.791666666664</v>
      </c>
      <c r="B8540" t="s">
        <v>6573</v>
      </c>
      <c r="C8540">
        <v>0</v>
      </c>
      <c r="D8540" t="s">
        <v>6574</v>
      </c>
      <c r="E8540">
        <v>0</v>
      </c>
      <c r="F8540">
        <v>13998</v>
      </c>
      <c r="G8540">
        <v>0</v>
      </c>
      <c r="H8540" t="s">
        <v>6575</v>
      </c>
      <c r="I8540">
        <v>6297</v>
      </c>
      <c r="J8540" t="s">
        <v>6576</v>
      </c>
      <c r="K8540" t="s">
        <v>6577</v>
      </c>
      <c r="L8540" t="s">
        <v>6578</v>
      </c>
      <c r="M8540">
        <v>60</v>
      </c>
      <c r="N8540">
        <v>0</v>
      </c>
      <c r="O8540">
        <v>0</v>
      </c>
      <c r="P8540">
        <f t="shared" si="133"/>
        <v>20355</v>
      </c>
    </row>
    <row r="8541" spans="1:16" x14ac:dyDescent="0.2">
      <c r="A8541" s="1">
        <v>43091.833333333336</v>
      </c>
      <c r="B8541" t="s">
        <v>6573</v>
      </c>
      <c r="C8541">
        <v>0</v>
      </c>
      <c r="D8541" t="s">
        <v>6574</v>
      </c>
      <c r="E8541">
        <v>0</v>
      </c>
      <c r="F8541">
        <v>13998</v>
      </c>
      <c r="G8541">
        <v>0</v>
      </c>
      <c r="H8541" t="s">
        <v>6575</v>
      </c>
      <c r="I8541">
        <v>6297</v>
      </c>
      <c r="J8541" t="s">
        <v>6576</v>
      </c>
      <c r="K8541" t="s">
        <v>6577</v>
      </c>
      <c r="L8541" t="s">
        <v>6578</v>
      </c>
      <c r="M8541">
        <v>60</v>
      </c>
      <c r="N8541">
        <v>0</v>
      </c>
      <c r="O8541">
        <v>0</v>
      </c>
      <c r="P8541">
        <f t="shared" si="133"/>
        <v>20355</v>
      </c>
    </row>
    <row r="8542" spans="1:16" x14ac:dyDescent="0.2">
      <c r="A8542" s="1">
        <v>43091.875</v>
      </c>
      <c r="B8542" t="s">
        <v>6573</v>
      </c>
      <c r="C8542">
        <v>0</v>
      </c>
      <c r="D8542" t="s">
        <v>6574</v>
      </c>
      <c r="E8542">
        <v>0</v>
      </c>
      <c r="F8542">
        <v>13998</v>
      </c>
      <c r="G8542">
        <v>0</v>
      </c>
      <c r="H8542" t="s">
        <v>6575</v>
      </c>
      <c r="I8542">
        <v>6297</v>
      </c>
      <c r="J8542" t="s">
        <v>6576</v>
      </c>
      <c r="K8542" t="s">
        <v>6577</v>
      </c>
      <c r="L8542" t="s">
        <v>6578</v>
      </c>
      <c r="M8542">
        <v>60</v>
      </c>
      <c r="N8542">
        <v>0</v>
      </c>
      <c r="O8542">
        <v>0</v>
      </c>
      <c r="P8542">
        <f t="shared" si="133"/>
        <v>20355</v>
      </c>
    </row>
    <row r="8543" spans="1:16" x14ac:dyDescent="0.2">
      <c r="A8543" s="1">
        <v>43091.916666666664</v>
      </c>
      <c r="B8543" t="s">
        <v>6573</v>
      </c>
      <c r="C8543">
        <v>0</v>
      </c>
      <c r="D8543" t="s">
        <v>6574</v>
      </c>
      <c r="E8543">
        <v>0</v>
      </c>
      <c r="F8543">
        <v>13998</v>
      </c>
      <c r="G8543">
        <v>0</v>
      </c>
      <c r="H8543" t="s">
        <v>6575</v>
      </c>
      <c r="I8543">
        <v>6297</v>
      </c>
      <c r="J8543" t="s">
        <v>6576</v>
      </c>
      <c r="K8543" t="s">
        <v>6577</v>
      </c>
      <c r="L8543" t="s">
        <v>6578</v>
      </c>
      <c r="M8543">
        <v>60</v>
      </c>
      <c r="N8543">
        <v>0</v>
      </c>
      <c r="O8543">
        <v>0</v>
      </c>
      <c r="P8543">
        <f t="shared" si="133"/>
        <v>20355</v>
      </c>
    </row>
    <row r="8544" spans="1:16" x14ac:dyDescent="0.2">
      <c r="A8544" s="1">
        <v>43091.958333333336</v>
      </c>
      <c r="B8544" t="s">
        <v>6579</v>
      </c>
      <c r="C8544">
        <v>0</v>
      </c>
      <c r="D8544" t="s">
        <v>6580</v>
      </c>
      <c r="E8544">
        <v>0</v>
      </c>
      <c r="F8544" t="s">
        <v>6581</v>
      </c>
      <c r="G8544">
        <v>0</v>
      </c>
      <c r="H8544" t="s">
        <v>6582</v>
      </c>
      <c r="I8544" t="s">
        <v>6583</v>
      </c>
      <c r="J8544" t="s">
        <v>6584</v>
      </c>
      <c r="K8544" t="s">
        <v>6585</v>
      </c>
      <c r="L8544" t="s">
        <v>6586</v>
      </c>
      <c r="M8544">
        <v>2670</v>
      </c>
      <c r="N8544">
        <v>0</v>
      </c>
      <c r="O8544">
        <v>0</v>
      </c>
      <c r="P8544">
        <f t="shared" si="133"/>
        <v>2670</v>
      </c>
    </row>
    <row r="8545" spans="1:16" x14ac:dyDescent="0.2">
      <c r="A8545" s="1">
        <v>43092</v>
      </c>
      <c r="B8545" t="s">
        <v>6579</v>
      </c>
      <c r="C8545">
        <v>0</v>
      </c>
      <c r="D8545" t="s">
        <v>6580</v>
      </c>
      <c r="E8545">
        <v>0</v>
      </c>
      <c r="F8545" t="s">
        <v>6581</v>
      </c>
      <c r="G8545">
        <v>0</v>
      </c>
      <c r="H8545" t="s">
        <v>6582</v>
      </c>
      <c r="I8545" t="s">
        <v>6583</v>
      </c>
      <c r="J8545" t="s">
        <v>6584</v>
      </c>
      <c r="K8545" t="s">
        <v>6585</v>
      </c>
      <c r="L8545" t="s">
        <v>6586</v>
      </c>
      <c r="M8545">
        <v>2670</v>
      </c>
      <c r="N8545">
        <v>0</v>
      </c>
      <c r="O8545">
        <v>0</v>
      </c>
      <c r="P8545">
        <f t="shared" si="133"/>
        <v>2670</v>
      </c>
    </row>
    <row r="8546" spans="1:16" x14ac:dyDescent="0.2">
      <c r="A8546" s="1">
        <v>43092.041666666664</v>
      </c>
      <c r="B8546" t="s">
        <v>6579</v>
      </c>
      <c r="C8546">
        <v>0</v>
      </c>
      <c r="D8546" t="s">
        <v>6580</v>
      </c>
      <c r="E8546">
        <v>0</v>
      </c>
      <c r="F8546" t="s">
        <v>6581</v>
      </c>
      <c r="G8546">
        <v>0</v>
      </c>
      <c r="H8546" t="s">
        <v>6582</v>
      </c>
      <c r="I8546" t="s">
        <v>6583</v>
      </c>
      <c r="J8546" t="s">
        <v>6584</v>
      </c>
      <c r="K8546" t="s">
        <v>6585</v>
      </c>
      <c r="L8546" t="s">
        <v>6586</v>
      </c>
      <c r="M8546">
        <v>2670</v>
      </c>
      <c r="N8546">
        <v>0</v>
      </c>
      <c r="O8546">
        <v>0</v>
      </c>
      <c r="P8546">
        <f t="shared" si="133"/>
        <v>2670</v>
      </c>
    </row>
    <row r="8547" spans="1:16" x14ac:dyDescent="0.2">
      <c r="A8547" s="1">
        <v>43092.083333333336</v>
      </c>
      <c r="B8547" t="s">
        <v>6579</v>
      </c>
      <c r="C8547">
        <v>0</v>
      </c>
      <c r="D8547" t="s">
        <v>6580</v>
      </c>
      <c r="E8547">
        <v>0</v>
      </c>
      <c r="F8547" t="s">
        <v>6581</v>
      </c>
      <c r="G8547">
        <v>0</v>
      </c>
      <c r="H8547" t="s">
        <v>6582</v>
      </c>
      <c r="I8547" t="s">
        <v>6583</v>
      </c>
      <c r="J8547" t="s">
        <v>6584</v>
      </c>
      <c r="K8547" t="s">
        <v>6585</v>
      </c>
      <c r="L8547" t="s">
        <v>6586</v>
      </c>
      <c r="M8547">
        <v>2670</v>
      </c>
      <c r="N8547">
        <v>0</v>
      </c>
      <c r="O8547">
        <v>0</v>
      </c>
      <c r="P8547">
        <f t="shared" si="133"/>
        <v>2670</v>
      </c>
    </row>
    <row r="8548" spans="1:16" x14ac:dyDescent="0.2">
      <c r="A8548" s="1">
        <v>43092.125</v>
      </c>
      <c r="B8548" t="s">
        <v>6579</v>
      </c>
      <c r="C8548">
        <v>0</v>
      </c>
      <c r="D8548" t="s">
        <v>6580</v>
      </c>
      <c r="E8548">
        <v>0</v>
      </c>
      <c r="F8548" t="s">
        <v>6581</v>
      </c>
      <c r="G8548">
        <v>0</v>
      </c>
      <c r="H8548" t="s">
        <v>6582</v>
      </c>
      <c r="I8548" t="s">
        <v>6583</v>
      </c>
      <c r="J8548" t="s">
        <v>6584</v>
      </c>
      <c r="K8548" t="s">
        <v>6585</v>
      </c>
      <c r="L8548" t="s">
        <v>6586</v>
      </c>
      <c r="M8548">
        <v>2670</v>
      </c>
      <c r="N8548">
        <v>0</v>
      </c>
      <c r="O8548">
        <v>0</v>
      </c>
      <c r="P8548">
        <f t="shared" si="133"/>
        <v>2670</v>
      </c>
    </row>
    <row r="8549" spans="1:16" x14ac:dyDescent="0.2">
      <c r="A8549" s="1">
        <v>43092.166666666664</v>
      </c>
      <c r="B8549" t="s">
        <v>6579</v>
      </c>
      <c r="C8549">
        <v>0</v>
      </c>
      <c r="D8549" t="s">
        <v>6580</v>
      </c>
      <c r="E8549">
        <v>0</v>
      </c>
      <c r="F8549" t="s">
        <v>6581</v>
      </c>
      <c r="G8549">
        <v>0</v>
      </c>
      <c r="H8549" t="s">
        <v>6582</v>
      </c>
      <c r="I8549" t="s">
        <v>6583</v>
      </c>
      <c r="J8549" t="s">
        <v>6584</v>
      </c>
      <c r="K8549" t="s">
        <v>6585</v>
      </c>
      <c r="L8549" t="s">
        <v>6586</v>
      </c>
      <c r="M8549">
        <v>2670</v>
      </c>
      <c r="N8549">
        <v>0</v>
      </c>
      <c r="O8549">
        <v>0</v>
      </c>
      <c r="P8549">
        <f t="shared" si="133"/>
        <v>2670</v>
      </c>
    </row>
    <row r="8550" spans="1:16" x14ac:dyDescent="0.2">
      <c r="A8550" s="1">
        <v>43092.208333333336</v>
      </c>
      <c r="B8550" t="s">
        <v>6579</v>
      </c>
      <c r="C8550">
        <v>0</v>
      </c>
      <c r="D8550" t="s">
        <v>6580</v>
      </c>
      <c r="E8550">
        <v>0</v>
      </c>
      <c r="F8550" t="s">
        <v>6581</v>
      </c>
      <c r="G8550">
        <v>0</v>
      </c>
      <c r="H8550" t="s">
        <v>6582</v>
      </c>
      <c r="I8550" t="s">
        <v>6583</v>
      </c>
      <c r="J8550" t="s">
        <v>6584</v>
      </c>
      <c r="K8550" t="s">
        <v>6585</v>
      </c>
      <c r="L8550" t="s">
        <v>6586</v>
      </c>
      <c r="M8550">
        <v>2670</v>
      </c>
      <c r="N8550">
        <v>0</v>
      </c>
      <c r="O8550">
        <v>0</v>
      </c>
      <c r="P8550">
        <f t="shared" si="133"/>
        <v>2670</v>
      </c>
    </row>
    <row r="8551" spans="1:16" x14ac:dyDescent="0.2">
      <c r="A8551" s="1">
        <v>43092.25</v>
      </c>
      <c r="B8551" t="s">
        <v>6579</v>
      </c>
      <c r="C8551">
        <v>0</v>
      </c>
      <c r="D8551" t="s">
        <v>6580</v>
      </c>
      <c r="E8551">
        <v>0</v>
      </c>
      <c r="F8551" t="s">
        <v>6581</v>
      </c>
      <c r="G8551">
        <v>0</v>
      </c>
      <c r="H8551" t="s">
        <v>6582</v>
      </c>
      <c r="I8551" t="s">
        <v>6583</v>
      </c>
      <c r="J8551" t="s">
        <v>6584</v>
      </c>
      <c r="K8551" t="s">
        <v>6585</v>
      </c>
      <c r="L8551" t="s">
        <v>6586</v>
      </c>
      <c r="M8551">
        <v>2670</v>
      </c>
      <c r="N8551">
        <v>0</v>
      </c>
      <c r="O8551">
        <v>0</v>
      </c>
      <c r="P8551">
        <f t="shared" si="133"/>
        <v>2670</v>
      </c>
    </row>
    <row r="8552" spans="1:16" x14ac:dyDescent="0.2">
      <c r="A8552" s="1">
        <v>43092.291666666664</v>
      </c>
      <c r="B8552">
        <v>77297</v>
      </c>
      <c r="C8552">
        <v>0</v>
      </c>
      <c r="D8552" t="s">
        <v>6587</v>
      </c>
      <c r="E8552">
        <v>0</v>
      </c>
      <c r="F8552" t="s">
        <v>6588</v>
      </c>
      <c r="G8552">
        <v>0</v>
      </c>
      <c r="H8552">
        <v>0</v>
      </c>
      <c r="I8552" t="s">
        <v>6589</v>
      </c>
      <c r="J8552">
        <v>0</v>
      </c>
      <c r="K8552" t="s">
        <v>6590</v>
      </c>
      <c r="L8552" t="s">
        <v>5348</v>
      </c>
      <c r="M8552">
        <v>8130</v>
      </c>
      <c r="N8552">
        <v>0</v>
      </c>
      <c r="O8552">
        <v>0</v>
      </c>
      <c r="P8552">
        <f t="shared" si="133"/>
        <v>85427</v>
      </c>
    </row>
    <row r="8553" spans="1:16" x14ac:dyDescent="0.2">
      <c r="A8553" s="1">
        <v>43092.333333333336</v>
      </c>
      <c r="B8553">
        <v>77297</v>
      </c>
      <c r="C8553">
        <v>0</v>
      </c>
      <c r="D8553" t="s">
        <v>6587</v>
      </c>
      <c r="E8553">
        <v>0</v>
      </c>
      <c r="F8553" t="s">
        <v>6588</v>
      </c>
      <c r="G8553">
        <v>0</v>
      </c>
      <c r="H8553">
        <v>0</v>
      </c>
      <c r="I8553" t="s">
        <v>6589</v>
      </c>
      <c r="J8553">
        <v>0</v>
      </c>
      <c r="K8553" t="s">
        <v>6590</v>
      </c>
      <c r="L8553" t="s">
        <v>5348</v>
      </c>
      <c r="M8553">
        <v>8130</v>
      </c>
      <c r="N8553">
        <v>0</v>
      </c>
      <c r="O8553">
        <v>0</v>
      </c>
      <c r="P8553">
        <f t="shared" si="133"/>
        <v>85427</v>
      </c>
    </row>
    <row r="8554" spans="1:16" x14ac:dyDescent="0.2">
      <c r="A8554" s="1">
        <v>43092.375</v>
      </c>
      <c r="B8554">
        <v>77297</v>
      </c>
      <c r="C8554">
        <v>0</v>
      </c>
      <c r="D8554" t="s">
        <v>6587</v>
      </c>
      <c r="E8554">
        <v>0</v>
      </c>
      <c r="F8554" t="s">
        <v>6588</v>
      </c>
      <c r="G8554">
        <v>0</v>
      </c>
      <c r="H8554">
        <v>0</v>
      </c>
      <c r="I8554" t="s">
        <v>6589</v>
      </c>
      <c r="J8554">
        <v>0</v>
      </c>
      <c r="K8554" t="s">
        <v>6590</v>
      </c>
      <c r="L8554" t="s">
        <v>5348</v>
      </c>
      <c r="M8554">
        <v>8130</v>
      </c>
      <c r="N8554">
        <v>0</v>
      </c>
      <c r="O8554">
        <v>0</v>
      </c>
      <c r="P8554">
        <f t="shared" si="133"/>
        <v>85427</v>
      </c>
    </row>
    <row r="8555" spans="1:16" x14ac:dyDescent="0.2">
      <c r="A8555" s="1">
        <v>43092.416666666664</v>
      </c>
      <c r="B8555">
        <v>77297</v>
      </c>
      <c r="C8555">
        <v>0</v>
      </c>
      <c r="D8555" t="s">
        <v>6587</v>
      </c>
      <c r="E8555">
        <v>0</v>
      </c>
      <c r="F8555" t="s">
        <v>6588</v>
      </c>
      <c r="G8555">
        <v>0</v>
      </c>
      <c r="H8555">
        <v>0</v>
      </c>
      <c r="I8555" t="s">
        <v>6589</v>
      </c>
      <c r="J8555">
        <v>0</v>
      </c>
      <c r="K8555" t="s">
        <v>6590</v>
      </c>
      <c r="L8555" t="s">
        <v>5348</v>
      </c>
      <c r="M8555">
        <v>8130</v>
      </c>
      <c r="N8555">
        <v>0</v>
      </c>
      <c r="O8555">
        <v>0</v>
      </c>
      <c r="P8555">
        <f t="shared" si="133"/>
        <v>85427</v>
      </c>
    </row>
    <row r="8556" spans="1:16" x14ac:dyDescent="0.2">
      <c r="A8556" s="1">
        <v>43092.458333333336</v>
      </c>
      <c r="B8556">
        <v>77297</v>
      </c>
      <c r="C8556">
        <v>0</v>
      </c>
      <c r="D8556" t="s">
        <v>6587</v>
      </c>
      <c r="E8556">
        <v>0</v>
      </c>
      <c r="F8556" t="s">
        <v>6588</v>
      </c>
      <c r="G8556">
        <v>0</v>
      </c>
      <c r="H8556">
        <v>0</v>
      </c>
      <c r="I8556" t="s">
        <v>6589</v>
      </c>
      <c r="J8556">
        <v>0</v>
      </c>
      <c r="K8556" t="s">
        <v>6590</v>
      </c>
      <c r="L8556" t="s">
        <v>5348</v>
      </c>
      <c r="M8556">
        <v>8130</v>
      </c>
      <c r="N8556">
        <v>0</v>
      </c>
      <c r="O8556">
        <v>0</v>
      </c>
      <c r="P8556">
        <f t="shared" si="133"/>
        <v>85427</v>
      </c>
    </row>
    <row r="8557" spans="1:16" x14ac:dyDescent="0.2">
      <c r="A8557" s="1">
        <v>43092.5</v>
      </c>
      <c r="B8557">
        <v>77297</v>
      </c>
      <c r="C8557">
        <v>0</v>
      </c>
      <c r="D8557" t="s">
        <v>6587</v>
      </c>
      <c r="E8557">
        <v>0</v>
      </c>
      <c r="F8557" t="s">
        <v>6588</v>
      </c>
      <c r="G8557">
        <v>0</v>
      </c>
      <c r="H8557">
        <v>0</v>
      </c>
      <c r="I8557" t="s">
        <v>6589</v>
      </c>
      <c r="J8557">
        <v>0</v>
      </c>
      <c r="K8557" t="s">
        <v>6590</v>
      </c>
      <c r="L8557" t="s">
        <v>5348</v>
      </c>
      <c r="M8557">
        <v>8130</v>
      </c>
      <c r="N8557">
        <v>0</v>
      </c>
      <c r="O8557">
        <v>0</v>
      </c>
      <c r="P8557">
        <f t="shared" si="133"/>
        <v>85427</v>
      </c>
    </row>
    <row r="8558" spans="1:16" x14ac:dyDescent="0.2">
      <c r="A8558" s="1">
        <v>43092.541666666664</v>
      </c>
      <c r="B8558">
        <v>77297</v>
      </c>
      <c r="C8558">
        <v>0</v>
      </c>
      <c r="D8558" t="s">
        <v>6587</v>
      </c>
      <c r="E8558">
        <v>0</v>
      </c>
      <c r="F8558" t="s">
        <v>6588</v>
      </c>
      <c r="G8558">
        <v>0</v>
      </c>
      <c r="H8558">
        <v>0</v>
      </c>
      <c r="I8558" t="s">
        <v>6589</v>
      </c>
      <c r="J8558">
        <v>0</v>
      </c>
      <c r="K8558" t="s">
        <v>6590</v>
      </c>
      <c r="L8558" t="s">
        <v>5348</v>
      </c>
      <c r="M8558">
        <v>8130</v>
      </c>
      <c r="N8558">
        <v>0</v>
      </c>
      <c r="O8558">
        <v>0</v>
      </c>
      <c r="P8558">
        <f t="shared" si="133"/>
        <v>85427</v>
      </c>
    </row>
    <row r="8559" spans="1:16" x14ac:dyDescent="0.2">
      <c r="A8559" s="1">
        <v>43092.583333333336</v>
      </c>
      <c r="B8559">
        <v>77297</v>
      </c>
      <c r="C8559">
        <v>0</v>
      </c>
      <c r="D8559" t="s">
        <v>6587</v>
      </c>
      <c r="E8559">
        <v>0</v>
      </c>
      <c r="F8559" t="s">
        <v>6588</v>
      </c>
      <c r="G8559">
        <v>0</v>
      </c>
      <c r="H8559">
        <v>0</v>
      </c>
      <c r="I8559" t="s">
        <v>6589</v>
      </c>
      <c r="J8559">
        <v>0</v>
      </c>
      <c r="K8559" t="s">
        <v>6590</v>
      </c>
      <c r="L8559" t="s">
        <v>5348</v>
      </c>
      <c r="M8559">
        <v>8130</v>
      </c>
      <c r="N8559">
        <v>0</v>
      </c>
      <c r="O8559">
        <v>0</v>
      </c>
      <c r="P8559">
        <f t="shared" si="133"/>
        <v>85427</v>
      </c>
    </row>
    <row r="8560" spans="1:16" x14ac:dyDescent="0.2">
      <c r="A8560" s="1">
        <v>43092.625</v>
      </c>
      <c r="B8560" t="s">
        <v>6591</v>
      </c>
      <c r="C8560">
        <v>0</v>
      </c>
      <c r="D8560">
        <v>0</v>
      </c>
      <c r="E8560">
        <v>0</v>
      </c>
      <c r="F8560" t="s">
        <v>2042</v>
      </c>
      <c r="G8560">
        <v>0</v>
      </c>
      <c r="H8560">
        <v>0</v>
      </c>
      <c r="I8560">
        <v>4674</v>
      </c>
      <c r="J8560">
        <v>0</v>
      </c>
      <c r="K8560" t="s">
        <v>6592</v>
      </c>
      <c r="L8560" t="s">
        <v>6593</v>
      </c>
      <c r="M8560">
        <v>9150</v>
      </c>
      <c r="N8560">
        <v>0</v>
      </c>
      <c r="O8560">
        <v>0</v>
      </c>
      <c r="P8560">
        <f t="shared" si="133"/>
        <v>13824</v>
      </c>
    </row>
    <row r="8561" spans="1:16" x14ac:dyDescent="0.2">
      <c r="A8561" s="1">
        <v>43092.666666666664</v>
      </c>
      <c r="B8561" t="s">
        <v>6591</v>
      </c>
      <c r="C8561">
        <v>0</v>
      </c>
      <c r="D8561">
        <v>0</v>
      </c>
      <c r="E8561">
        <v>0</v>
      </c>
      <c r="F8561" t="s">
        <v>2042</v>
      </c>
      <c r="G8561">
        <v>0</v>
      </c>
      <c r="H8561">
        <v>0</v>
      </c>
      <c r="I8561">
        <v>4674</v>
      </c>
      <c r="J8561">
        <v>0</v>
      </c>
      <c r="K8561" t="s">
        <v>6592</v>
      </c>
      <c r="L8561" t="s">
        <v>6593</v>
      </c>
      <c r="M8561">
        <v>9150</v>
      </c>
      <c r="N8561">
        <v>0</v>
      </c>
      <c r="O8561">
        <v>0</v>
      </c>
      <c r="P8561">
        <f t="shared" si="133"/>
        <v>13824</v>
      </c>
    </row>
    <row r="8562" spans="1:16" x14ac:dyDescent="0.2">
      <c r="A8562" s="1">
        <v>43092.708333333336</v>
      </c>
      <c r="B8562" t="s">
        <v>6591</v>
      </c>
      <c r="C8562">
        <v>0</v>
      </c>
      <c r="D8562">
        <v>0</v>
      </c>
      <c r="E8562">
        <v>0</v>
      </c>
      <c r="F8562" t="s">
        <v>2042</v>
      </c>
      <c r="G8562">
        <v>0</v>
      </c>
      <c r="H8562">
        <v>0</v>
      </c>
      <c r="I8562">
        <v>4674</v>
      </c>
      <c r="J8562">
        <v>0</v>
      </c>
      <c r="K8562" t="s">
        <v>6592</v>
      </c>
      <c r="L8562" t="s">
        <v>6593</v>
      </c>
      <c r="M8562">
        <v>9150</v>
      </c>
      <c r="N8562">
        <v>0</v>
      </c>
      <c r="O8562">
        <v>0</v>
      </c>
      <c r="P8562">
        <f t="shared" si="133"/>
        <v>13824</v>
      </c>
    </row>
    <row r="8563" spans="1:16" x14ac:dyDescent="0.2">
      <c r="A8563" s="1">
        <v>43092.75</v>
      </c>
      <c r="B8563" t="s">
        <v>6591</v>
      </c>
      <c r="C8563">
        <v>0</v>
      </c>
      <c r="D8563">
        <v>0</v>
      </c>
      <c r="E8563">
        <v>0</v>
      </c>
      <c r="F8563" t="s">
        <v>2042</v>
      </c>
      <c r="G8563">
        <v>0</v>
      </c>
      <c r="H8563">
        <v>0</v>
      </c>
      <c r="I8563">
        <v>4674</v>
      </c>
      <c r="J8563">
        <v>0</v>
      </c>
      <c r="K8563" t="s">
        <v>6592</v>
      </c>
      <c r="L8563" t="s">
        <v>6593</v>
      </c>
      <c r="M8563">
        <v>9150</v>
      </c>
      <c r="N8563">
        <v>0</v>
      </c>
      <c r="O8563">
        <v>0</v>
      </c>
      <c r="P8563">
        <f t="shared" si="133"/>
        <v>13824</v>
      </c>
    </row>
    <row r="8564" spans="1:16" x14ac:dyDescent="0.2">
      <c r="A8564" s="1">
        <v>43092.791666666664</v>
      </c>
      <c r="B8564" t="s">
        <v>6591</v>
      </c>
      <c r="C8564">
        <v>0</v>
      </c>
      <c r="D8564">
        <v>0</v>
      </c>
      <c r="E8564">
        <v>0</v>
      </c>
      <c r="F8564" t="s">
        <v>2042</v>
      </c>
      <c r="G8564">
        <v>0</v>
      </c>
      <c r="H8564">
        <v>0</v>
      </c>
      <c r="I8564">
        <v>4674</v>
      </c>
      <c r="J8564">
        <v>0</v>
      </c>
      <c r="K8564" t="s">
        <v>6592</v>
      </c>
      <c r="L8564" t="s">
        <v>6593</v>
      </c>
      <c r="M8564">
        <v>9150</v>
      </c>
      <c r="N8564">
        <v>0</v>
      </c>
      <c r="O8564">
        <v>0</v>
      </c>
      <c r="P8564">
        <f t="shared" si="133"/>
        <v>13824</v>
      </c>
    </row>
    <row r="8565" spans="1:16" x14ac:dyDescent="0.2">
      <c r="A8565" s="1">
        <v>43092.833333333336</v>
      </c>
      <c r="B8565" t="s">
        <v>6591</v>
      </c>
      <c r="C8565">
        <v>0</v>
      </c>
      <c r="D8565">
        <v>0</v>
      </c>
      <c r="E8565">
        <v>0</v>
      </c>
      <c r="F8565" t="s">
        <v>2042</v>
      </c>
      <c r="G8565">
        <v>0</v>
      </c>
      <c r="H8565">
        <v>0</v>
      </c>
      <c r="I8565">
        <v>4674</v>
      </c>
      <c r="J8565">
        <v>0</v>
      </c>
      <c r="K8565" t="s">
        <v>6592</v>
      </c>
      <c r="L8565" t="s">
        <v>6593</v>
      </c>
      <c r="M8565">
        <v>9150</v>
      </c>
      <c r="N8565">
        <v>0</v>
      </c>
      <c r="O8565">
        <v>0</v>
      </c>
      <c r="P8565">
        <f t="shared" si="133"/>
        <v>13824</v>
      </c>
    </row>
    <row r="8566" spans="1:16" x14ac:dyDescent="0.2">
      <c r="A8566" s="1">
        <v>43092.875</v>
      </c>
      <c r="B8566" t="s">
        <v>6591</v>
      </c>
      <c r="C8566">
        <v>0</v>
      </c>
      <c r="D8566">
        <v>0</v>
      </c>
      <c r="E8566">
        <v>0</v>
      </c>
      <c r="F8566" t="s">
        <v>2042</v>
      </c>
      <c r="G8566">
        <v>0</v>
      </c>
      <c r="H8566">
        <v>0</v>
      </c>
      <c r="I8566">
        <v>4674</v>
      </c>
      <c r="J8566">
        <v>0</v>
      </c>
      <c r="K8566" t="s">
        <v>6592</v>
      </c>
      <c r="L8566" t="s">
        <v>6593</v>
      </c>
      <c r="M8566">
        <v>9150</v>
      </c>
      <c r="N8566">
        <v>0</v>
      </c>
      <c r="O8566">
        <v>0</v>
      </c>
      <c r="P8566">
        <f t="shared" si="133"/>
        <v>13824</v>
      </c>
    </row>
    <row r="8567" spans="1:16" x14ac:dyDescent="0.2">
      <c r="A8567" s="1">
        <v>43092.916666666664</v>
      </c>
      <c r="B8567" t="s">
        <v>6591</v>
      </c>
      <c r="C8567">
        <v>0</v>
      </c>
      <c r="D8567">
        <v>0</v>
      </c>
      <c r="E8567">
        <v>0</v>
      </c>
      <c r="F8567" t="s">
        <v>2042</v>
      </c>
      <c r="G8567">
        <v>0</v>
      </c>
      <c r="H8567">
        <v>0</v>
      </c>
      <c r="I8567">
        <v>4674</v>
      </c>
      <c r="J8567">
        <v>0</v>
      </c>
      <c r="K8567" t="s">
        <v>6592</v>
      </c>
      <c r="L8567" t="s">
        <v>6593</v>
      </c>
      <c r="M8567">
        <v>9150</v>
      </c>
      <c r="N8567">
        <v>0</v>
      </c>
      <c r="O8567">
        <v>0</v>
      </c>
      <c r="P8567">
        <f t="shared" si="133"/>
        <v>13824</v>
      </c>
    </row>
    <row r="8568" spans="1:16" x14ac:dyDescent="0.2">
      <c r="A8568" s="1">
        <v>43092.958333333336</v>
      </c>
      <c r="B8568" t="s">
        <v>6594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26338</v>
      </c>
      <c r="L8568" t="s">
        <v>6595</v>
      </c>
      <c r="M8568">
        <v>16110</v>
      </c>
      <c r="N8568">
        <v>0</v>
      </c>
      <c r="O8568">
        <v>0</v>
      </c>
      <c r="P8568">
        <f t="shared" si="133"/>
        <v>42448</v>
      </c>
    </row>
    <row r="8569" spans="1:16" x14ac:dyDescent="0.2">
      <c r="A8569" s="1">
        <v>43093</v>
      </c>
      <c r="B8569" t="s">
        <v>6594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26338</v>
      </c>
      <c r="L8569" t="s">
        <v>6595</v>
      </c>
      <c r="M8569">
        <v>16110</v>
      </c>
      <c r="N8569">
        <v>0</v>
      </c>
      <c r="O8569">
        <v>0</v>
      </c>
      <c r="P8569">
        <f t="shared" si="133"/>
        <v>42448</v>
      </c>
    </row>
    <row r="8570" spans="1:16" x14ac:dyDescent="0.2">
      <c r="A8570" s="1">
        <v>43093.041666666664</v>
      </c>
      <c r="B8570" t="s">
        <v>6594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26338</v>
      </c>
      <c r="L8570" t="s">
        <v>6595</v>
      </c>
      <c r="M8570">
        <v>16110</v>
      </c>
      <c r="N8570">
        <v>0</v>
      </c>
      <c r="O8570">
        <v>0</v>
      </c>
      <c r="P8570">
        <f t="shared" si="133"/>
        <v>42448</v>
      </c>
    </row>
    <row r="8571" spans="1:16" x14ac:dyDescent="0.2">
      <c r="A8571" s="1">
        <v>43093.083333333336</v>
      </c>
      <c r="B8571" t="s">
        <v>6594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26338</v>
      </c>
      <c r="L8571" t="s">
        <v>6595</v>
      </c>
      <c r="M8571">
        <v>16110</v>
      </c>
      <c r="N8571">
        <v>0</v>
      </c>
      <c r="O8571">
        <v>0</v>
      </c>
      <c r="P8571">
        <f t="shared" si="133"/>
        <v>42448</v>
      </c>
    </row>
    <row r="8572" spans="1:16" x14ac:dyDescent="0.2">
      <c r="A8572" s="1">
        <v>43093.125</v>
      </c>
      <c r="B8572" t="s">
        <v>6594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26338</v>
      </c>
      <c r="L8572" t="s">
        <v>6595</v>
      </c>
      <c r="M8572">
        <v>16110</v>
      </c>
      <c r="N8572">
        <v>0</v>
      </c>
      <c r="O8572">
        <v>0</v>
      </c>
      <c r="P8572">
        <f t="shared" si="133"/>
        <v>42448</v>
      </c>
    </row>
    <row r="8573" spans="1:16" x14ac:dyDescent="0.2">
      <c r="A8573" s="1">
        <v>43093.166666666664</v>
      </c>
      <c r="B8573" t="s">
        <v>6594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26338</v>
      </c>
      <c r="L8573" t="s">
        <v>6595</v>
      </c>
      <c r="M8573">
        <v>16110</v>
      </c>
      <c r="N8573">
        <v>0</v>
      </c>
      <c r="O8573">
        <v>0</v>
      </c>
      <c r="P8573">
        <f t="shared" si="133"/>
        <v>42448</v>
      </c>
    </row>
    <row r="8574" spans="1:16" x14ac:dyDescent="0.2">
      <c r="A8574" s="1">
        <v>43093.208333333336</v>
      </c>
      <c r="B8574" t="s">
        <v>6594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26338</v>
      </c>
      <c r="L8574" t="s">
        <v>6595</v>
      </c>
      <c r="M8574">
        <v>16110</v>
      </c>
      <c r="N8574">
        <v>0</v>
      </c>
      <c r="O8574">
        <v>0</v>
      </c>
      <c r="P8574">
        <f t="shared" si="133"/>
        <v>42448</v>
      </c>
    </row>
    <row r="8575" spans="1:16" x14ac:dyDescent="0.2">
      <c r="A8575" s="1">
        <v>43093.25</v>
      </c>
      <c r="B8575" t="s">
        <v>6594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26338</v>
      </c>
      <c r="L8575" t="s">
        <v>6595</v>
      </c>
      <c r="M8575">
        <v>16110</v>
      </c>
      <c r="N8575">
        <v>0</v>
      </c>
      <c r="O8575">
        <v>0</v>
      </c>
      <c r="P8575">
        <f t="shared" si="133"/>
        <v>42448</v>
      </c>
    </row>
    <row r="8576" spans="1:16" x14ac:dyDescent="0.2">
      <c r="A8576" s="1">
        <v>43093.291666666664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f t="shared" si="133"/>
        <v>0</v>
      </c>
    </row>
    <row r="8577" spans="1:16" x14ac:dyDescent="0.2">
      <c r="A8577" s="1">
        <v>43093.333333333336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f t="shared" si="133"/>
        <v>0</v>
      </c>
    </row>
    <row r="8578" spans="1:16" x14ac:dyDescent="0.2">
      <c r="A8578" s="1">
        <v>43093.375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f t="shared" si="133"/>
        <v>0</v>
      </c>
    </row>
    <row r="8579" spans="1:16" x14ac:dyDescent="0.2">
      <c r="A8579" s="1">
        <v>43093.416666666664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f t="shared" ref="P8579:P8642" si="134">SUM(B8579:O8579)</f>
        <v>0</v>
      </c>
    </row>
    <row r="8580" spans="1:16" x14ac:dyDescent="0.2">
      <c r="A8580" s="1">
        <v>43093.458333333336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f t="shared" si="134"/>
        <v>0</v>
      </c>
    </row>
    <row r="8581" spans="1:16" x14ac:dyDescent="0.2">
      <c r="A8581" s="1">
        <v>43093.5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f t="shared" si="134"/>
        <v>0</v>
      </c>
    </row>
    <row r="8582" spans="1:16" x14ac:dyDescent="0.2">
      <c r="A8582" s="1">
        <v>43093.541666666664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f t="shared" si="134"/>
        <v>0</v>
      </c>
    </row>
    <row r="8583" spans="1:16" x14ac:dyDescent="0.2">
      <c r="A8583" s="1">
        <v>43093.583333333336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f t="shared" si="134"/>
        <v>0</v>
      </c>
    </row>
    <row r="8584" spans="1:16" x14ac:dyDescent="0.2">
      <c r="A8584" s="1">
        <v>43093.625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f t="shared" si="134"/>
        <v>0</v>
      </c>
    </row>
    <row r="8585" spans="1:16" x14ac:dyDescent="0.2">
      <c r="A8585" s="1">
        <v>43093.666666666664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f t="shared" si="134"/>
        <v>0</v>
      </c>
    </row>
    <row r="8586" spans="1:16" x14ac:dyDescent="0.2">
      <c r="A8586" s="1">
        <v>43093.708333333336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f t="shared" si="134"/>
        <v>0</v>
      </c>
    </row>
    <row r="8587" spans="1:16" x14ac:dyDescent="0.2">
      <c r="A8587" s="1">
        <v>43093.75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f t="shared" si="134"/>
        <v>0</v>
      </c>
    </row>
    <row r="8588" spans="1:16" x14ac:dyDescent="0.2">
      <c r="A8588" s="1">
        <v>43093.791666666664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f t="shared" si="134"/>
        <v>0</v>
      </c>
    </row>
    <row r="8589" spans="1:16" x14ac:dyDescent="0.2">
      <c r="A8589" s="1">
        <v>43093.833333333336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f t="shared" si="134"/>
        <v>0</v>
      </c>
    </row>
    <row r="8590" spans="1:16" x14ac:dyDescent="0.2">
      <c r="A8590" s="1">
        <v>43093.875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f t="shared" si="134"/>
        <v>0</v>
      </c>
    </row>
    <row r="8591" spans="1:16" x14ac:dyDescent="0.2">
      <c r="A8591" s="1">
        <v>43093.916666666664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f t="shared" si="134"/>
        <v>0</v>
      </c>
    </row>
    <row r="8592" spans="1:16" x14ac:dyDescent="0.2">
      <c r="A8592" s="1">
        <v>43093.958333333336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f t="shared" si="134"/>
        <v>0</v>
      </c>
    </row>
    <row r="8593" spans="1:16" x14ac:dyDescent="0.2">
      <c r="A8593" s="1">
        <v>43094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f t="shared" si="134"/>
        <v>0</v>
      </c>
    </row>
    <row r="8594" spans="1:16" x14ac:dyDescent="0.2">
      <c r="A8594" s="1">
        <v>43094.041666666664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f t="shared" si="134"/>
        <v>0</v>
      </c>
    </row>
    <row r="8595" spans="1:16" x14ac:dyDescent="0.2">
      <c r="A8595" s="1">
        <v>43094.083333333336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f t="shared" si="134"/>
        <v>0</v>
      </c>
    </row>
    <row r="8596" spans="1:16" x14ac:dyDescent="0.2">
      <c r="A8596" s="1">
        <v>43094.125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f t="shared" si="134"/>
        <v>0</v>
      </c>
    </row>
    <row r="8597" spans="1:16" x14ac:dyDescent="0.2">
      <c r="A8597" s="1">
        <v>43094.166666666664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f t="shared" si="134"/>
        <v>0</v>
      </c>
    </row>
    <row r="8598" spans="1:16" x14ac:dyDescent="0.2">
      <c r="A8598" s="1">
        <v>43094.208333333336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f t="shared" si="134"/>
        <v>0</v>
      </c>
    </row>
    <row r="8599" spans="1:16" x14ac:dyDescent="0.2">
      <c r="A8599" s="1">
        <v>43094.25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f t="shared" si="134"/>
        <v>0</v>
      </c>
    </row>
    <row r="8600" spans="1:16" x14ac:dyDescent="0.2">
      <c r="A8600" s="1">
        <v>43094.291666666664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f t="shared" si="134"/>
        <v>0</v>
      </c>
    </row>
    <row r="8601" spans="1:16" x14ac:dyDescent="0.2">
      <c r="A8601" s="1">
        <v>43094.333333333336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f t="shared" si="134"/>
        <v>0</v>
      </c>
    </row>
    <row r="8602" spans="1:16" x14ac:dyDescent="0.2">
      <c r="A8602" s="1">
        <v>43094.375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f t="shared" si="134"/>
        <v>0</v>
      </c>
    </row>
    <row r="8603" spans="1:16" x14ac:dyDescent="0.2">
      <c r="A8603" s="1">
        <v>43094.416666666664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f t="shared" si="134"/>
        <v>0</v>
      </c>
    </row>
    <row r="8604" spans="1:16" x14ac:dyDescent="0.2">
      <c r="A8604" s="1">
        <v>43094.458333333336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f t="shared" si="134"/>
        <v>0</v>
      </c>
    </row>
    <row r="8605" spans="1:16" x14ac:dyDescent="0.2">
      <c r="A8605" s="1">
        <v>43094.5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f t="shared" si="134"/>
        <v>0</v>
      </c>
    </row>
    <row r="8606" spans="1:16" x14ac:dyDescent="0.2">
      <c r="A8606" s="1">
        <v>43094.541666666664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f t="shared" si="134"/>
        <v>0</v>
      </c>
    </row>
    <row r="8607" spans="1:16" x14ac:dyDescent="0.2">
      <c r="A8607" s="1">
        <v>43094.583333333336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f t="shared" si="134"/>
        <v>0</v>
      </c>
    </row>
    <row r="8608" spans="1:16" x14ac:dyDescent="0.2">
      <c r="A8608" s="1">
        <v>43094.625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f t="shared" si="134"/>
        <v>0</v>
      </c>
    </row>
    <row r="8609" spans="1:16" x14ac:dyDescent="0.2">
      <c r="A8609" s="1">
        <v>43094.666666666664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f t="shared" si="134"/>
        <v>0</v>
      </c>
    </row>
    <row r="8610" spans="1:16" x14ac:dyDescent="0.2">
      <c r="A8610" s="1">
        <v>43094.708333333336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f t="shared" si="134"/>
        <v>0</v>
      </c>
    </row>
    <row r="8611" spans="1:16" x14ac:dyDescent="0.2">
      <c r="A8611" s="1">
        <v>43094.75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f t="shared" si="134"/>
        <v>0</v>
      </c>
    </row>
    <row r="8612" spans="1:16" x14ac:dyDescent="0.2">
      <c r="A8612" s="1">
        <v>43094.791666666664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f t="shared" si="134"/>
        <v>0</v>
      </c>
    </row>
    <row r="8613" spans="1:16" x14ac:dyDescent="0.2">
      <c r="A8613" s="1">
        <v>43094.833333333336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f t="shared" si="134"/>
        <v>0</v>
      </c>
    </row>
    <row r="8614" spans="1:16" x14ac:dyDescent="0.2">
      <c r="A8614" s="1">
        <v>43094.875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f t="shared" si="134"/>
        <v>0</v>
      </c>
    </row>
    <row r="8615" spans="1:16" x14ac:dyDescent="0.2">
      <c r="A8615" s="1">
        <v>43094.916666666664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f t="shared" si="134"/>
        <v>0</v>
      </c>
    </row>
    <row r="8616" spans="1:16" x14ac:dyDescent="0.2">
      <c r="A8616" s="1">
        <v>43094.958333333336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f t="shared" si="134"/>
        <v>0</v>
      </c>
    </row>
    <row r="8617" spans="1:16" x14ac:dyDescent="0.2">
      <c r="A8617" s="1">
        <v>43095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f t="shared" si="134"/>
        <v>0</v>
      </c>
    </row>
    <row r="8618" spans="1:16" x14ac:dyDescent="0.2">
      <c r="A8618" s="1">
        <v>43095.041666666664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f t="shared" si="134"/>
        <v>0</v>
      </c>
    </row>
    <row r="8619" spans="1:16" x14ac:dyDescent="0.2">
      <c r="A8619" s="1">
        <v>43095.083333333336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f t="shared" si="134"/>
        <v>0</v>
      </c>
    </row>
    <row r="8620" spans="1:16" x14ac:dyDescent="0.2">
      <c r="A8620" s="1">
        <v>43095.125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f t="shared" si="134"/>
        <v>0</v>
      </c>
    </row>
    <row r="8621" spans="1:16" x14ac:dyDescent="0.2">
      <c r="A8621" s="1">
        <v>43095.166666666664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f t="shared" si="134"/>
        <v>0</v>
      </c>
    </row>
    <row r="8622" spans="1:16" x14ac:dyDescent="0.2">
      <c r="A8622" s="1">
        <v>43095.208333333336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f t="shared" si="134"/>
        <v>0</v>
      </c>
    </row>
    <row r="8623" spans="1:16" x14ac:dyDescent="0.2">
      <c r="A8623" s="1">
        <v>43095.25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f t="shared" si="134"/>
        <v>0</v>
      </c>
    </row>
    <row r="8624" spans="1:16" x14ac:dyDescent="0.2">
      <c r="A8624" s="1">
        <v>43095.291666666664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f t="shared" si="134"/>
        <v>0</v>
      </c>
    </row>
    <row r="8625" spans="1:16" x14ac:dyDescent="0.2">
      <c r="A8625" s="1">
        <v>43095.333333333336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f t="shared" si="134"/>
        <v>0</v>
      </c>
    </row>
    <row r="8626" spans="1:16" x14ac:dyDescent="0.2">
      <c r="A8626" s="1">
        <v>43095.375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f t="shared" si="134"/>
        <v>0</v>
      </c>
    </row>
    <row r="8627" spans="1:16" x14ac:dyDescent="0.2">
      <c r="A8627" s="1">
        <v>43095.416666666664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f t="shared" si="134"/>
        <v>0</v>
      </c>
    </row>
    <row r="8628" spans="1:16" x14ac:dyDescent="0.2">
      <c r="A8628" s="1">
        <v>43095.458333333336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f t="shared" si="134"/>
        <v>0</v>
      </c>
    </row>
    <row r="8629" spans="1:16" x14ac:dyDescent="0.2">
      <c r="A8629" s="1">
        <v>43095.5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f t="shared" si="134"/>
        <v>0</v>
      </c>
    </row>
    <row r="8630" spans="1:16" x14ac:dyDescent="0.2">
      <c r="A8630" s="1">
        <v>43095.541666666664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f t="shared" si="134"/>
        <v>0</v>
      </c>
    </row>
    <row r="8631" spans="1:16" x14ac:dyDescent="0.2">
      <c r="A8631" s="1">
        <v>43095.583333333336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f t="shared" si="134"/>
        <v>0</v>
      </c>
    </row>
    <row r="8632" spans="1:16" x14ac:dyDescent="0.2">
      <c r="A8632" s="1">
        <v>43095.625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f t="shared" si="134"/>
        <v>0</v>
      </c>
    </row>
    <row r="8633" spans="1:16" x14ac:dyDescent="0.2">
      <c r="A8633" s="1">
        <v>43095.666666666664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f t="shared" si="134"/>
        <v>0</v>
      </c>
    </row>
    <row r="8634" spans="1:16" x14ac:dyDescent="0.2">
      <c r="A8634" s="1">
        <v>43095.708333333336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f t="shared" si="134"/>
        <v>0</v>
      </c>
    </row>
    <row r="8635" spans="1:16" x14ac:dyDescent="0.2">
      <c r="A8635" s="1">
        <v>43095.75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f t="shared" si="134"/>
        <v>0</v>
      </c>
    </row>
    <row r="8636" spans="1:16" x14ac:dyDescent="0.2">
      <c r="A8636" s="1">
        <v>43095.791666666664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f t="shared" si="134"/>
        <v>0</v>
      </c>
    </row>
    <row r="8637" spans="1:16" x14ac:dyDescent="0.2">
      <c r="A8637" s="1">
        <v>43095.833333333336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f t="shared" si="134"/>
        <v>0</v>
      </c>
    </row>
    <row r="8638" spans="1:16" x14ac:dyDescent="0.2">
      <c r="A8638" s="1">
        <v>43095.875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f t="shared" si="134"/>
        <v>0</v>
      </c>
    </row>
    <row r="8639" spans="1:16" x14ac:dyDescent="0.2">
      <c r="A8639" s="1">
        <v>43095.916666666664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f t="shared" si="134"/>
        <v>0</v>
      </c>
    </row>
    <row r="8640" spans="1:16" x14ac:dyDescent="0.2">
      <c r="A8640" s="1">
        <v>43095.958333333336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f t="shared" si="134"/>
        <v>0</v>
      </c>
    </row>
    <row r="8641" spans="1:16" x14ac:dyDescent="0.2">
      <c r="A8641" s="1">
        <v>43096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f t="shared" si="134"/>
        <v>0</v>
      </c>
    </row>
    <row r="8642" spans="1:16" x14ac:dyDescent="0.2">
      <c r="A8642" s="1">
        <v>43096.041666666664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f t="shared" si="134"/>
        <v>0</v>
      </c>
    </row>
    <row r="8643" spans="1:16" x14ac:dyDescent="0.2">
      <c r="A8643" s="1">
        <v>43096.083333333336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f t="shared" ref="P8643:P8706" si="135">SUM(B8643:O8643)</f>
        <v>0</v>
      </c>
    </row>
    <row r="8644" spans="1:16" x14ac:dyDescent="0.2">
      <c r="A8644" s="1">
        <v>43096.125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f t="shared" si="135"/>
        <v>0</v>
      </c>
    </row>
    <row r="8645" spans="1:16" x14ac:dyDescent="0.2">
      <c r="A8645" s="1">
        <v>43096.166666666664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f t="shared" si="135"/>
        <v>0</v>
      </c>
    </row>
    <row r="8646" spans="1:16" x14ac:dyDescent="0.2">
      <c r="A8646" s="1">
        <v>43096.208333333336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f t="shared" si="135"/>
        <v>0</v>
      </c>
    </row>
    <row r="8647" spans="1:16" x14ac:dyDescent="0.2">
      <c r="A8647" s="1">
        <v>43096.25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f t="shared" si="135"/>
        <v>0</v>
      </c>
    </row>
    <row r="8648" spans="1:16" x14ac:dyDescent="0.2">
      <c r="A8648" s="1">
        <v>43096.291666666664</v>
      </c>
      <c r="B8648" t="s">
        <v>969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 t="s">
        <v>969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f t="shared" si="135"/>
        <v>0</v>
      </c>
    </row>
    <row r="8649" spans="1:16" x14ac:dyDescent="0.2">
      <c r="A8649" s="1">
        <v>43096.333333333336</v>
      </c>
      <c r="B8649" t="s">
        <v>969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 t="s">
        <v>969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f t="shared" si="135"/>
        <v>0</v>
      </c>
    </row>
    <row r="8650" spans="1:16" x14ac:dyDescent="0.2">
      <c r="A8650" s="1">
        <v>43096.375</v>
      </c>
      <c r="B8650" t="s">
        <v>969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 t="s">
        <v>969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f t="shared" si="135"/>
        <v>0</v>
      </c>
    </row>
    <row r="8651" spans="1:16" x14ac:dyDescent="0.2">
      <c r="A8651" s="1">
        <v>43096.416666666664</v>
      </c>
      <c r="B8651" t="s">
        <v>969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 t="s">
        <v>969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f t="shared" si="135"/>
        <v>0</v>
      </c>
    </row>
    <row r="8652" spans="1:16" x14ac:dyDescent="0.2">
      <c r="A8652" s="1">
        <v>43096.458333333336</v>
      </c>
      <c r="B8652" t="s">
        <v>969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 t="s">
        <v>969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f t="shared" si="135"/>
        <v>0</v>
      </c>
    </row>
    <row r="8653" spans="1:16" x14ac:dyDescent="0.2">
      <c r="A8653" s="1">
        <v>43096.5</v>
      </c>
      <c r="B8653" t="s">
        <v>969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 t="s">
        <v>969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f t="shared" si="135"/>
        <v>0</v>
      </c>
    </row>
    <row r="8654" spans="1:16" x14ac:dyDescent="0.2">
      <c r="A8654" s="1">
        <v>43096.541666666664</v>
      </c>
      <c r="B8654" t="s">
        <v>969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 t="s">
        <v>969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f t="shared" si="135"/>
        <v>0</v>
      </c>
    </row>
    <row r="8655" spans="1:16" x14ac:dyDescent="0.2">
      <c r="A8655" s="1">
        <v>43096.583333333336</v>
      </c>
      <c r="B8655" t="s">
        <v>969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 t="s">
        <v>969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f t="shared" si="135"/>
        <v>0</v>
      </c>
    </row>
    <row r="8656" spans="1:16" x14ac:dyDescent="0.2">
      <c r="A8656" s="1">
        <v>43096.625</v>
      </c>
      <c r="B8656" t="s">
        <v>6596</v>
      </c>
      <c r="C8656">
        <v>0</v>
      </c>
      <c r="D8656" t="s">
        <v>6597</v>
      </c>
      <c r="E8656">
        <v>0</v>
      </c>
      <c r="F8656" t="s">
        <v>6598</v>
      </c>
      <c r="G8656">
        <v>0</v>
      </c>
      <c r="H8656" t="s">
        <v>6599</v>
      </c>
      <c r="I8656">
        <v>0</v>
      </c>
      <c r="J8656" t="s">
        <v>6600</v>
      </c>
      <c r="K8656" t="s">
        <v>6601</v>
      </c>
      <c r="L8656">
        <v>0</v>
      </c>
      <c r="M8656">
        <v>11790</v>
      </c>
      <c r="N8656">
        <v>0</v>
      </c>
      <c r="O8656">
        <v>0</v>
      </c>
      <c r="P8656">
        <f t="shared" si="135"/>
        <v>11790</v>
      </c>
    </row>
    <row r="8657" spans="1:16" x14ac:dyDescent="0.2">
      <c r="A8657" s="1">
        <v>43096.666666666664</v>
      </c>
      <c r="B8657" t="s">
        <v>6596</v>
      </c>
      <c r="C8657">
        <v>0</v>
      </c>
      <c r="D8657" t="s">
        <v>6597</v>
      </c>
      <c r="E8657">
        <v>0</v>
      </c>
      <c r="F8657" t="s">
        <v>6598</v>
      </c>
      <c r="G8657">
        <v>0</v>
      </c>
      <c r="H8657" t="s">
        <v>6599</v>
      </c>
      <c r="I8657">
        <v>0</v>
      </c>
      <c r="J8657" t="s">
        <v>6600</v>
      </c>
      <c r="K8657" t="s">
        <v>6601</v>
      </c>
      <c r="L8657">
        <v>0</v>
      </c>
      <c r="M8657">
        <v>11790</v>
      </c>
      <c r="N8657">
        <v>0</v>
      </c>
      <c r="O8657">
        <v>0</v>
      </c>
      <c r="P8657">
        <f t="shared" si="135"/>
        <v>11790</v>
      </c>
    </row>
    <row r="8658" spans="1:16" x14ac:dyDescent="0.2">
      <c r="A8658" s="1">
        <v>43096.708333333336</v>
      </c>
      <c r="B8658" t="s">
        <v>6596</v>
      </c>
      <c r="C8658">
        <v>0</v>
      </c>
      <c r="D8658" t="s">
        <v>6597</v>
      </c>
      <c r="E8658">
        <v>0</v>
      </c>
      <c r="F8658" t="s">
        <v>6598</v>
      </c>
      <c r="G8658">
        <v>0</v>
      </c>
      <c r="H8658" t="s">
        <v>6599</v>
      </c>
      <c r="I8658">
        <v>0</v>
      </c>
      <c r="J8658" t="s">
        <v>6600</v>
      </c>
      <c r="K8658" t="s">
        <v>6601</v>
      </c>
      <c r="L8658">
        <v>0</v>
      </c>
      <c r="M8658">
        <v>11790</v>
      </c>
      <c r="N8658">
        <v>0</v>
      </c>
      <c r="O8658">
        <v>0</v>
      </c>
      <c r="P8658">
        <f t="shared" si="135"/>
        <v>11790</v>
      </c>
    </row>
    <row r="8659" spans="1:16" x14ac:dyDescent="0.2">
      <c r="A8659" s="1">
        <v>43096.75</v>
      </c>
      <c r="B8659" t="s">
        <v>6596</v>
      </c>
      <c r="C8659">
        <v>0</v>
      </c>
      <c r="D8659" t="s">
        <v>6597</v>
      </c>
      <c r="E8659">
        <v>0</v>
      </c>
      <c r="F8659" t="s">
        <v>6598</v>
      </c>
      <c r="G8659">
        <v>0</v>
      </c>
      <c r="H8659" t="s">
        <v>6599</v>
      </c>
      <c r="I8659">
        <v>0</v>
      </c>
      <c r="J8659" t="s">
        <v>6600</v>
      </c>
      <c r="K8659" t="s">
        <v>6601</v>
      </c>
      <c r="L8659">
        <v>0</v>
      </c>
      <c r="M8659">
        <v>11790</v>
      </c>
      <c r="N8659">
        <v>0</v>
      </c>
      <c r="O8659">
        <v>0</v>
      </c>
      <c r="P8659">
        <f t="shared" si="135"/>
        <v>11790</v>
      </c>
    </row>
    <row r="8660" spans="1:16" x14ac:dyDescent="0.2">
      <c r="A8660" s="1">
        <v>43096.791666666664</v>
      </c>
      <c r="B8660" t="s">
        <v>6596</v>
      </c>
      <c r="C8660">
        <v>0</v>
      </c>
      <c r="D8660" t="s">
        <v>6597</v>
      </c>
      <c r="E8660">
        <v>0</v>
      </c>
      <c r="F8660" t="s">
        <v>6598</v>
      </c>
      <c r="G8660">
        <v>0</v>
      </c>
      <c r="H8660" t="s">
        <v>6599</v>
      </c>
      <c r="I8660">
        <v>0</v>
      </c>
      <c r="J8660" t="s">
        <v>6600</v>
      </c>
      <c r="K8660" t="s">
        <v>6601</v>
      </c>
      <c r="L8660">
        <v>0</v>
      </c>
      <c r="M8660">
        <v>11790</v>
      </c>
      <c r="N8660">
        <v>0</v>
      </c>
      <c r="O8660">
        <v>0</v>
      </c>
      <c r="P8660">
        <f t="shared" si="135"/>
        <v>11790</v>
      </c>
    </row>
    <row r="8661" spans="1:16" x14ac:dyDescent="0.2">
      <c r="A8661" s="1">
        <v>43096.833333333336</v>
      </c>
      <c r="B8661" t="s">
        <v>6596</v>
      </c>
      <c r="C8661">
        <v>0</v>
      </c>
      <c r="D8661" t="s">
        <v>6597</v>
      </c>
      <c r="E8661">
        <v>0</v>
      </c>
      <c r="F8661" t="s">
        <v>6598</v>
      </c>
      <c r="G8661">
        <v>0</v>
      </c>
      <c r="H8661" t="s">
        <v>6599</v>
      </c>
      <c r="I8661">
        <v>0</v>
      </c>
      <c r="J8661" t="s">
        <v>6600</v>
      </c>
      <c r="K8661" t="s">
        <v>6601</v>
      </c>
      <c r="L8661">
        <v>0</v>
      </c>
      <c r="M8661">
        <v>11790</v>
      </c>
      <c r="N8661">
        <v>0</v>
      </c>
      <c r="O8661">
        <v>0</v>
      </c>
      <c r="P8661">
        <f t="shared" si="135"/>
        <v>11790</v>
      </c>
    </row>
    <row r="8662" spans="1:16" x14ac:dyDescent="0.2">
      <c r="A8662" s="1">
        <v>43096.875</v>
      </c>
      <c r="B8662" t="s">
        <v>6596</v>
      </c>
      <c r="C8662">
        <v>0</v>
      </c>
      <c r="D8662" t="s">
        <v>6597</v>
      </c>
      <c r="E8662">
        <v>0</v>
      </c>
      <c r="F8662" t="s">
        <v>6598</v>
      </c>
      <c r="G8662">
        <v>0</v>
      </c>
      <c r="H8662" t="s">
        <v>6599</v>
      </c>
      <c r="I8662">
        <v>0</v>
      </c>
      <c r="J8662" t="s">
        <v>6600</v>
      </c>
      <c r="K8662" t="s">
        <v>6601</v>
      </c>
      <c r="L8662">
        <v>0</v>
      </c>
      <c r="M8662">
        <v>11790</v>
      </c>
      <c r="N8662">
        <v>0</v>
      </c>
      <c r="O8662">
        <v>0</v>
      </c>
      <c r="P8662">
        <f t="shared" si="135"/>
        <v>11790</v>
      </c>
    </row>
    <row r="8663" spans="1:16" x14ac:dyDescent="0.2">
      <c r="A8663" s="1">
        <v>43096.916666666664</v>
      </c>
      <c r="B8663" t="s">
        <v>6596</v>
      </c>
      <c r="C8663">
        <v>0</v>
      </c>
      <c r="D8663" t="s">
        <v>6597</v>
      </c>
      <c r="E8663">
        <v>0</v>
      </c>
      <c r="F8663" t="s">
        <v>6598</v>
      </c>
      <c r="G8663">
        <v>0</v>
      </c>
      <c r="H8663" t="s">
        <v>6599</v>
      </c>
      <c r="I8663">
        <v>0</v>
      </c>
      <c r="J8663" t="s">
        <v>6600</v>
      </c>
      <c r="K8663" t="s">
        <v>6601</v>
      </c>
      <c r="L8663">
        <v>0</v>
      </c>
      <c r="M8663">
        <v>11790</v>
      </c>
      <c r="N8663">
        <v>0</v>
      </c>
      <c r="O8663">
        <v>0</v>
      </c>
      <c r="P8663">
        <f t="shared" si="135"/>
        <v>11790</v>
      </c>
    </row>
    <row r="8664" spans="1:16" x14ac:dyDescent="0.2">
      <c r="A8664" s="1">
        <v>43096.958333333336</v>
      </c>
      <c r="B8664">
        <v>99173</v>
      </c>
      <c r="C8664">
        <v>0</v>
      </c>
      <c r="D8664" t="s">
        <v>6602</v>
      </c>
      <c r="E8664">
        <v>0</v>
      </c>
      <c r="F8664" t="s">
        <v>6603</v>
      </c>
      <c r="G8664">
        <v>0</v>
      </c>
      <c r="H8664" t="s">
        <v>1028</v>
      </c>
      <c r="I8664" t="s">
        <v>6604</v>
      </c>
      <c r="J8664" t="s">
        <v>6605</v>
      </c>
      <c r="K8664" t="s">
        <v>6606</v>
      </c>
      <c r="L8664">
        <v>9401</v>
      </c>
      <c r="M8664">
        <v>18720</v>
      </c>
      <c r="N8664">
        <v>0</v>
      </c>
      <c r="O8664">
        <v>0</v>
      </c>
      <c r="P8664">
        <f t="shared" si="135"/>
        <v>127294</v>
      </c>
    </row>
    <row r="8665" spans="1:16" x14ac:dyDescent="0.2">
      <c r="A8665" s="1">
        <v>43097</v>
      </c>
      <c r="B8665">
        <v>99173</v>
      </c>
      <c r="C8665">
        <v>0</v>
      </c>
      <c r="D8665" t="s">
        <v>6602</v>
      </c>
      <c r="E8665">
        <v>0</v>
      </c>
      <c r="F8665" t="s">
        <v>6603</v>
      </c>
      <c r="G8665">
        <v>0</v>
      </c>
      <c r="H8665" t="s">
        <v>1028</v>
      </c>
      <c r="I8665" t="s">
        <v>6604</v>
      </c>
      <c r="J8665" t="s">
        <v>6605</v>
      </c>
      <c r="K8665" t="s">
        <v>6606</v>
      </c>
      <c r="L8665">
        <v>9401</v>
      </c>
      <c r="M8665">
        <v>18720</v>
      </c>
      <c r="N8665">
        <v>0</v>
      </c>
      <c r="O8665">
        <v>0</v>
      </c>
      <c r="P8665">
        <f t="shared" si="135"/>
        <v>127294</v>
      </c>
    </row>
    <row r="8666" spans="1:16" x14ac:dyDescent="0.2">
      <c r="A8666" s="1">
        <v>43097.041666666664</v>
      </c>
      <c r="B8666">
        <v>99173</v>
      </c>
      <c r="C8666">
        <v>0</v>
      </c>
      <c r="D8666" t="s">
        <v>6602</v>
      </c>
      <c r="E8666">
        <v>0</v>
      </c>
      <c r="F8666" t="s">
        <v>6603</v>
      </c>
      <c r="G8666">
        <v>0</v>
      </c>
      <c r="H8666" t="s">
        <v>1028</v>
      </c>
      <c r="I8666" t="s">
        <v>6604</v>
      </c>
      <c r="J8666" t="s">
        <v>6605</v>
      </c>
      <c r="K8666" t="s">
        <v>6606</v>
      </c>
      <c r="L8666">
        <v>9401</v>
      </c>
      <c r="M8666">
        <v>18720</v>
      </c>
      <c r="N8666">
        <v>0</v>
      </c>
      <c r="O8666">
        <v>0</v>
      </c>
      <c r="P8666">
        <f t="shared" si="135"/>
        <v>127294</v>
      </c>
    </row>
    <row r="8667" spans="1:16" x14ac:dyDescent="0.2">
      <c r="A8667" s="1">
        <v>43097.083333333336</v>
      </c>
      <c r="B8667">
        <v>99173</v>
      </c>
      <c r="C8667">
        <v>0</v>
      </c>
      <c r="D8667" t="s">
        <v>6602</v>
      </c>
      <c r="E8667">
        <v>0</v>
      </c>
      <c r="F8667" t="s">
        <v>6603</v>
      </c>
      <c r="G8667">
        <v>0</v>
      </c>
      <c r="H8667" t="s">
        <v>1028</v>
      </c>
      <c r="I8667" t="s">
        <v>6604</v>
      </c>
      <c r="J8667" t="s">
        <v>6605</v>
      </c>
      <c r="K8667" t="s">
        <v>6606</v>
      </c>
      <c r="L8667">
        <v>9401</v>
      </c>
      <c r="M8667">
        <v>18720</v>
      </c>
      <c r="N8667">
        <v>0</v>
      </c>
      <c r="O8667">
        <v>0</v>
      </c>
      <c r="P8667">
        <f t="shared" si="135"/>
        <v>127294</v>
      </c>
    </row>
    <row r="8668" spans="1:16" x14ac:dyDescent="0.2">
      <c r="A8668" s="1">
        <v>43097.125</v>
      </c>
      <c r="B8668">
        <v>99173</v>
      </c>
      <c r="C8668">
        <v>0</v>
      </c>
      <c r="D8668" t="s">
        <v>6602</v>
      </c>
      <c r="E8668">
        <v>0</v>
      </c>
      <c r="F8668" t="s">
        <v>6603</v>
      </c>
      <c r="G8668">
        <v>0</v>
      </c>
      <c r="H8668" t="s">
        <v>1028</v>
      </c>
      <c r="I8668" t="s">
        <v>6604</v>
      </c>
      <c r="J8668" t="s">
        <v>6605</v>
      </c>
      <c r="K8668" t="s">
        <v>6606</v>
      </c>
      <c r="L8668">
        <v>9401</v>
      </c>
      <c r="M8668">
        <v>18720</v>
      </c>
      <c r="N8668">
        <v>0</v>
      </c>
      <c r="O8668">
        <v>0</v>
      </c>
      <c r="P8668">
        <f t="shared" si="135"/>
        <v>127294</v>
      </c>
    </row>
    <row r="8669" spans="1:16" x14ac:dyDescent="0.2">
      <c r="A8669" s="1">
        <v>43097.166666666664</v>
      </c>
      <c r="B8669">
        <v>99173</v>
      </c>
      <c r="C8669">
        <v>0</v>
      </c>
      <c r="D8669" t="s">
        <v>6602</v>
      </c>
      <c r="E8669">
        <v>0</v>
      </c>
      <c r="F8669" t="s">
        <v>6603</v>
      </c>
      <c r="G8669">
        <v>0</v>
      </c>
      <c r="H8669" t="s">
        <v>1028</v>
      </c>
      <c r="I8669" t="s">
        <v>6604</v>
      </c>
      <c r="J8669" t="s">
        <v>6605</v>
      </c>
      <c r="K8669" t="s">
        <v>6606</v>
      </c>
      <c r="L8669">
        <v>9401</v>
      </c>
      <c r="M8669">
        <v>18720</v>
      </c>
      <c r="N8669">
        <v>0</v>
      </c>
      <c r="O8669">
        <v>0</v>
      </c>
      <c r="P8669">
        <f t="shared" si="135"/>
        <v>127294</v>
      </c>
    </row>
    <row r="8670" spans="1:16" x14ac:dyDescent="0.2">
      <c r="A8670" s="1">
        <v>43097.208333333336</v>
      </c>
      <c r="B8670">
        <v>99173</v>
      </c>
      <c r="C8670">
        <v>0</v>
      </c>
      <c r="D8670" t="s">
        <v>6602</v>
      </c>
      <c r="E8670">
        <v>0</v>
      </c>
      <c r="F8670" t="s">
        <v>6603</v>
      </c>
      <c r="G8670">
        <v>0</v>
      </c>
      <c r="H8670" t="s">
        <v>1028</v>
      </c>
      <c r="I8670" t="s">
        <v>6604</v>
      </c>
      <c r="J8670" t="s">
        <v>6605</v>
      </c>
      <c r="K8670" t="s">
        <v>6606</v>
      </c>
      <c r="L8670">
        <v>9401</v>
      </c>
      <c r="M8670">
        <v>18720</v>
      </c>
      <c r="N8670">
        <v>0</v>
      </c>
      <c r="O8670">
        <v>0</v>
      </c>
      <c r="P8670">
        <f t="shared" si="135"/>
        <v>127294</v>
      </c>
    </row>
    <row r="8671" spans="1:16" x14ac:dyDescent="0.2">
      <c r="A8671" s="1">
        <v>43097.25</v>
      </c>
      <c r="B8671">
        <v>99173</v>
      </c>
      <c r="C8671">
        <v>0</v>
      </c>
      <c r="D8671" t="s">
        <v>6602</v>
      </c>
      <c r="E8671">
        <v>0</v>
      </c>
      <c r="F8671" t="s">
        <v>6603</v>
      </c>
      <c r="G8671">
        <v>0</v>
      </c>
      <c r="H8671" t="s">
        <v>1028</v>
      </c>
      <c r="I8671" t="s">
        <v>6604</v>
      </c>
      <c r="J8671" t="s">
        <v>6605</v>
      </c>
      <c r="K8671" t="s">
        <v>6606</v>
      </c>
      <c r="L8671">
        <v>9401</v>
      </c>
      <c r="M8671">
        <v>18720</v>
      </c>
      <c r="N8671">
        <v>0</v>
      </c>
      <c r="O8671">
        <v>0</v>
      </c>
      <c r="P8671">
        <f t="shared" si="135"/>
        <v>127294</v>
      </c>
    </row>
    <row r="8672" spans="1:16" x14ac:dyDescent="0.2">
      <c r="A8672" s="1">
        <v>43097.291666666664</v>
      </c>
      <c r="B8672" t="s">
        <v>6607</v>
      </c>
      <c r="C8672">
        <v>0</v>
      </c>
      <c r="D8672" t="s">
        <v>6608</v>
      </c>
      <c r="E8672">
        <v>0</v>
      </c>
      <c r="F8672" t="s">
        <v>6609</v>
      </c>
      <c r="G8672" t="s">
        <v>4667</v>
      </c>
      <c r="H8672" t="s">
        <v>6610</v>
      </c>
      <c r="I8672" t="s">
        <v>6611</v>
      </c>
      <c r="J8672" t="s">
        <v>6612</v>
      </c>
      <c r="K8672" t="s">
        <v>6613</v>
      </c>
      <c r="L8672">
        <v>15018</v>
      </c>
      <c r="M8672">
        <v>13800</v>
      </c>
      <c r="N8672">
        <v>0</v>
      </c>
      <c r="O8672">
        <v>0</v>
      </c>
      <c r="P8672">
        <f t="shared" si="135"/>
        <v>28818</v>
      </c>
    </row>
    <row r="8673" spans="1:16" x14ac:dyDescent="0.2">
      <c r="A8673" s="1">
        <v>43097.333333333336</v>
      </c>
      <c r="B8673" t="s">
        <v>6607</v>
      </c>
      <c r="C8673">
        <v>0</v>
      </c>
      <c r="D8673" t="s">
        <v>6608</v>
      </c>
      <c r="E8673">
        <v>0</v>
      </c>
      <c r="F8673" t="s">
        <v>6609</v>
      </c>
      <c r="G8673" t="s">
        <v>4667</v>
      </c>
      <c r="H8673" t="s">
        <v>6610</v>
      </c>
      <c r="I8673" t="s">
        <v>6611</v>
      </c>
      <c r="J8673" t="s">
        <v>6612</v>
      </c>
      <c r="K8673" t="s">
        <v>6613</v>
      </c>
      <c r="L8673">
        <v>15018</v>
      </c>
      <c r="M8673">
        <v>13800</v>
      </c>
      <c r="N8673">
        <v>0</v>
      </c>
      <c r="O8673">
        <v>0</v>
      </c>
      <c r="P8673">
        <f t="shared" si="135"/>
        <v>28818</v>
      </c>
    </row>
    <row r="8674" spans="1:16" x14ac:dyDescent="0.2">
      <c r="A8674" s="1">
        <v>43097.375</v>
      </c>
      <c r="B8674" t="s">
        <v>6607</v>
      </c>
      <c r="C8674">
        <v>0</v>
      </c>
      <c r="D8674" t="s">
        <v>6608</v>
      </c>
      <c r="E8674">
        <v>0</v>
      </c>
      <c r="F8674" t="s">
        <v>6609</v>
      </c>
      <c r="G8674" t="s">
        <v>4667</v>
      </c>
      <c r="H8674" t="s">
        <v>6610</v>
      </c>
      <c r="I8674" t="s">
        <v>6611</v>
      </c>
      <c r="J8674" t="s">
        <v>6612</v>
      </c>
      <c r="K8674" t="s">
        <v>6613</v>
      </c>
      <c r="L8674">
        <v>15018</v>
      </c>
      <c r="M8674">
        <v>13800</v>
      </c>
      <c r="N8674">
        <v>0</v>
      </c>
      <c r="O8674">
        <v>0</v>
      </c>
      <c r="P8674">
        <f t="shared" si="135"/>
        <v>28818</v>
      </c>
    </row>
    <row r="8675" spans="1:16" x14ac:dyDescent="0.2">
      <c r="A8675" s="1">
        <v>43097.416666666664</v>
      </c>
      <c r="B8675" t="s">
        <v>6607</v>
      </c>
      <c r="C8675">
        <v>0</v>
      </c>
      <c r="D8675" t="s">
        <v>6608</v>
      </c>
      <c r="E8675">
        <v>0</v>
      </c>
      <c r="F8675" t="s">
        <v>6609</v>
      </c>
      <c r="G8675" t="s">
        <v>4667</v>
      </c>
      <c r="H8675" t="s">
        <v>6610</v>
      </c>
      <c r="I8675" t="s">
        <v>6611</v>
      </c>
      <c r="J8675" t="s">
        <v>6612</v>
      </c>
      <c r="K8675" t="s">
        <v>6613</v>
      </c>
      <c r="L8675">
        <v>15018</v>
      </c>
      <c r="M8675">
        <v>13800</v>
      </c>
      <c r="N8675">
        <v>0</v>
      </c>
      <c r="O8675">
        <v>0</v>
      </c>
      <c r="P8675">
        <f t="shared" si="135"/>
        <v>28818</v>
      </c>
    </row>
    <row r="8676" spans="1:16" x14ac:dyDescent="0.2">
      <c r="A8676" s="1">
        <v>43097.458333333336</v>
      </c>
      <c r="B8676" t="s">
        <v>6607</v>
      </c>
      <c r="C8676">
        <v>0</v>
      </c>
      <c r="D8676" t="s">
        <v>6608</v>
      </c>
      <c r="E8676">
        <v>0</v>
      </c>
      <c r="F8676" t="s">
        <v>6609</v>
      </c>
      <c r="G8676" t="s">
        <v>4667</v>
      </c>
      <c r="H8676" t="s">
        <v>6610</v>
      </c>
      <c r="I8676" t="s">
        <v>6611</v>
      </c>
      <c r="J8676" t="s">
        <v>6612</v>
      </c>
      <c r="K8676" t="s">
        <v>6613</v>
      </c>
      <c r="L8676">
        <v>15018</v>
      </c>
      <c r="M8676">
        <v>13800</v>
      </c>
      <c r="N8676">
        <v>0</v>
      </c>
      <c r="O8676">
        <v>0</v>
      </c>
      <c r="P8676">
        <f t="shared" si="135"/>
        <v>28818</v>
      </c>
    </row>
    <row r="8677" spans="1:16" x14ac:dyDescent="0.2">
      <c r="A8677" s="1">
        <v>43097.5</v>
      </c>
      <c r="B8677" t="s">
        <v>6607</v>
      </c>
      <c r="C8677">
        <v>0</v>
      </c>
      <c r="D8677" t="s">
        <v>6608</v>
      </c>
      <c r="E8677">
        <v>0</v>
      </c>
      <c r="F8677" t="s">
        <v>6609</v>
      </c>
      <c r="G8677" t="s">
        <v>4667</v>
      </c>
      <c r="H8677" t="s">
        <v>6610</v>
      </c>
      <c r="I8677" t="s">
        <v>6611</v>
      </c>
      <c r="J8677" t="s">
        <v>6612</v>
      </c>
      <c r="K8677" t="s">
        <v>6613</v>
      </c>
      <c r="L8677">
        <v>15018</v>
      </c>
      <c r="M8677">
        <v>13800</v>
      </c>
      <c r="N8677">
        <v>0</v>
      </c>
      <c r="O8677">
        <v>0</v>
      </c>
      <c r="P8677">
        <f t="shared" si="135"/>
        <v>28818</v>
      </c>
    </row>
    <row r="8678" spans="1:16" x14ac:dyDescent="0.2">
      <c r="A8678" s="1">
        <v>43097.541666666664</v>
      </c>
      <c r="B8678" t="s">
        <v>6607</v>
      </c>
      <c r="C8678">
        <v>0</v>
      </c>
      <c r="D8678" t="s">
        <v>6608</v>
      </c>
      <c r="E8678">
        <v>0</v>
      </c>
      <c r="F8678" t="s">
        <v>6609</v>
      </c>
      <c r="G8678" t="s">
        <v>4667</v>
      </c>
      <c r="H8678" t="s">
        <v>6610</v>
      </c>
      <c r="I8678" t="s">
        <v>6611</v>
      </c>
      <c r="J8678" t="s">
        <v>6612</v>
      </c>
      <c r="K8678" t="s">
        <v>6613</v>
      </c>
      <c r="L8678">
        <v>15018</v>
      </c>
      <c r="M8678">
        <v>13800</v>
      </c>
      <c r="N8678">
        <v>0</v>
      </c>
      <c r="O8678">
        <v>0</v>
      </c>
      <c r="P8678">
        <f t="shared" si="135"/>
        <v>28818</v>
      </c>
    </row>
    <row r="8679" spans="1:16" x14ac:dyDescent="0.2">
      <c r="A8679" s="1">
        <v>43097.583333333336</v>
      </c>
      <c r="B8679" t="s">
        <v>6607</v>
      </c>
      <c r="C8679">
        <v>0</v>
      </c>
      <c r="D8679" t="s">
        <v>6608</v>
      </c>
      <c r="E8679">
        <v>0</v>
      </c>
      <c r="F8679" t="s">
        <v>6609</v>
      </c>
      <c r="G8679" t="s">
        <v>4667</v>
      </c>
      <c r="H8679" t="s">
        <v>6610</v>
      </c>
      <c r="I8679" t="s">
        <v>6611</v>
      </c>
      <c r="J8679" t="s">
        <v>6612</v>
      </c>
      <c r="K8679" t="s">
        <v>6613</v>
      </c>
      <c r="L8679">
        <v>15018</v>
      </c>
      <c r="M8679">
        <v>13800</v>
      </c>
      <c r="N8679">
        <v>0</v>
      </c>
      <c r="O8679">
        <v>0</v>
      </c>
      <c r="P8679">
        <f t="shared" si="135"/>
        <v>28818</v>
      </c>
    </row>
    <row r="8680" spans="1:16" x14ac:dyDescent="0.2">
      <c r="A8680" s="1">
        <v>43097.625</v>
      </c>
      <c r="B8680" t="s">
        <v>6614</v>
      </c>
      <c r="C8680">
        <v>0</v>
      </c>
      <c r="D8680" t="s">
        <v>6615</v>
      </c>
      <c r="E8680">
        <v>0</v>
      </c>
      <c r="F8680" t="s">
        <v>6616</v>
      </c>
      <c r="G8680" t="s">
        <v>6617</v>
      </c>
      <c r="H8680" t="s">
        <v>6618</v>
      </c>
      <c r="I8680" t="s">
        <v>6619</v>
      </c>
      <c r="J8680" t="s">
        <v>6620</v>
      </c>
      <c r="K8680" t="s">
        <v>6621</v>
      </c>
      <c r="L8680" t="s">
        <v>6622</v>
      </c>
      <c r="M8680">
        <v>17541</v>
      </c>
      <c r="N8680">
        <v>0</v>
      </c>
      <c r="O8680">
        <v>0</v>
      </c>
      <c r="P8680">
        <f t="shared" si="135"/>
        <v>17541</v>
      </c>
    </row>
    <row r="8681" spans="1:16" x14ac:dyDescent="0.2">
      <c r="A8681" s="1">
        <v>43097.666666666664</v>
      </c>
      <c r="B8681" t="s">
        <v>6614</v>
      </c>
      <c r="C8681">
        <v>0</v>
      </c>
      <c r="D8681" t="s">
        <v>6615</v>
      </c>
      <c r="E8681">
        <v>0</v>
      </c>
      <c r="F8681" t="s">
        <v>6616</v>
      </c>
      <c r="G8681" t="s">
        <v>6617</v>
      </c>
      <c r="H8681" t="s">
        <v>6618</v>
      </c>
      <c r="I8681" t="s">
        <v>6619</v>
      </c>
      <c r="J8681" t="s">
        <v>6620</v>
      </c>
      <c r="K8681" t="s">
        <v>6621</v>
      </c>
      <c r="L8681" t="s">
        <v>6622</v>
      </c>
      <c r="M8681">
        <v>17541</v>
      </c>
      <c r="N8681">
        <v>0</v>
      </c>
      <c r="O8681">
        <v>0</v>
      </c>
      <c r="P8681">
        <f t="shared" si="135"/>
        <v>17541</v>
      </c>
    </row>
    <row r="8682" spans="1:16" x14ac:dyDescent="0.2">
      <c r="A8682" s="1">
        <v>43097.708333333336</v>
      </c>
      <c r="B8682" t="s">
        <v>6614</v>
      </c>
      <c r="C8682">
        <v>0</v>
      </c>
      <c r="D8682" t="s">
        <v>6615</v>
      </c>
      <c r="E8682">
        <v>0</v>
      </c>
      <c r="F8682" t="s">
        <v>6616</v>
      </c>
      <c r="G8682" t="s">
        <v>6617</v>
      </c>
      <c r="H8682" t="s">
        <v>6618</v>
      </c>
      <c r="I8682" t="s">
        <v>6619</v>
      </c>
      <c r="J8682" t="s">
        <v>6620</v>
      </c>
      <c r="K8682" t="s">
        <v>6621</v>
      </c>
      <c r="L8682" t="s">
        <v>6622</v>
      </c>
      <c r="M8682">
        <v>17541</v>
      </c>
      <c r="N8682">
        <v>0</v>
      </c>
      <c r="O8682">
        <v>0</v>
      </c>
      <c r="P8682">
        <f t="shared" si="135"/>
        <v>17541</v>
      </c>
    </row>
    <row r="8683" spans="1:16" x14ac:dyDescent="0.2">
      <c r="A8683" s="1">
        <v>43097.75</v>
      </c>
      <c r="B8683" t="s">
        <v>6614</v>
      </c>
      <c r="C8683">
        <v>0</v>
      </c>
      <c r="D8683" t="s">
        <v>6615</v>
      </c>
      <c r="E8683">
        <v>0</v>
      </c>
      <c r="F8683" t="s">
        <v>6616</v>
      </c>
      <c r="G8683" t="s">
        <v>6617</v>
      </c>
      <c r="H8683" t="s">
        <v>6618</v>
      </c>
      <c r="I8683" t="s">
        <v>6619</v>
      </c>
      <c r="J8683" t="s">
        <v>6620</v>
      </c>
      <c r="K8683" t="s">
        <v>6621</v>
      </c>
      <c r="L8683" t="s">
        <v>6622</v>
      </c>
      <c r="M8683">
        <v>17541</v>
      </c>
      <c r="N8683">
        <v>0</v>
      </c>
      <c r="O8683">
        <v>0</v>
      </c>
      <c r="P8683">
        <f t="shared" si="135"/>
        <v>17541</v>
      </c>
    </row>
    <row r="8684" spans="1:16" x14ac:dyDescent="0.2">
      <c r="A8684" s="1">
        <v>43097.791666666664</v>
      </c>
      <c r="B8684" t="s">
        <v>6614</v>
      </c>
      <c r="C8684">
        <v>0</v>
      </c>
      <c r="D8684" t="s">
        <v>6615</v>
      </c>
      <c r="E8684">
        <v>0</v>
      </c>
      <c r="F8684" t="s">
        <v>6616</v>
      </c>
      <c r="G8684" t="s">
        <v>6617</v>
      </c>
      <c r="H8684" t="s">
        <v>6618</v>
      </c>
      <c r="I8684" t="s">
        <v>6619</v>
      </c>
      <c r="J8684" t="s">
        <v>6620</v>
      </c>
      <c r="K8684" t="s">
        <v>6621</v>
      </c>
      <c r="L8684" t="s">
        <v>6622</v>
      </c>
      <c r="M8684">
        <v>17541</v>
      </c>
      <c r="N8684">
        <v>0</v>
      </c>
      <c r="O8684">
        <v>0</v>
      </c>
      <c r="P8684">
        <f t="shared" si="135"/>
        <v>17541</v>
      </c>
    </row>
    <row r="8685" spans="1:16" x14ac:dyDescent="0.2">
      <c r="A8685" s="1">
        <v>43097.833333333336</v>
      </c>
      <c r="B8685" t="s">
        <v>6614</v>
      </c>
      <c r="C8685">
        <v>0</v>
      </c>
      <c r="D8685" t="s">
        <v>6615</v>
      </c>
      <c r="E8685">
        <v>0</v>
      </c>
      <c r="F8685" t="s">
        <v>6616</v>
      </c>
      <c r="G8685" t="s">
        <v>6617</v>
      </c>
      <c r="H8685" t="s">
        <v>6618</v>
      </c>
      <c r="I8685" t="s">
        <v>6619</v>
      </c>
      <c r="J8685" t="s">
        <v>6620</v>
      </c>
      <c r="K8685" t="s">
        <v>6621</v>
      </c>
      <c r="L8685" t="s">
        <v>6622</v>
      </c>
      <c r="M8685">
        <v>17541</v>
      </c>
      <c r="N8685">
        <v>0</v>
      </c>
      <c r="O8685">
        <v>0</v>
      </c>
      <c r="P8685">
        <f t="shared" si="135"/>
        <v>17541</v>
      </c>
    </row>
    <row r="8686" spans="1:16" x14ac:dyDescent="0.2">
      <c r="A8686" s="1">
        <v>43097.875</v>
      </c>
      <c r="B8686" t="s">
        <v>6614</v>
      </c>
      <c r="C8686">
        <v>0</v>
      </c>
      <c r="D8686" t="s">
        <v>6615</v>
      </c>
      <c r="E8686">
        <v>0</v>
      </c>
      <c r="F8686" t="s">
        <v>6616</v>
      </c>
      <c r="G8686" t="s">
        <v>6617</v>
      </c>
      <c r="H8686" t="s">
        <v>6618</v>
      </c>
      <c r="I8686" t="s">
        <v>6619</v>
      </c>
      <c r="J8686" t="s">
        <v>6620</v>
      </c>
      <c r="K8686" t="s">
        <v>6621</v>
      </c>
      <c r="L8686" t="s">
        <v>6622</v>
      </c>
      <c r="M8686">
        <v>17541</v>
      </c>
      <c r="N8686">
        <v>0</v>
      </c>
      <c r="O8686">
        <v>0</v>
      </c>
      <c r="P8686">
        <f t="shared" si="135"/>
        <v>17541</v>
      </c>
    </row>
    <row r="8687" spans="1:16" x14ac:dyDescent="0.2">
      <c r="A8687" s="1">
        <v>43097.916666666664</v>
      </c>
      <c r="B8687" t="s">
        <v>6614</v>
      </c>
      <c r="C8687">
        <v>0</v>
      </c>
      <c r="D8687" t="s">
        <v>6615</v>
      </c>
      <c r="E8687">
        <v>0</v>
      </c>
      <c r="F8687" t="s">
        <v>6616</v>
      </c>
      <c r="G8687" t="s">
        <v>6617</v>
      </c>
      <c r="H8687" t="s">
        <v>6618</v>
      </c>
      <c r="I8687" t="s">
        <v>6619</v>
      </c>
      <c r="J8687" t="s">
        <v>6620</v>
      </c>
      <c r="K8687" t="s">
        <v>6621</v>
      </c>
      <c r="L8687" t="s">
        <v>6622</v>
      </c>
      <c r="M8687">
        <v>17541</v>
      </c>
      <c r="N8687">
        <v>0</v>
      </c>
      <c r="O8687">
        <v>0</v>
      </c>
      <c r="P8687">
        <f t="shared" si="135"/>
        <v>17541</v>
      </c>
    </row>
    <row r="8688" spans="1:16" x14ac:dyDescent="0.2">
      <c r="A8688" s="1">
        <v>43097.958333333336</v>
      </c>
      <c r="B8688">
        <v>105018</v>
      </c>
      <c r="C8688">
        <v>0</v>
      </c>
      <c r="D8688" t="s">
        <v>6623</v>
      </c>
      <c r="E8688">
        <v>0</v>
      </c>
      <c r="F8688" t="s">
        <v>6624</v>
      </c>
      <c r="G8688" t="s">
        <v>6625</v>
      </c>
      <c r="H8688" t="s">
        <v>6626</v>
      </c>
      <c r="I8688" t="s">
        <v>6627</v>
      </c>
      <c r="J8688" t="s">
        <v>6628</v>
      </c>
      <c r="K8688" t="s">
        <v>6629</v>
      </c>
      <c r="L8688" t="s">
        <v>6630</v>
      </c>
      <c r="M8688">
        <v>16980</v>
      </c>
      <c r="N8688">
        <v>0</v>
      </c>
      <c r="O8688">
        <v>0</v>
      </c>
      <c r="P8688">
        <f t="shared" si="135"/>
        <v>121998</v>
      </c>
    </row>
    <row r="8689" spans="1:16" x14ac:dyDescent="0.2">
      <c r="A8689" s="1">
        <v>43098</v>
      </c>
      <c r="B8689">
        <v>105018</v>
      </c>
      <c r="C8689">
        <v>0</v>
      </c>
      <c r="D8689" t="s">
        <v>6623</v>
      </c>
      <c r="E8689">
        <v>0</v>
      </c>
      <c r="F8689" t="s">
        <v>6624</v>
      </c>
      <c r="G8689" t="s">
        <v>6625</v>
      </c>
      <c r="H8689" t="s">
        <v>6626</v>
      </c>
      <c r="I8689" t="s">
        <v>6627</v>
      </c>
      <c r="J8689" t="s">
        <v>6628</v>
      </c>
      <c r="K8689" t="s">
        <v>6629</v>
      </c>
      <c r="L8689" t="s">
        <v>6630</v>
      </c>
      <c r="M8689">
        <v>16980</v>
      </c>
      <c r="N8689">
        <v>0</v>
      </c>
      <c r="O8689">
        <v>0</v>
      </c>
      <c r="P8689">
        <f t="shared" si="135"/>
        <v>121998</v>
      </c>
    </row>
    <row r="8690" spans="1:16" x14ac:dyDescent="0.2">
      <c r="A8690" s="1">
        <v>43098.041666666664</v>
      </c>
      <c r="B8690">
        <v>105018</v>
      </c>
      <c r="C8690">
        <v>0</v>
      </c>
      <c r="D8690" t="s">
        <v>6623</v>
      </c>
      <c r="E8690">
        <v>0</v>
      </c>
      <c r="F8690" t="s">
        <v>6624</v>
      </c>
      <c r="G8690" t="s">
        <v>6625</v>
      </c>
      <c r="H8690" t="s">
        <v>6626</v>
      </c>
      <c r="I8690" t="s">
        <v>6627</v>
      </c>
      <c r="J8690" t="s">
        <v>6628</v>
      </c>
      <c r="K8690" t="s">
        <v>6629</v>
      </c>
      <c r="L8690" t="s">
        <v>6630</v>
      </c>
      <c r="M8690">
        <v>16980</v>
      </c>
      <c r="N8690">
        <v>0</v>
      </c>
      <c r="O8690">
        <v>0</v>
      </c>
      <c r="P8690">
        <f t="shared" si="135"/>
        <v>121998</v>
      </c>
    </row>
    <row r="8691" spans="1:16" x14ac:dyDescent="0.2">
      <c r="A8691" s="1">
        <v>43098.083333333336</v>
      </c>
      <c r="B8691">
        <v>105018</v>
      </c>
      <c r="C8691">
        <v>0</v>
      </c>
      <c r="D8691" t="s">
        <v>6623</v>
      </c>
      <c r="E8691">
        <v>0</v>
      </c>
      <c r="F8691" t="s">
        <v>6624</v>
      </c>
      <c r="G8691" t="s">
        <v>6625</v>
      </c>
      <c r="H8691" t="s">
        <v>6626</v>
      </c>
      <c r="I8691" t="s">
        <v>6627</v>
      </c>
      <c r="J8691" t="s">
        <v>6628</v>
      </c>
      <c r="K8691" t="s">
        <v>6629</v>
      </c>
      <c r="L8691" t="s">
        <v>6630</v>
      </c>
      <c r="M8691">
        <v>16980</v>
      </c>
      <c r="N8691">
        <v>0</v>
      </c>
      <c r="O8691">
        <v>0</v>
      </c>
      <c r="P8691">
        <f t="shared" si="135"/>
        <v>121998</v>
      </c>
    </row>
    <row r="8692" spans="1:16" x14ac:dyDescent="0.2">
      <c r="A8692" s="1">
        <v>43098.125</v>
      </c>
      <c r="B8692">
        <v>105018</v>
      </c>
      <c r="C8692">
        <v>0</v>
      </c>
      <c r="D8692" t="s">
        <v>6623</v>
      </c>
      <c r="E8692">
        <v>0</v>
      </c>
      <c r="F8692" t="s">
        <v>6624</v>
      </c>
      <c r="G8692" t="s">
        <v>6625</v>
      </c>
      <c r="H8692" t="s">
        <v>6626</v>
      </c>
      <c r="I8692" t="s">
        <v>6627</v>
      </c>
      <c r="J8692" t="s">
        <v>6628</v>
      </c>
      <c r="K8692" t="s">
        <v>6629</v>
      </c>
      <c r="L8692" t="s">
        <v>6630</v>
      </c>
      <c r="M8692">
        <v>16980</v>
      </c>
      <c r="N8692">
        <v>0</v>
      </c>
      <c r="O8692">
        <v>0</v>
      </c>
      <c r="P8692">
        <f t="shared" si="135"/>
        <v>121998</v>
      </c>
    </row>
    <row r="8693" spans="1:16" x14ac:dyDescent="0.2">
      <c r="A8693" s="1">
        <v>43098.166666666664</v>
      </c>
      <c r="B8693">
        <v>105018</v>
      </c>
      <c r="C8693">
        <v>0</v>
      </c>
      <c r="D8693" t="s">
        <v>6623</v>
      </c>
      <c r="E8693">
        <v>0</v>
      </c>
      <c r="F8693" t="s">
        <v>6624</v>
      </c>
      <c r="G8693" t="s">
        <v>6625</v>
      </c>
      <c r="H8693" t="s">
        <v>6626</v>
      </c>
      <c r="I8693" t="s">
        <v>6627</v>
      </c>
      <c r="J8693" t="s">
        <v>6628</v>
      </c>
      <c r="K8693" t="s">
        <v>6629</v>
      </c>
      <c r="L8693" t="s">
        <v>6630</v>
      </c>
      <c r="M8693">
        <v>16980</v>
      </c>
      <c r="N8693">
        <v>0</v>
      </c>
      <c r="O8693">
        <v>0</v>
      </c>
      <c r="P8693">
        <f t="shared" si="135"/>
        <v>121998</v>
      </c>
    </row>
    <row r="8694" spans="1:16" x14ac:dyDescent="0.2">
      <c r="A8694" s="1">
        <v>43098.208333333336</v>
      </c>
      <c r="B8694">
        <v>105018</v>
      </c>
      <c r="C8694">
        <v>0</v>
      </c>
      <c r="D8694" t="s">
        <v>6623</v>
      </c>
      <c r="E8694">
        <v>0</v>
      </c>
      <c r="F8694" t="s">
        <v>6624</v>
      </c>
      <c r="G8694" t="s">
        <v>6625</v>
      </c>
      <c r="H8694" t="s">
        <v>6626</v>
      </c>
      <c r="I8694" t="s">
        <v>6627</v>
      </c>
      <c r="J8694" t="s">
        <v>6628</v>
      </c>
      <c r="K8694" t="s">
        <v>6629</v>
      </c>
      <c r="L8694" t="s">
        <v>6630</v>
      </c>
      <c r="M8694">
        <v>16980</v>
      </c>
      <c r="N8694">
        <v>0</v>
      </c>
      <c r="O8694">
        <v>0</v>
      </c>
      <c r="P8694">
        <f t="shared" si="135"/>
        <v>121998</v>
      </c>
    </row>
    <row r="8695" spans="1:16" x14ac:dyDescent="0.2">
      <c r="A8695" s="1">
        <v>43098.25</v>
      </c>
      <c r="B8695">
        <v>105018</v>
      </c>
      <c r="C8695">
        <v>0</v>
      </c>
      <c r="D8695" t="s">
        <v>6623</v>
      </c>
      <c r="E8695">
        <v>0</v>
      </c>
      <c r="F8695" t="s">
        <v>6624</v>
      </c>
      <c r="G8695" t="s">
        <v>6625</v>
      </c>
      <c r="H8695" t="s">
        <v>6626</v>
      </c>
      <c r="I8695" t="s">
        <v>6627</v>
      </c>
      <c r="J8695" t="s">
        <v>6628</v>
      </c>
      <c r="K8695" t="s">
        <v>6629</v>
      </c>
      <c r="L8695" t="s">
        <v>6630</v>
      </c>
      <c r="M8695">
        <v>16980</v>
      </c>
      <c r="N8695">
        <v>0</v>
      </c>
      <c r="O8695">
        <v>0</v>
      </c>
      <c r="P8695">
        <f t="shared" si="135"/>
        <v>121998</v>
      </c>
    </row>
    <row r="8696" spans="1:16" x14ac:dyDescent="0.2">
      <c r="A8696" s="1">
        <v>43098.291666666664</v>
      </c>
      <c r="B8696" t="s">
        <v>6631</v>
      </c>
      <c r="C8696">
        <v>0</v>
      </c>
      <c r="D8696" t="s">
        <v>6632</v>
      </c>
      <c r="E8696">
        <v>0</v>
      </c>
      <c r="F8696" t="s">
        <v>6633</v>
      </c>
      <c r="G8696" t="s">
        <v>6634</v>
      </c>
      <c r="H8696">
        <v>14651</v>
      </c>
      <c r="I8696" t="s">
        <v>6635</v>
      </c>
      <c r="J8696" t="s">
        <v>6636</v>
      </c>
      <c r="K8696" t="s">
        <v>6637</v>
      </c>
      <c r="L8696">
        <v>16059</v>
      </c>
      <c r="M8696">
        <v>17940</v>
      </c>
      <c r="N8696">
        <v>0</v>
      </c>
      <c r="O8696">
        <v>0</v>
      </c>
      <c r="P8696">
        <f t="shared" si="135"/>
        <v>48650</v>
      </c>
    </row>
    <row r="8697" spans="1:16" x14ac:dyDescent="0.2">
      <c r="A8697" s="1">
        <v>43098.333333333336</v>
      </c>
      <c r="B8697" t="s">
        <v>6631</v>
      </c>
      <c r="C8697">
        <v>0</v>
      </c>
      <c r="D8697" t="s">
        <v>6632</v>
      </c>
      <c r="E8697">
        <v>0</v>
      </c>
      <c r="F8697" t="s">
        <v>6633</v>
      </c>
      <c r="G8697" t="s">
        <v>6634</v>
      </c>
      <c r="H8697">
        <v>14651</v>
      </c>
      <c r="I8697" t="s">
        <v>6635</v>
      </c>
      <c r="J8697" t="s">
        <v>6636</v>
      </c>
      <c r="K8697" t="s">
        <v>6637</v>
      </c>
      <c r="L8697">
        <v>16059</v>
      </c>
      <c r="M8697">
        <v>17940</v>
      </c>
      <c r="N8697">
        <v>0</v>
      </c>
      <c r="O8697">
        <v>0</v>
      </c>
      <c r="P8697">
        <f t="shared" si="135"/>
        <v>48650</v>
      </c>
    </row>
    <row r="8698" spans="1:16" x14ac:dyDescent="0.2">
      <c r="A8698" s="1">
        <v>43098.375</v>
      </c>
      <c r="B8698" t="s">
        <v>6631</v>
      </c>
      <c r="C8698">
        <v>0</v>
      </c>
      <c r="D8698" t="s">
        <v>6632</v>
      </c>
      <c r="E8698">
        <v>0</v>
      </c>
      <c r="F8698" t="s">
        <v>6633</v>
      </c>
      <c r="G8698" t="s">
        <v>6634</v>
      </c>
      <c r="H8698">
        <v>14651</v>
      </c>
      <c r="I8698" t="s">
        <v>6635</v>
      </c>
      <c r="J8698" t="s">
        <v>6636</v>
      </c>
      <c r="K8698" t="s">
        <v>6637</v>
      </c>
      <c r="L8698">
        <v>16059</v>
      </c>
      <c r="M8698">
        <v>17940</v>
      </c>
      <c r="N8698">
        <v>0</v>
      </c>
      <c r="O8698">
        <v>0</v>
      </c>
      <c r="P8698">
        <f t="shared" si="135"/>
        <v>48650</v>
      </c>
    </row>
    <row r="8699" spans="1:16" x14ac:dyDescent="0.2">
      <c r="A8699" s="1">
        <v>43098.416666666664</v>
      </c>
      <c r="B8699" t="s">
        <v>6631</v>
      </c>
      <c r="C8699">
        <v>0</v>
      </c>
      <c r="D8699" t="s">
        <v>6632</v>
      </c>
      <c r="E8699">
        <v>0</v>
      </c>
      <c r="F8699" t="s">
        <v>6633</v>
      </c>
      <c r="G8699" t="s">
        <v>6634</v>
      </c>
      <c r="H8699">
        <v>14651</v>
      </c>
      <c r="I8699" t="s">
        <v>6635</v>
      </c>
      <c r="J8699" t="s">
        <v>6636</v>
      </c>
      <c r="K8699" t="s">
        <v>6637</v>
      </c>
      <c r="L8699">
        <v>16059</v>
      </c>
      <c r="M8699">
        <v>17940</v>
      </c>
      <c r="N8699">
        <v>0</v>
      </c>
      <c r="O8699">
        <v>0</v>
      </c>
      <c r="P8699">
        <f t="shared" si="135"/>
        <v>48650</v>
      </c>
    </row>
    <row r="8700" spans="1:16" x14ac:dyDescent="0.2">
      <c r="A8700" s="1">
        <v>43098.458333333336</v>
      </c>
      <c r="B8700" t="s">
        <v>6631</v>
      </c>
      <c r="C8700">
        <v>0</v>
      </c>
      <c r="D8700" t="s">
        <v>6632</v>
      </c>
      <c r="E8700">
        <v>0</v>
      </c>
      <c r="F8700" t="s">
        <v>6633</v>
      </c>
      <c r="G8700" t="s">
        <v>6634</v>
      </c>
      <c r="H8700">
        <v>14651</v>
      </c>
      <c r="I8700" t="s">
        <v>6635</v>
      </c>
      <c r="J8700" t="s">
        <v>6636</v>
      </c>
      <c r="K8700" t="s">
        <v>6637</v>
      </c>
      <c r="L8700">
        <v>16059</v>
      </c>
      <c r="M8700">
        <v>17940</v>
      </c>
      <c r="N8700">
        <v>0</v>
      </c>
      <c r="O8700">
        <v>0</v>
      </c>
      <c r="P8700">
        <f t="shared" si="135"/>
        <v>48650</v>
      </c>
    </row>
    <row r="8701" spans="1:16" x14ac:dyDescent="0.2">
      <c r="A8701" s="1">
        <v>43098.5</v>
      </c>
      <c r="B8701" t="s">
        <v>6631</v>
      </c>
      <c r="C8701">
        <v>0</v>
      </c>
      <c r="D8701" t="s">
        <v>6632</v>
      </c>
      <c r="E8701">
        <v>0</v>
      </c>
      <c r="F8701" t="s">
        <v>6633</v>
      </c>
      <c r="G8701" t="s">
        <v>6634</v>
      </c>
      <c r="H8701">
        <v>14651</v>
      </c>
      <c r="I8701" t="s">
        <v>6635</v>
      </c>
      <c r="J8701" t="s">
        <v>6636</v>
      </c>
      <c r="K8701" t="s">
        <v>6637</v>
      </c>
      <c r="L8701">
        <v>16059</v>
      </c>
      <c r="M8701">
        <v>17940</v>
      </c>
      <c r="N8701">
        <v>0</v>
      </c>
      <c r="O8701">
        <v>0</v>
      </c>
      <c r="P8701">
        <f t="shared" si="135"/>
        <v>48650</v>
      </c>
    </row>
    <row r="8702" spans="1:16" x14ac:dyDescent="0.2">
      <c r="A8702" s="1">
        <v>43098.541666666664</v>
      </c>
      <c r="B8702" t="s">
        <v>6631</v>
      </c>
      <c r="C8702">
        <v>0</v>
      </c>
      <c r="D8702" t="s">
        <v>6632</v>
      </c>
      <c r="E8702">
        <v>0</v>
      </c>
      <c r="F8702" t="s">
        <v>6633</v>
      </c>
      <c r="G8702" t="s">
        <v>6634</v>
      </c>
      <c r="H8702">
        <v>14651</v>
      </c>
      <c r="I8702" t="s">
        <v>6635</v>
      </c>
      <c r="J8702" t="s">
        <v>6636</v>
      </c>
      <c r="K8702" t="s">
        <v>6637</v>
      </c>
      <c r="L8702">
        <v>16059</v>
      </c>
      <c r="M8702">
        <v>17940</v>
      </c>
      <c r="N8702">
        <v>0</v>
      </c>
      <c r="O8702">
        <v>0</v>
      </c>
      <c r="P8702">
        <f t="shared" si="135"/>
        <v>48650</v>
      </c>
    </row>
    <row r="8703" spans="1:16" x14ac:dyDescent="0.2">
      <c r="A8703" s="1">
        <v>43098.583333333336</v>
      </c>
      <c r="B8703" t="s">
        <v>6631</v>
      </c>
      <c r="C8703">
        <v>0</v>
      </c>
      <c r="D8703" t="s">
        <v>6632</v>
      </c>
      <c r="E8703">
        <v>0</v>
      </c>
      <c r="F8703" t="s">
        <v>6633</v>
      </c>
      <c r="G8703" t="s">
        <v>6634</v>
      </c>
      <c r="H8703">
        <v>14651</v>
      </c>
      <c r="I8703" t="s">
        <v>6635</v>
      </c>
      <c r="J8703" t="s">
        <v>6636</v>
      </c>
      <c r="K8703" t="s">
        <v>6637</v>
      </c>
      <c r="L8703">
        <v>16059</v>
      </c>
      <c r="M8703">
        <v>17940</v>
      </c>
      <c r="N8703">
        <v>0</v>
      </c>
      <c r="O8703">
        <v>0</v>
      </c>
      <c r="P8703">
        <f t="shared" si="135"/>
        <v>48650</v>
      </c>
    </row>
    <row r="8704" spans="1:16" x14ac:dyDescent="0.2">
      <c r="A8704" s="1">
        <v>43098.625</v>
      </c>
      <c r="B8704">
        <v>104055</v>
      </c>
      <c r="C8704">
        <v>0</v>
      </c>
      <c r="D8704" t="s">
        <v>6638</v>
      </c>
      <c r="E8704">
        <v>0</v>
      </c>
      <c r="F8704" t="s">
        <v>6639</v>
      </c>
      <c r="G8704" t="s">
        <v>6640</v>
      </c>
      <c r="H8704" t="s">
        <v>6641</v>
      </c>
      <c r="I8704" t="s">
        <v>6642</v>
      </c>
      <c r="J8704" t="s">
        <v>193</v>
      </c>
      <c r="K8704" t="s">
        <v>6643</v>
      </c>
      <c r="L8704" t="s">
        <v>6644</v>
      </c>
      <c r="M8704" t="s">
        <v>6645</v>
      </c>
      <c r="N8704">
        <v>0</v>
      </c>
      <c r="O8704">
        <v>0</v>
      </c>
      <c r="P8704">
        <f t="shared" si="135"/>
        <v>104055</v>
      </c>
    </row>
    <row r="8705" spans="1:16" x14ac:dyDescent="0.2">
      <c r="A8705" s="1">
        <v>43098.666666666664</v>
      </c>
      <c r="B8705">
        <v>104055</v>
      </c>
      <c r="C8705">
        <v>0</v>
      </c>
      <c r="D8705" t="s">
        <v>6638</v>
      </c>
      <c r="E8705">
        <v>0</v>
      </c>
      <c r="F8705" t="s">
        <v>6639</v>
      </c>
      <c r="G8705" t="s">
        <v>6640</v>
      </c>
      <c r="H8705" t="s">
        <v>6641</v>
      </c>
      <c r="I8705" t="s">
        <v>6642</v>
      </c>
      <c r="J8705" t="s">
        <v>193</v>
      </c>
      <c r="K8705" t="s">
        <v>6643</v>
      </c>
      <c r="L8705" t="s">
        <v>6644</v>
      </c>
      <c r="M8705" t="s">
        <v>6645</v>
      </c>
      <c r="N8705">
        <v>0</v>
      </c>
      <c r="O8705">
        <v>0</v>
      </c>
      <c r="P8705">
        <f t="shared" si="135"/>
        <v>104055</v>
      </c>
    </row>
    <row r="8706" spans="1:16" x14ac:dyDescent="0.2">
      <c r="A8706" s="1">
        <v>43098.708333333336</v>
      </c>
      <c r="B8706">
        <v>104055</v>
      </c>
      <c r="C8706">
        <v>0</v>
      </c>
      <c r="D8706" t="s">
        <v>6638</v>
      </c>
      <c r="E8706">
        <v>0</v>
      </c>
      <c r="F8706" t="s">
        <v>6639</v>
      </c>
      <c r="G8706" t="s">
        <v>6640</v>
      </c>
      <c r="H8706" t="s">
        <v>6641</v>
      </c>
      <c r="I8706" t="s">
        <v>6642</v>
      </c>
      <c r="J8706" t="s">
        <v>193</v>
      </c>
      <c r="K8706" t="s">
        <v>6643</v>
      </c>
      <c r="L8706" t="s">
        <v>6644</v>
      </c>
      <c r="M8706" t="s">
        <v>6645</v>
      </c>
      <c r="N8706">
        <v>0</v>
      </c>
      <c r="O8706">
        <v>0</v>
      </c>
      <c r="P8706">
        <f t="shared" si="135"/>
        <v>104055</v>
      </c>
    </row>
    <row r="8707" spans="1:16" x14ac:dyDescent="0.2">
      <c r="A8707" s="1">
        <v>43098.75</v>
      </c>
      <c r="B8707">
        <v>104055</v>
      </c>
      <c r="C8707">
        <v>0</v>
      </c>
      <c r="D8707" t="s">
        <v>6638</v>
      </c>
      <c r="E8707">
        <v>0</v>
      </c>
      <c r="F8707" t="s">
        <v>6639</v>
      </c>
      <c r="G8707" t="s">
        <v>6640</v>
      </c>
      <c r="H8707" t="s">
        <v>6641</v>
      </c>
      <c r="I8707" t="s">
        <v>6642</v>
      </c>
      <c r="J8707" t="s">
        <v>193</v>
      </c>
      <c r="K8707" t="s">
        <v>6643</v>
      </c>
      <c r="L8707" t="s">
        <v>6644</v>
      </c>
      <c r="M8707" t="s">
        <v>6645</v>
      </c>
      <c r="N8707">
        <v>0</v>
      </c>
      <c r="O8707">
        <v>0</v>
      </c>
      <c r="P8707">
        <f t="shared" ref="P8707:P8761" si="136">SUM(B8707:O8707)</f>
        <v>104055</v>
      </c>
    </row>
    <row r="8708" spans="1:16" x14ac:dyDescent="0.2">
      <c r="A8708" s="1">
        <v>43098.791666666664</v>
      </c>
      <c r="B8708">
        <v>104055</v>
      </c>
      <c r="C8708">
        <v>0</v>
      </c>
      <c r="D8708" t="s">
        <v>6638</v>
      </c>
      <c r="E8708">
        <v>0</v>
      </c>
      <c r="F8708" t="s">
        <v>6639</v>
      </c>
      <c r="G8708" t="s">
        <v>6640</v>
      </c>
      <c r="H8708" t="s">
        <v>6641</v>
      </c>
      <c r="I8708" t="s">
        <v>6642</v>
      </c>
      <c r="J8708" t="s">
        <v>193</v>
      </c>
      <c r="K8708" t="s">
        <v>6643</v>
      </c>
      <c r="L8708" t="s">
        <v>6644</v>
      </c>
      <c r="M8708" t="s">
        <v>6645</v>
      </c>
      <c r="N8708">
        <v>0</v>
      </c>
      <c r="O8708">
        <v>0</v>
      </c>
      <c r="P8708">
        <f t="shared" si="136"/>
        <v>104055</v>
      </c>
    </row>
    <row r="8709" spans="1:16" x14ac:dyDescent="0.2">
      <c r="A8709" s="1">
        <v>43098.833333333336</v>
      </c>
      <c r="B8709">
        <v>104055</v>
      </c>
      <c r="C8709">
        <v>0</v>
      </c>
      <c r="D8709" t="s">
        <v>6638</v>
      </c>
      <c r="E8709">
        <v>0</v>
      </c>
      <c r="F8709" t="s">
        <v>6639</v>
      </c>
      <c r="G8709" t="s">
        <v>6640</v>
      </c>
      <c r="H8709" t="s">
        <v>6641</v>
      </c>
      <c r="I8709" t="s">
        <v>6642</v>
      </c>
      <c r="J8709" t="s">
        <v>193</v>
      </c>
      <c r="K8709" t="s">
        <v>6643</v>
      </c>
      <c r="L8709" t="s">
        <v>6644</v>
      </c>
      <c r="M8709" t="s">
        <v>6645</v>
      </c>
      <c r="N8709">
        <v>0</v>
      </c>
      <c r="O8709">
        <v>0</v>
      </c>
      <c r="P8709">
        <f t="shared" si="136"/>
        <v>104055</v>
      </c>
    </row>
    <row r="8710" spans="1:16" x14ac:dyDescent="0.2">
      <c r="A8710" s="1">
        <v>43098.875</v>
      </c>
      <c r="B8710">
        <v>104055</v>
      </c>
      <c r="C8710">
        <v>0</v>
      </c>
      <c r="D8710" t="s">
        <v>6638</v>
      </c>
      <c r="E8710">
        <v>0</v>
      </c>
      <c r="F8710" t="s">
        <v>6639</v>
      </c>
      <c r="G8710" t="s">
        <v>6640</v>
      </c>
      <c r="H8710" t="s">
        <v>6641</v>
      </c>
      <c r="I8710" t="s">
        <v>6642</v>
      </c>
      <c r="J8710" t="s">
        <v>193</v>
      </c>
      <c r="K8710" t="s">
        <v>6643</v>
      </c>
      <c r="L8710" t="s">
        <v>6644</v>
      </c>
      <c r="M8710" t="s">
        <v>6645</v>
      </c>
      <c r="N8710">
        <v>0</v>
      </c>
      <c r="O8710">
        <v>0</v>
      </c>
      <c r="P8710">
        <f t="shared" si="136"/>
        <v>104055</v>
      </c>
    </row>
    <row r="8711" spans="1:16" x14ac:dyDescent="0.2">
      <c r="A8711" s="1">
        <v>43098.916666666664</v>
      </c>
      <c r="B8711">
        <v>104055</v>
      </c>
      <c r="C8711">
        <v>0</v>
      </c>
      <c r="D8711" t="s">
        <v>6638</v>
      </c>
      <c r="E8711">
        <v>0</v>
      </c>
      <c r="F8711" t="s">
        <v>6639</v>
      </c>
      <c r="G8711" t="s">
        <v>6640</v>
      </c>
      <c r="H8711" t="s">
        <v>6641</v>
      </c>
      <c r="I8711" t="s">
        <v>6642</v>
      </c>
      <c r="J8711" t="s">
        <v>193</v>
      </c>
      <c r="K8711" t="s">
        <v>6643</v>
      </c>
      <c r="L8711" t="s">
        <v>6644</v>
      </c>
      <c r="M8711" t="s">
        <v>6645</v>
      </c>
      <c r="N8711">
        <v>0</v>
      </c>
      <c r="O8711">
        <v>0</v>
      </c>
      <c r="P8711">
        <f t="shared" si="136"/>
        <v>104055</v>
      </c>
    </row>
    <row r="8712" spans="1:16" x14ac:dyDescent="0.2">
      <c r="A8712" s="1">
        <v>43098.958333333336</v>
      </c>
      <c r="B8712" t="s">
        <v>6646</v>
      </c>
      <c r="C8712">
        <v>0</v>
      </c>
      <c r="D8712" t="s">
        <v>6647</v>
      </c>
      <c r="E8712">
        <v>0</v>
      </c>
      <c r="F8712" t="s">
        <v>6648</v>
      </c>
      <c r="G8712" t="s">
        <v>6649</v>
      </c>
      <c r="H8712" t="s">
        <v>6650</v>
      </c>
      <c r="I8712" t="s">
        <v>6651</v>
      </c>
      <c r="J8712" t="s">
        <v>6652</v>
      </c>
      <c r="K8712">
        <v>26593</v>
      </c>
      <c r="L8712" t="s">
        <v>6653</v>
      </c>
      <c r="M8712">
        <v>20190</v>
      </c>
      <c r="N8712">
        <v>0</v>
      </c>
      <c r="O8712">
        <v>0</v>
      </c>
      <c r="P8712">
        <f t="shared" si="136"/>
        <v>46783</v>
      </c>
    </row>
    <row r="8713" spans="1:16" x14ac:dyDescent="0.2">
      <c r="A8713" s="1">
        <v>43099</v>
      </c>
      <c r="B8713" t="s">
        <v>6646</v>
      </c>
      <c r="C8713">
        <v>0</v>
      </c>
      <c r="D8713" t="s">
        <v>6647</v>
      </c>
      <c r="E8713">
        <v>0</v>
      </c>
      <c r="F8713" t="s">
        <v>6648</v>
      </c>
      <c r="G8713" t="s">
        <v>6649</v>
      </c>
      <c r="H8713" t="s">
        <v>6650</v>
      </c>
      <c r="I8713" t="s">
        <v>6651</v>
      </c>
      <c r="J8713" t="s">
        <v>6652</v>
      </c>
      <c r="K8713">
        <v>26593</v>
      </c>
      <c r="L8713" t="s">
        <v>6653</v>
      </c>
      <c r="M8713">
        <v>20190</v>
      </c>
      <c r="N8713">
        <v>0</v>
      </c>
      <c r="O8713">
        <v>0</v>
      </c>
      <c r="P8713">
        <f t="shared" si="136"/>
        <v>46783</v>
      </c>
    </row>
    <row r="8714" spans="1:16" x14ac:dyDescent="0.2">
      <c r="A8714" s="1">
        <v>43099.041666666664</v>
      </c>
      <c r="B8714" t="s">
        <v>6646</v>
      </c>
      <c r="C8714">
        <v>0</v>
      </c>
      <c r="D8714" t="s">
        <v>6647</v>
      </c>
      <c r="E8714">
        <v>0</v>
      </c>
      <c r="F8714" t="s">
        <v>6648</v>
      </c>
      <c r="G8714" t="s">
        <v>6649</v>
      </c>
      <c r="H8714" t="s">
        <v>6650</v>
      </c>
      <c r="I8714" t="s">
        <v>6651</v>
      </c>
      <c r="J8714" t="s">
        <v>6652</v>
      </c>
      <c r="K8714">
        <v>26593</v>
      </c>
      <c r="L8714" t="s">
        <v>6653</v>
      </c>
      <c r="M8714">
        <v>20190</v>
      </c>
      <c r="N8714">
        <v>0</v>
      </c>
      <c r="O8714">
        <v>0</v>
      </c>
      <c r="P8714">
        <f t="shared" si="136"/>
        <v>46783</v>
      </c>
    </row>
    <row r="8715" spans="1:16" x14ac:dyDescent="0.2">
      <c r="A8715" s="1">
        <v>43099.083333333336</v>
      </c>
      <c r="B8715" t="s">
        <v>6646</v>
      </c>
      <c r="C8715">
        <v>0</v>
      </c>
      <c r="D8715" t="s">
        <v>6647</v>
      </c>
      <c r="E8715">
        <v>0</v>
      </c>
      <c r="F8715" t="s">
        <v>6648</v>
      </c>
      <c r="G8715" t="s">
        <v>6649</v>
      </c>
      <c r="H8715" t="s">
        <v>6650</v>
      </c>
      <c r="I8715" t="s">
        <v>6651</v>
      </c>
      <c r="J8715" t="s">
        <v>6652</v>
      </c>
      <c r="K8715">
        <v>26593</v>
      </c>
      <c r="L8715" t="s">
        <v>6653</v>
      </c>
      <c r="M8715">
        <v>20190</v>
      </c>
      <c r="N8715">
        <v>0</v>
      </c>
      <c r="O8715">
        <v>0</v>
      </c>
      <c r="P8715">
        <f t="shared" si="136"/>
        <v>46783</v>
      </c>
    </row>
    <row r="8716" spans="1:16" x14ac:dyDescent="0.2">
      <c r="A8716" s="1">
        <v>43099.125</v>
      </c>
      <c r="B8716" t="s">
        <v>6646</v>
      </c>
      <c r="C8716">
        <v>0</v>
      </c>
      <c r="D8716" t="s">
        <v>6647</v>
      </c>
      <c r="E8716">
        <v>0</v>
      </c>
      <c r="F8716" t="s">
        <v>6648</v>
      </c>
      <c r="G8716" t="s">
        <v>6649</v>
      </c>
      <c r="H8716" t="s">
        <v>6650</v>
      </c>
      <c r="I8716" t="s">
        <v>6651</v>
      </c>
      <c r="J8716" t="s">
        <v>6652</v>
      </c>
      <c r="K8716">
        <v>26593</v>
      </c>
      <c r="L8716" t="s">
        <v>6653</v>
      </c>
      <c r="M8716">
        <v>20190</v>
      </c>
      <c r="N8716">
        <v>0</v>
      </c>
      <c r="O8716">
        <v>0</v>
      </c>
      <c r="P8716">
        <f t="shared" si="136"/>
        <v>46783</v>
      </c>
    </row>
    <row r="8717" spans="1:16" x14ac:dyDescent="0.2">
      <c r="A8717" s="1">
        <v>43099.166666666664</v>
      </c>
      <c r="B8717" t="s">
        <v>6646</v>
      </c>
      <c r="C8717">
        <v>0</v>
      </c>
      <c r="D8717" t="s">
        <v>6647</v>
      </c>
      <c r="E8717">
        <v>0</v>
      </c>
      <c r="F8717" t="s">
        <v>6648</v>
      </c>
      <c r="G8717" t="s">
        <v>6649</v>
      </c>
      <c r="H8717" t="s">
        <v>6650</v>
      </c>
      <c r="I8717" t="s">
        <v>6651</v>
      </c>
      <c r="J8717" t="s">
        <v>6652</v>
      </c>
      <c r="K8717">
        <v>26593</v>
      </c>
      <c r="L8717" t="s">
        <v>6653</v>
      </c>
      <c r="M8717">
        <v>20190</v>
      </c>
      <c r="N8717">
        <v>0</v>
      </c>
      <c r="O8717">
        <v>0</v>
      </c>
      <c r="P8717">
        <f t="shared" si="136"/>
        <v>46783</v>
      </c>
    </row>
    <row r="8718" spans="1:16" x14ac:dyDescent="0.2">
      <c r="A8718" s="1">
        <v>43099.208333333336</v>
      </c>
      <c r="B8718" t="s">
        <v>6646</v>
      </c>
      <c r="C8718">
        <v>0</v>
      </c>
      <c r="D8718" t="s">
        <v>6647</v>
      </c>
      <c r="E8718">
        <v>0</v>
      </c>
      <c r="F8718" t="s">
        <v>6648</v>
      </c>
      <c r="G8718" t="s">
        <v>6649</v>
      </c>
      <c r="H8718" t="s">
        <v>6650</v>
      </c>
      <c r="I8718" t="s">
        <v>6651</v>
      </c>
      <c r="J8718" t="s">
        <v>6652</v>
      </c>
      <c r="K8718">
        <v>26593</v>
      </c>
      <c r="L8718" t="s">
        <v>6653</v>
      </c>
      <c r="M8718">
        <v>20190</v>
      </c>
      <c r="N8718">
        <v>0</v>
      </c>
      <c r="O8718">
        <v>0</v>
      </c>
      <c r="P8718">
        <f t="shared" si="136"/>
        <v>46783</v>
      </c>
    </row>
    <row r="8719" spans="1:16" x14ac:dyDescent="0.2">
      <c r="A8719" s="1">
        <v>43099.25</v>
      </c>
      <c r="B8719" t="s">
        <v>6646</v>
      </c>
      <c r="C8719">
        <v>0</v>
      </c>
      <c r="D8719" t="s">
        <v>6647</v>
      </c>
      <c r="E8719">
        <v>0</v>
      </c>
      <c r="F8719" t="s">
        <v>6648</v>
      </c>
      <c r="G8719" t="s">
        <v>6649</v>
      </c>
      <c r="H8719" t="s">
        <v>6650</v>
      </c>
      <c r="I8719" t="s">
        <v>6651</v>
      </c>
      <c r="J8719" t="s">
        <v>6652</v>
      </c>
      <c r="K8719">
        <v>26593</v>
      </c>
      <c r="L8719" t="s">
        <v>6653</v>
      </c>
      <c r="M8719">
        <v>20190</v>
      </c>
      <c r="N8719">
        <v>0</v>
      </c>
      <c r="O8719">
        <v>0</v>
      </c>
      <c r="P8719">
        <f t="shared" si="136"/>
        <v>46783</v>
      </c>
    </row>
    <row r="8720" spans="1:16" x14ac:dyDescent="0.2">
      <c r="A8720" s="1">
        <v>43099.291666666664</v>
      </c>
      <c r="B8720">
        <v>43886</v>
      </c>
      <c r="C8720">
        <v>0</v>
      </c>
      <c r="D8720">
        <v>2642</v>
      </c>
      <c r="E8720">
        <v>0</v>
      </c>
      <c r="F8720" t="s">
        <v>6654</v>
      </c>
      <c r="G8720">
        <v>0</v>
      </c>
      <c r="H8720">
        <v>0</v>
      </c>
      <c r="I8720" t="s">
        <v>6655</v>
      </c>
      <c r="J8720">
        <v>0</v>
      </c>
      <c r="K8720" t="s">
        <v>6656</v>
      </c>
      <c r="L8720">
        <v>8082</v>
      </c>
      <c r="M8720">
        <v>19740</v>
      </c>
      <c r="N8720">
        <v>0</v>
      </c>
      <c r="O8720">
        <v>0</v>
      </c>
      <c r="P8720">
        <f t="shared" si="136"/>
        <v>74350</v>
      </c>
    </row>
    <row r="8721" spans="1:16" x14ac:dyDescent="0.2">
      <c r="A8721" s="1">
        <v>43099.333333333336</v>
      </c>
      <c r="B8721">
        <v>43886</v>
      </c>
      <c r="C8721">
        <v>0</v>
      </c>
      <c r="D8721">
        <v>2642</v>
      </c>
      <c r="E8721">
        <v>0</v>
      </c>
      <c r="F8721" t="s">
        <v>6654</v>
      </c>
      <c r="G8721">
        <v>0</v>
      </c>
      <c r="H8721">
        <v>0</v>
      </c>
      <c r="I8721" t="s">
        <v>6655</v>
      </c>
      <c r="J8721">
        <v>0</v>
      </c>
      <c r="K8721" t="s">
        <v>6656</v>
      </c>
      <c r="L8721">
        <v>8082</v>
      </c>
      <c r="M8721">
        <v>19740</v>
      </c>
      <c r="N8721">
        <v>0</v>
      </c>
      <c r="O8721">
        <v>0</v>
      </c>
      <c r="P8721">
        <f t="shared" si="136"/>
        <v>74350</v>
      </c>
    </row>
    <row r="8722" spans="1:16" x14ac:dyDescent="0.2">
      <c r="A8722" s="1">
        <v>43099.375</v>
      </c>
      <c r="B8722">
        <v>43886</v>
      </c>
      <c r="C8722">
        <v>0</v>
      </c>
      <c r="D8722">
        <v>2642</v>
      </c>
      <c r="E8722">
        <v>0</v>
      </c>
      <c r="F8722" t="s">
        <v>6654</v>
      </c>
      <c r="G8722">
        <v>0</v>
      </c>
      <c r="H8722">
        <v>0</v>
      </c>
      <c r="I8722" t="s">
        <v>6655</v>
      </c>
      <c r="J8722">
        <v>0</v>
      </c>
      <c r="K8722" t="s">
        <v>6656</v>
      </c>
      <c r="L8722">
        <v>8082</v>
      </c>
      <c r="M8722">
        <v>19740</v>
      </c>
      <c r="N8722">
        <v>0</v>
      </c>
      <c r="O8722">
        <v>0</v>
      </c>
      <c r="P8722">
        <f t="shared" si="136"/>
        <v>74350</v>
      </c>
    </row>
    <row r="8723" spans="1:16" x14ac:dyDescent="0.2">
      <c r="A8723" s="1">
        <v>43099.416666666664</v>
      </c>
      <c r="B8723">
        <v>43886</v>
      </c>
      <c r="C8723">
        <v>0</v>
      </c>
      <c r="D8723">
        <v>2642</v>
      </c>
      <c r="E8723">
        <v>0</v>
      </c>
      <c r="F8723" t="s">
        <v>6654</v>
      </c>
      <c r="G8723">
        <v>0</v>
      </c>
      <c r="H8723">
        <v>0</v>
      </c>
      <c r="I8723" t="s">
        <v>6655</v>
      </c>
      <c r="J8723">
        <v>0</v>
      </c>
      <c r="K8723" t="s">
        <v>6656</v>
      </c>
      <c r="L8723">
        <v>8082</v>
      </c>
      <c r="M8723">
        <v>19740</v>
      </c>
      <c r="N8723">
        <v>0</v>
      </c>
      <c r="O8723">
        <v>0</v>
      </c>
      <c r="P8723">
        <f t="shared" si="136"/>
        <v>74350</v>
      </c>
    </row>
    <row r="8724" spans="1:16" x14ac:dyDescent="0.2">
      <c r="A8724" s="1">
        <v>43099.458333333336</v>
      </c>
      <c r="B8724">
        <v>43886</v>
      </c>
      <c r="C8724">
        <v>0</v>
      </c>
      <c r="D8724">
        <v>2642</v>
      </c>
      <c r="E8724">
        <v>0</v>
      </c>
      <c r="F8724" t="s">
        <v>6654</v>
      </c>
      <c r="G8724">
        <v>0</v>
      </c>
      <c r="H8724">
        <v>0</v>
      </c>
      <c r="I8724" t="s">
        <v>6655</v>
      </c>
      <c r="J8724">
        <v>0</v>
      </c>
      <c r="K8724" t="s">
        <v>6656</v>
      </c>
      <c r="L8724">
        <v>8082</v>
      </c>
      <c r="M8724">
        <v>19740</v>
      </c>
      <c r="N8724">
        <v>0</v>
      </c>
      <c r="O8724">
        <v>0</v>
      </c>
      <c r="P8724">
        <f t="shared" si="136"/>
        <v>74350</v>
      </c>
    </row>
    <row r="8725" spans="1:16" x14ac:dyDescent="0.2">
      <c r="A8725" s="1">
        <v>43099.5</v>
      </c>
      <c r="B8725">
        <v>43886</v>
      </c>
      <c r="C8725">
        <v>0</v>
      </c>
      <c r="D8725">
        <v>2642</v>
      </c>
      <c r="E8725">
        <v>0</v>
      </c>
      <c r="F8725" t="s">
        <v>6654</v>
      </c>
      <c r="G8725">
        <v>0</v>
      </c>
      <c r="H8725">
        <v>0</v>
      </c>
      <c r="I8725" t="s">
        <v>6655</v>
      </c>
      <c r="J8725">
        <v>0</v>
      </c>
      <c r="K8725" t="s">
        <v>6656</v>
      </c>
      <c r="L8725">
        <v>8082</v>
      </c>
      <c r="M8725">
        <v>19740</v>
      </c>
      <c r="N8725">
        <v>0</v>
      </c>
      <c r="O8725">
        <v>0</v>
      </c>
      <c r="P8725">
        <f t="shared" si="136"/>
        <v>74350</v>
      </c>
    </row>
    <row r="8726" spans="1:16" x14ac:dyDescent="0.2">
      <c r="A8726" s="1">
        <v>43099.541666666664</v>
      </c>
      <c r="B8726">
        <v>43886</v>
      </c>
      <c r="C8726">
        <v>0</v>
      </c>
      <c r="D8726">
        <v>2642</v>
      </c>
      <c r="E8726">
        <v>0</v>
      </c>
      <c r="F8726" t="s">
        <v>6654</v>
      </c>
      <c r="G8726">
        <v>0</v>
      </c>
      <c r="H8726">
        <v>0</v>
      </c>
      <c r="I8726" t="s">
        <v>6655</v>
      </c>
      <c r="J8726">
        <v>0</v>
      </c>
      <c r="K8726" t="s">
        <v>6656</v>
      </c>
      <c r="L8726">
        <v>8082</v>
      </c>
      <c r="M8726">
        <v>19740</v>
      </c>
      <c r="N8726">
        <v>0</v>
      </c>
      <c r="O8726">
        <v>0</v>
      </c>
      <c r="P8726">
        <f t="shared" si="136"/>
        <v>74350</v>
      </c>
    </row>
    <row r="8727" spans="1:16" x14ac:dyDescent="0.2">
      <c r="A8727" s="1">
        <v>43099.583333333336</v>
      </c>
      <c r="B8727">
        <v>43886</v>
      </c>
      <c r="C8727">
        <v>0</v>
      </c>
      <c r="D8727">
        <v>2642</v>
      </c>
      <c r="E8727">
        <v>0</v>
      </c>
      <c r="F8727" t="s">
        <v>6654</v>
      </c>
      <c r="G8727">
        <v>0</v>
      </c>
      <c r="H8727">
        <v>0</v>
      </c>
      <c r="I8727" t="s">
        <v>6655</v>
      </c>
      <c r="J8727">
        <v>0</v>
      </c>
      <c r="K8727" t="s">
        <v>6656</v>
      </c>
      <c r="L8727">
        <v>8082</v>
      </c>
      <c r="M8727">
        <v>19740</v>
      </c>
      <c r="N8727">
        <v>0</v>
      </c>
      <c r="O8727">
        <v>0</v>
      </c>
      <c r="P8727">
        <f t="shared" si="136"/>
        <v>74350</v>
      </c>
    </row>
    <row r="8728" spans="1:16" x14ac:dyDescent="0.2">
      <c r="A8728" s="1">
        <v>43099.625</v>
      </c>
      <c r="B8728" t="s">
        <v>6657</v>
      </c>
      <c r="C8728">
        <v>0</v>
      </c>
      <c r="D8728">
        <v>0</v>
      </c>
      <c r="E8728">
        <v>0</v>
      </c>
      <c r="F8728" t="s">
        <v>6657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19650</v>
      </c>
      <c r="N8728">
        <v>0</v>
      </c>
      <c r="O8728">
        <v>0</v>
      </c>
      <c r="P8728">
        <f t="shared" si="136"/>
        <v>19650</v>
      </c>
    </row>
    <row r="8729" spans="1:16" x14ac:dyDescent="0.2">
      <c r="A8729" s="1">
        <v>43099.666666666664</v>
      </c>
      <c r="B8729" t="s">
        <v>6657</v>
      </c>
      <c r="C8729">
        <v>0</v>
      </c>
      <c r="D8729">
        <v>0</v>
      </c>
      <c r="E8729">
        <v>0</v>
      </c>
      <c r="F8729" t="s">
        <v>6657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19650</v>
      </c>
      <c r="N8729">
        <v>0</v>
      </c>
      <c r="O8729">
        <v>0</v>
      </c>
      <c r="P8729">
        <f t="shared" si="136"/>
        <v>19650</v>
      </c>
    </row>
    <row r="8730" spans="1:16" x14ac:dyDescent="0.2">
      <c r="A8730" s="1">
        <v>43099.708333333336</v>
      </c>
      <c r="B8730" t="s">
        <v>6657</v>
      </c>
      <c r="C8730">
        <v>0</v>
      </c>
      <c r="D8730">
        <v>0</v>
      </c>
      <c r="E8730">
        <v>0</v>
      </c>
      <c r="F8730" t="s">
        <v>6657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19650</v>
      </c>
      <c r="N8730">
        <v>0</v>
      </c>
      <c r="O8730">
        <v>0</v>
      </c>
      <c r="P8730">
        <f t="shared" si="136"/>
        <v>19650</v>
      </c>
    </row>
    <row r="8731" spans="1:16" x14ac:dyDescent="0.2">
      <c r="A8731" s="1">
        <v>43099.75</v>
      </c>
      <c r="B8731" t="s">
        <v>6657</v>
      </c>
      <c r="C8731">
        <v>0</v>
      </c>
      <c r="D8731">
        <v>0</v>
      </c>
      <c r="E8731">
        <v>0</v>
      </c>
      <c r="F8731" t="s">
        <v>6657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19650</v>
      </c>
      <c r="N8731">
        <v>0</v>
      </c>
      <c r="O8731">
        <v>0</v>
      </c>
      <c r="P8731">
        <f t="shared" si="136"/>
        <v>19650</v>
      </c>
    </row>
    <row r="8732" spans="1:16" x14ac:dyDescent="0.2">
      <c r="A8732" s="1">
        <v>43099.791666666664</v>
      </c>
      <c r="B8732" t="s">
        <v>6657</v>
      </c>
      <c r="C8732">
        <v>0</v>
      </c>
      <c r="D8732">
        <v>0</v>
      </c>
      <c r="E8732">
        <v>0</v>
      </c>
      <c r="F8732" t="s">
        <v>6657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19650</v>
      </c>
      <c r="N8732">
        <v>0</v>
      </c>
      <c r="O8732">
        <v>0</v>
      </c>
      <c r="P8732">
        <f t="shared" si="136"/>
        <v>19650</v>
      </c>
    </row>
    <row r="8733" spans="1:16" x14ac:dyDescent="0.2">
      <c r="A8733" s="1">
        <v>43099.833333333336</v>
      </c>
      <c r="B8733" t="s">
        <v>6657</v>
      </c>
      <c r="C8733">
        <v>0</v>
      </c>
      <c r="D8733">
        <v>0</v>
      </c>
      <c r="E8733">
        <v>0</v>
      </c>
      <c r="F8733" t="s">
        <v>6657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19650</v>
      </c>
      <c r="N8733">
        <v>0</v>
      </c>
      <c r="O8733">
        <v>0</v>
      </c>
      <c r="P8733">
        <f t="shared" si="136"/>
        <v>19650</v>
      </c>
    </row>
    <row r="8734" spans="1:16" x14ac:dyDescent="0.2">
      <c r="A8734" s="1">
        <v>43099.875</v>
      </c>
      <c r="B8734" t="s">
        <v>6657</v>
      </c>
      <c r="C8734">
        <v>0</v>
      </c>
      <c r="D8734">
        <v>0</v>
      </c>
      <c r="E8734">
        <v>0</v>
      </c>
      <c r="F8734" t="s">
        <v>6657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19650</v>
      </c>
      <c r="N8734">
        <v>0</v>
      </c>
      <c r="O8734">
        <v>0</v>
      </c>
      <c r="P8734">
        <f t="shared" si="136"/>
        <v>19650</v>
      </c>
    </row>
    <row r="8735" spans="1:16" x14ac:dyDescent="0.2">
      <c r="A8735" s="1">
        <v>43099.916666666664</v>
      </c>
      <c r="B8735" t="s">
        <v>6657</v>
      </c>
      <c r="C8735">
        <v>0</v>
      </c>
      <c r="D8735">
        <v>0</v>
      </c>
      <c r="E8735">
        <v>0</v>
      </c>
      <c r="F8735" t="s">
        <v>6657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19650</v>
      </c>
      <c r="N8735">
        <v>0</v>
      </c>
      <c r="O8735">
        <v>0</v>
      </c>
      <c r="P8735">
        <f t="shared" si="136"/>
        <v>19650</v>
      </c>
    </row>
    <row r="8736" spans="1:16" x14ac:dyDescent="0.2">
      <c r="A8736" s="1">
        <v>43099.958333333336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 t="s">
        <v>6658</v>
      </c>
      <c r="N8736">
        <v>0</v>
      </c>
      <c r="O8736">
        <v>0</v>
      </c>
      <c r="P8736">
        <f t="shared" si="136"/>
        <v>0</v>
      </c>
    </row>
    <row r="8737" spans="1:16" x14ac:dyDescent="0.2">
      <c r="A8737" s="1">
        <v>43100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 t="s">
        <v>6658</v>
      </c>
      <c r="N8737">
        <v>0</v>
      </c>
      <c r="O8737">
        <v>0</v>
      </c>
      <c r="P8737">
        <f t="shared" si="136"/>
        <v>0</v>
      </c>
    </row>
    <row r="8738" spans="1:16" x14ac:dyDescent="0.2">
      <c r="A8738" s="1">
        <v>43100.041666666664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 t="s">
        <v>6658</v>
      </c>
      <c r="N8738">
        <v>0</v>
      </c>
      <c r="O8738">
        <v>0</v>
      </c>
      <c r="P8738">
        <f t="shared" si="136"/>
        <v>0</v>
      </c>
    </row>
    <row r="8739" spans="1:16" x14ac:dyDescent="0.2">
      <c r="A8739" s="1">
        <v>43100.083333333336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 t="s">
        <v>6658</v>
      </c>
      <c r="N8739">
        <v>0</v>
      </c>
      <c r="O8739">
        <v>0</v>
      </c>
      <c r="P8739">
        <f t="shared" si="136"/>
        <v>0</v>
      </c>
    </row>
    <row r="8740" spans="1:16" x14ac:dyDescent="0.2">
      <c r="A8740" s="1">
        <v>43100.125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 t="s">
        <v>6658</v>
      </c>
      <c r="N8740">
        <v>0</v>
      </c>
      <c r="O8740">
        <v>0</v>
      </c>
      <c r="P8740">
        <f t="shared" si="136"/>
        <v>0</v>
      </c>
    </row>
    <row r="8741" spans="1:16" x14ac:dyDescent="0.2">
      <c r="A8741" s="1">
        <v>43100.166666666664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 t="s">
        <v>6658</v>
      </c>
      <c r="N8741">
        <v>0</v>
      </c>
      <c r="O8741">
        <v>0</v>
      </c>
      <c r="P8741">
        <f t="shared" si="136"/>
        <v>0</v>
      </c>
    </row>
    <row r="8742" spans="1:16" x14ac:dyDescent="0.2">
      <c r="A8742" s="1">
        <v>43100.208333333336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 t="s">
        <v>6658</v>
      </c>
      <c r="N8742">
        <v>0</v>
      </c>
      <c r="O8742">
        <v>0</v>
      </c>
      <c r="P8742">
        <f t="shared" si="136"/>
        <v>0</v>
      </c>
    </row>
    <row r="8743" spans="1:16" x14ac:dyDescent="0.2">
      <c r="A8743" s="1">
        <v>43100.25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 t="s">
        <v>6658</v>
      </c>
      <c r="N8743">
        <v>0</v>
      </c>
      <c r="O8743">
        <v>0</v>
      </c>
      <c r="P8743">
        <f t="shared" si="136"/>
        <v>0</v>
      </c>
    </row>
    <row r="8744" spans="1:16" x14ac:dyDescent="0.2">
      <c r="A8744" s="1">
        <v>43100.291666666664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f t="shared" si="136"/>
        <v>0</v>
      </c>
    </row>
    <row r="8745" spans="1:16" x14ac:dyDescent="0.2">
      <c r="A8745" s="1">
        <v>43100.333333333336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f t="shared" si="136"/>
        <v>0</v>
      </c>
    </row>
    <row r="8746" spans="1:16" x14ac:dyDescent="0.2">
      <c r="A8746" s="1">
        <v>43100.375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f t="shared" si="136"/>
        <v>0</v>
      </c>
    </row>
    <row r="8747" spans="1:16" x14ac:dyDescent="0.2">
      <c r="A8747" s="1">
        <v>43100.416666666664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f t="shared" si="136"/>
        <v>0</v>
      </c>
    </row>
    <row r="8748" spans="1:16" x14ac:dyDescent="0.2">
      <c r="A8748" s="1">
        <v>43100.458333333336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f t="shared" si="136"/>
        <v>0</v>
      </c>
    </row>
    <row r="8749" spans="1:16" x14ac:dyDescent="0.2">
      <c r="A8749" s="1">
        <v>43100.5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f t="shared" si="136"/>
        <v>0</v>
      </c>
    </row>
    <row r="8750" spans="1:16" x14ac:dyDescent="0.2">
      <c r="A8750" s="1">
        <v>43100.541666666664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f t="shared" si="136"/>
        <v>0</v>
      </c>
    </row>
    <row r="8751" spans="1:16" x14ac:dyDescent="0.2">
      <c r="A8751" s="1">
        <v>43100.583333333336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f t="shared" si="136"/>
        <v>0</v>
      </c>
    </row>
    <row r="8752" spans="1:16" x14ac:dyDescent="0.2">
      <c r="A8752" s="1">
        <v>43100.625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f t="shared" si="136"/>
        <v>0</v>
      </c>
    </row>
    <row r="8753" spans="1:16" x14ac:dyDescent="0.2">
      <c r="A8753" s="1">
        <v>43100.666666666664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f t="shared" si="136"/>
        <v>0</v>
      </c>
    </row>
    <row r="8754" spans="1:16" x14ac:dyDescent="0.2">
      <c r="A8754" s="1">
        <v>43100.708333333336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f t="shared" si="136"/>
        <v>0</v>
      </c>
    </row>
    <row r="8755" spans="1:16" x14ac:dyDescent="0.2">
      <c r="A8755" s="1">
        <v>43100.75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f t="shared" si="136"/>
        <v>0</v>
      </c>
    </row>
    <row r="8756" spans="1:16" x14ac:dyDescent="0.2">
      <c r="A8756" s="1">
        <v>43100.791666666664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f t="shared" si="136"/>
        <v>0</v>
      </c>
    </row>
    <row r="8757" spans="1:16" x14ac:dyDescent="0.2">
      <c r="A8757" s="1">
        <v>43100.833333333336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f t="shared" si="136"/>
        <v>0</v>
      </c>
    </row>
    <row r="8758" spans="1:16" x14ac:dyDescent="0.2">
      <c r="A8758" s="1">
        <v>43100.875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f t="shared" si="136"/>
        <v>0</v>
      </c>
    </row>
    <row r="8759" spans="1:16" x14ac:dyDescent="0.2">
      <c r="A8759" s="1">
        <v>43100.916666666664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f t="shared" si="136"/>
        <v>0</v>
      </c>
    </row>
    <row r="8760" spans="1:16" x14ac:dyDescent="0.2">
      <c r="A8760" s="1">
        <v>43100.958333333336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f t="shared" si="136"/>
        <v>0</v>
      </c>
    </row>
    <row r="8761" spans="1:16" x14ac:dyDescent="0.2">
      <c r="A8761" s="1">
        <v>43101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f t="shared" si="136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Grein</dc:creator>
  <cp:lastModifiedBy>Microsoft Office User</cp:lastModifiedBy>
  <dcterms:created xsi:type="dcterms:W3CDTF">2018-06-12T15:50:54Z</dcterms:created>
  <dcterms:modified xsi:type="dcterms:W3CDTF">2019-02-23T09:59:58Z</dcterms:modified>
</cp:coreProperties>
</file>