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wuk\Documents\GitHub\ntruplus\scripts\"/>
    </mc:Choice>
  </mc:AlternateContent>
  <xr:revisionPtr revIDLastSave="0" documentId="8_{D0299F07-AD3A-42FB-9088-E932333A5A69}" xr6:coauthVersionLast="47" xr6:coauthVersionMax="47" xr10:uidLastSave="{00000000-0000-0000-0000-000000000000}"/>
  <bookViews>
    <workbookView xWindow="38280" yWindow="-120" windowWidth="16440" windowHeight="28320" activeTab="1" xr2:uid="{59DC52A4-A009-4F48-A5B3-ADF5EE1922C9}"/>
  </bookViews>
  <sheets>
    <sheet name="Sheet2" sheetId="4" r:id="rId1"/>
    <sheet name="Sheet3" sheetId="6" r:id="rId2"/>
    <sheet name="Sheet4" sheetId="10" r:id="rId3"/>
    <sheet name="pack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68" i="10" l="1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GK46" i="6"/>
  <c r="GJ46" i="6"/>
  <c r="GI46" i="6"/>
  <c r="GH46" i="6"/>
  <c r="GG46" i="6"/>
  <c r="GF46" i="6"/>
  <c r="GE46" i="6"/>
  <c r="GD46" i="6"/>
  <c r="GC46" i="6"/>
  <c r="GB46" i="6"/>
  <c r="GA46" i="6"/>
  <c r="FZ46" i="6"/>
  <c r="FY46" i="6"/>
  <c r="FX46" i="6"/>
  <c r="FW46" i="6"/>
  <c r="FV46" i="6"/>
  <c r="FU46" i="6"/>
  <c r="FT46" i="6"/>
  <c r="FS46" i="6"/>
  <c r="FR46" i="6"/>
  <c r="FQ46" i="6"/>
  <c r="FP46" i="6"/>
  <c r="FO46" i="6"/>
  <c r="FN46" i="6"/>
  <c r="FM46" i="6"/>
  <c r="FL46" i="6"/>
  <c r="FK46" i="6"/>
  <c r="FJ46" i="6"/>
  <c r="FI46" i="6"/>
  <c r="FH46" i="6"/>
  <c r="FG46" i="6"/>
  <c r="FF46" i="6"/>
  <c r="FE46" i="6"/>
  <c r="FD46" i="6"/>
  <c r="FC46" i="6"/>
  <c r="FB46" i="6"/>
  <c r="FA46" i="6"/>
  <c r="EZ46" i="6"/>
  <c r="EY46" i="6"/>
  <c r="EX46" i="6"/>
  <c r="EW46" i="6"/>
  <c r="EV46" i="6"/>
  <c r="EU46" i="6"/>
  <c r="ET46" i="6"/>
  <c r="ES46" i="6"/>
  <c r="ER46" i="6"/>
  <c r="EQ46" i="6"/>
  <c r="EP46" i="6"/>
  <c r="EO46" i="6"/>
  <c r="EN46" i="6"/>
  <c r="EM46" i="6"/>
  <c r="EL46" i="6"/>
  <c r="EK46" i="6"/>
  <c r="EJ46" i="6"/>
  <c r="EI46" i="6"/>
  <c r="EH46" i="6"/>
  <c r="EG46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E46" i="6"/>
  <c r="AC46" i="6"/>
  <c r="AA46" i="6"/>
  <c r="Y46" i="6"/>
  <c r="W46" i="6"/>
  <c r="U46" i="6"/>
  <c r="S46" i="6"/>
  <c r="AF46" i="6"/>
  <c r="AD46" i="6"/>
  <c r="AB46" i="6"/>
  <c r="Z46" i="6"/>
  <c r="X46" i="6"/>
  <c r="V46" i="6"/>
  <c r="T46" i="6"/>
  <c r="R46" i="6"/>
  <c r="Q46" i="6"/>
  <c r="O46" i="6"/>
  <c r="M46" i="6"/>
  <c r="K46" i="6"/>
  <c r="I46" i="6"/>
  <c r="G46" i="6"/>
  <c r="E46" i="6"/>
  <c r="P46" i="6"/>
  <c r="N46" i="6"/>
  <c r="L46" i="6"/>
  <c r="J46" i="6"/>
  <c r="H46" i="6"/>
  <c r="F46" i="6"/>
  <c r="D46" i="6"/>
  <c r="C46" i="6"/>
  <c r="B46" i="6"/>
  <c r="FD43" i="6"/>
  <c r="FB43" i="6"/>
  <c r="EZ43" i="6"/>
  <c r="EX43" i="6"/>
  <c r="EV43" i="6"/>
  <c r="ET43" i="6"/>
  <c r="ER43" i="6"/>
  <c r="EP43" i="6"/>
  <c r="DH43" i="6"/>
  <c r="DF43" i="6"/>
  <c r="DD43" i="6"/>
  <c r="DB43" i="6"/>
  <c r="CZ43" i="6"/>
  <c r="CX43" i="6"/>
  <c r="CV43" i="6"/>
  <c r="CT43" i="6"/>
  <c r="FD41" i="6"/>
  <c r="FB41" i="6"/>
  <c r="EZ41" i="6"/>
  <c r="EX41" i="6"/>
  <c r="EV41" i="6"/>
  <c r="ET41" i="6"/>
  <c r="ER41" i="6"/>
  <c r="EP41" i="6"/>
  <c r="DH41" i="6"/>
  <c r="DF41" i="6"/>
  <c r="DD41" i="6"/>
  <c r="DB41" i="6"/>
  <c r="CZ41" i="6"/>
  <c r="CX41" i="6"/>
  <c r="CV41" i="6"/>
  <c r="CT41" i="6"/>
  <c r="FD39" i="6"/>
  <c r="FB39" i="6"/>
  <c r="EZ39" i="6"/>
  <c r="EX39" i="6"/>
  <c r="EV39" i="6"/>
  <c r="ET39" i="6"/>
  <c r="ER39" i="6"/>
  <c r="EP39" i="6"/>
  <c r="DH39" i="6"/>
  <c r="DF39" i="6"/>
  <c r="DD39" i="6"/>
  <c r="DB39" i="6"/>
  <c r="CZ39" i="6"/>
  <c r="CX39" i="6"/>
  <c r="CV39" i="6"/>
  <c r="CT39" i="6"/>
  <c r="EN32" i="6"/>
  <c r="DX32" i="6"/>
  <c r="DR32" i="6"/>
  <c r="EH32" i="6" s="1"/>
  <c r="DP32" i="6"/>
  <c r="EF32" i="6" s="1"/>
  <c r="DN32" i="6"/>
  <c r="ED32" i="6" s="1"/>
  <c r="DL32" i="6"/>
  <c r="EB32" i="6" s="1"/>
  <c r="DH32" i="6"/>
  <c r="DF32" i="6"/>
  <c r="DV32" i="6" s="1"/>
  <c r="EL32" i="6" s="1"/>
  <c r="DD32" i="6"/>
  <c r="DT32" i="6" s="1"/>
  <c r="EJ32" i="6" s="1"/>
  <c r="DB32" i="6"/>
  <c r="CZ32" i="6"/>
  <c r="CX32" i="6"/>
  <c r="CV32" i="6"/>
  <c r="CT32" i="6"/>
  <c r="DJ32" i="6" s="1"/>
  <c r="DZ32" i="6" s="1"/>
  <c r="DF23" i="6"/>
  <c r="DV23" i="6" s="1"/>
  <c r="EL23" i="6" s="1"/>
  <c r="DB23" i="6"/>
  <c r="DR23" i="6" s="1"/>
  <c r="EH23" i="6" s="1"/>
  <c r="CX23" i="6"/>
  <c r="DN23" i="6" s="1"/>
  <c r="ED23" i="6" s="1"/>
  <c r="CT23" i="6"/>
  <c r="DJ23" i="6" s="1"/>
  <c r="DZ23" i="6" s="1"/>
  <c r="BL43" i="6"/>
  <c r="BJ43" i="6"/>
  <c r="BH43" i="6"/>
  <c r="BF43" i="6"/>
  <c r="BD43" i="6"/>
  <c r="BB43" i="6"/>
  <c r="AZ43" i="6"/>
  <c r="AX43" i="6"/>
  <c r="BL41" i="6"/>
  <c r="BJ41" i="6"/>
  <c r="BH41" i="6"/>
  <c r="BF41" i="6"/>
  <c r="BD41" i="6"/>
  <c r="BB41" i="6"/>
  <c r="AZ41" i="6"/>
  <c r="AX41" i="6"/>
  <c r="BL39" i="6"/>
  <c r="BJ39" i="6"/>
  <c r="BH39" i="6"/>
  <c r="BF39" i="6"/>
  <c r="BD39" i="6"/>
  <c r="BB39" i="6"/>
  <c r="AZ39" i="6"/>
  <c r="AX39" i="6"/>
  <c r="P43" i="6"/>
  <c r="N43" i="6"/>
  <c r="L43" i="6"/>
  <c r="J43" i="6"/>
  <c r="H43" i="6"/>
  <c r="F43" i="6"/>
  <c r="D43" i="6"/>
  <c r="P41" i="6"/>
  <c r="N41" i="6"/>
  <c r="L41" i="6"/>
  <c r="J41" i="6"/>
  <c r="H41" i="6"/>
  <c r="F41" i="6"/>
  <c r="D41" i="6"/>
  <c r="P39" i="6"/>
  <c r="N39" i="6"/>
  <c r="L39" i="6"/>
  <c r="J39" i="6"/>
  <c r="H39" i="6"/>
  <c r="F39" i="6"/>
  <c r="D39" i="6"/>
  <c r="B43" i="6"/>
  <c r="B41" i="6"/>
  <c r="B39" i="6"/>
  <c r="AV32" i="6"/>
  <c r="AT32" i="6"/>
  <c r="AR32" i="6"/>
  <c r="AP32" i="6"/>
  <c r="AN32" i="6"/>
  <c r="AL32" i="6"/>
  <c r="AJ32" i="6"/>
  <c r="AH32" i="6"/>
  <c r="AF32" i="6"/>
  <c r="AD32" i="6"/>
  <c r="AB32" i="6"/>
  <c r="Z32" i="6"/>
  <c r="X32" i="6"/>
  <c r="V32" i="6"/>
  <c r="T32" i="6"/>
  <c r="R32" i="6"/>
  <c r="AT23" i="6"/>
  <c r="AP23" i="6"/>
  <c r="AL23" i="6"/>
  <c r="AH23" i="6"/>
  <c r="AD23" i="6"/>
  <c r="Z23" i="6"/>
  <c r="V23" i="6"/>
  <c r="R23" i="6"/>
  <c r="AP14" i="6"/>
  <c r="AH14" i="6"/>
  <c r="Z14" i="6"/>
  <c r="R14" i="6"/>
  <c r="B14" i="6"/>
  <c r="F23" i="6"/>
  <c r="H32" i="6" s="1"/>
  <c r="B23" i="6"/>
  <c r="B32" i="6" s="1"/>
  <c r="N23" i="6"/>
  <c r="N32" i="6" s="1"/>
  <c r="J23" i="6"/>
  <c r="P32" i="6"/>
  <c r="L32" i="6"/>
  <c r="J32" i="6"/>
  <c r="DB14" i="6"/>
  <c r="CT14" i="6"/>
  <c r="J14" i="6"/>
  <c r="C769" i="10" l="1"/>
  <c r="F32" i="6"/>
  <c r="D32" i="6"/>
</calcChain>
</file>

<file path=xl/sharedStrings.xml><?xml version="1.0" encoding="utf-8"?>
<sst xmlns="http://schemas.openxmlformats.org/spreadsheetml/2006/main" count="516" uniqueCount="96">
  <si>
    <t>1~16</t>
    <phoneticPr fontId="2" type="noConversion"/>
  </si>
  <si>
    <t>17~32</t>
    <phoneticPr fontId="2" type="noConversion"/>
  </si>
  <si>
    <t>33~48</t>
    <phoneticPr fontId="2" type="noConversion"/>
  </si>
  <si>
    <t>49~64</t>
    <phoneticPr fontId="2" type="noConversion"/>
  </si>
  <si>
    <t>65~80</t>
    <phoneticPr fontId="2" type="noConversion"/>
  </si>
  <si>
    <t>81~96</t>
    <phoneticPr fontId="2" type="noConversion"/>
  </si>
  <si>
    <t>97~112</t>
    <phoneticPr fontId="2" type="noConversion"/>
  </si>
  <si>
    <t>113~128</t>
    <phoneticPr fontId="2" type="noConversion"/>
  </si>
  <si>
    <t>129~144</t>
    <phoneticPr fontId="2" type="noConversion"/>
  </si>
  <si>
    <t>145~160</t>
    <phoneticPr fontId="2" type="noConversion"/>
  </si>
  <si>
    <t>161~176</t>
    <phoneticPr fontId="2" type="noConversion"/>
  </si>
  <si>
    <t>177~192</t>
    <phoneticPr fontId="2" type="noConversion"/>
  </si>
  <si>
    <t>193~208</t>
    <phoneticPr fontId="2" type="noConversion"/>
  </si>
  <si>
    <t>209~224</t>
    <phoneticPr fontId="2" type="noConversion"/>
  </si>
  <si>
    <t>225~240</t>
    <phoneticPr fontId="2" type="noConversion"/>
  </si>
  <si>
    <t>241~256</t>
    <phoneticPr fontId="2" type="noConversion"/>
  </si>
  <si>
    <t>257~272</t>
    <phoneticPr fontId="2" type="noConversion"/>
  </si>
  <si>
    <t>273~228</t>
    <phoneticPr fontId="2" type="noConversion"/>
  </si>
  <si>
    <t>229~304</t>
    <phoneticPr fontId="2" type="noConversion"/>
  </si>
  <si>
    <t>305~320</t>
    <phoneticPr fontId="2" type="noConversion"/>
  </si>
  <si>
    <t>321~336</t>
    <phoneticPr fontId="2" type="noConversion"/>
  </si>
  <si>
    <t>337~352</t>
    <phoneticPr fontId="2" type="noConversion"/>
  </si>
  <si>
    <t>353~368</t>
    <phoneticPr fontId="2" type="noConversion"/>
  </si>
  <si>
    <t>369~384</t>
    <phoneticPr fontId="2" type="noConversion"/>
  </si>
  <si>
    <t>385~400</t>
    <phoneticPr fontId="2" type="noConversion"/>
  </si>
  <si>
    <t>401~416</t>
    <phoneticPr fontId="2" type="noConversion"/>
  </si>
  <si>
    <t>417~432</t>
    <phoneticPr fontId="2" type="noConversion"/>
  </si>
  <si>
    <t>433~448</t>
    <phoneticPr fontId="2" type="noConversion"/>
  </si>
  <si>
    <t>449~464</t>
    <phoneticPr fontId="2" type="noConversion"/>
  </si>
  <si>
    <t>465~480</t>
    <phoneticPr fontId="2" type="noConversion"/>
  </si>
  <si>
    <t>481~496</t>
    <phoneticPr fontId="2" type="noConversion"/>
  </si>
  <si>
    <t>497~512</t>
    <phoneticPr fontId="2" type="noConversion"/>
  </si>
  <si>
    <t>513~528</t>
    <phoneticPr fontId="2" type="noConversion"/>
  </si>
  <si>
    <t>529~544</t>
    <phoneticPr fontId="2" type="noConversion"/>
  </si>
  <si>
    <t>545~560</t>
    <phoneticPr fontId="2" type="noConversion"/>
  </si>
  <si>
    <t>561~576</t>
    <phoneticPr fontId="2" type="noConversion"/>
  </si>
  <si>
    <t>577~592</t>
    <phoneticPr fontId="2" type="noConversion"/>
  </si>
  <si>
    <t>593~608</t>
    <phoneticPr fontId="2" type="noConversion"/>
  </si>
  <si>
    <t>609~624</t>
    <phoneticPr fontId="2" type="noConversion"/>
  </si>
  <si>
    <t>625~640</t>
    <phoneticPr fontId="2" type="noConversion"/>
  </si>
  <si>
    <t>641~656</t>
    <phoneticPr fontId="2" type="noConversion"/>
  </si>
  <si>
    <t>657~672</t>
    <phoneticPr fontId="2" type="noConversion"/>
  </si>
  <si>
    <t>673~688</t>
    <phoneticPr fontId="2" type="noConversion"/>
  </si>
  <si>
    <t>689~704</t>
    <phoneticPr fontId="2" type="noConversion"/>
  </si>
  <si>
    <t>705~720</t>
    <phoneticPr fontId="2" type="noConversion"/>
  </si>
  <si>
    <t>721~736</t>
    <phoneticPr fontId="2" type="noConversion"/>
  </si>
  <si>
    <t>737~752</t>
    <phoneticPr fontId="2" type="noConversion"/>
  </si>
  <si>
    <t>753~768</t>
    <phoneticPr fontId="2" type="noConversion"/>
  </si>
  <si>
    <t>193~208</t>
  </si>
  <si>
    <t>209~224</t>
  </si>
  <si>
    <t>225~240</t>
  </si>
  <si>
    <t>241~256</t>
  </si>
  <si>
    <t>257~272</t>
  </si>
  <si>
    <t>273~228</t>
  </si>
  <si>
    <t>229~304</t>
  </si>
  <si>
    <t>305~320</t>
  </si>
  <si>
    <t>321~336</t>
  </si>
  <si>
    <t>337~352</t>
  </si>
  <si>
    <t>353~368</t>
  </si>
  <si>
    <t>369~384</t>
  </si>
  <si>
    <t>385~400</t>
  </si>
  <si>
    <t>401~416</t>
  </si>
  <si>
    <t>417~432</t>
  </si>
  <si>
    <t>433~448</t>
  </si>
  <si>
    <t>449~464</t>
  </si>
  <si>
    <t>465~480</t>
  </si>
  <si>
    <t>481~496</t>
  </si>
  <si>
    <t>497~512</t>
  </si>
  <si>
    <t>513~528</t>
  </si>
  <si>
    <t>529~544</t>
  </si>
  <si>
    <t>545~560</t>
  </si>
  <si>
    <t>561~576</t>
  </si>
  <si>
    <t>577~592</t>
  </si>
  <si>
    <t>593~608</t>
  </si>
  <si>
    <t>609~624</t>
  </si>
  <si>
    <t>625~640</t>
  </si>
  <si>
    <t>641~656</t>
  </si>
  <si>
    <t>657~672</t>
  </si>
  <si>
    <t>673~688</t>
  </si>
  <si>
    <t>689~704</t>
  </si>
  <si>
    <t>705~720</t>
  </si>
  <si>
    <t>721~736</t>
  </si>
  <si>
    <t>737~752</t>
  </si>
  <si>
    <t>753~768</t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</si>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</sst>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4"/>
      <color theme="1"/>
      <name val="맑은 고딕"/>
      <family val="2"/>
      <charset val="129"/>
      <scheme val="minor"/>
    </font>
    <font>
      <sz val="5"/>
      <color theme="1"/>
      <name val="맑은 고딕"/>
      <family val="2"/>
      <charset val="129"/>
      <scheme val="minor"/>
    </font>
    <font>
      <sz val="5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3"/>
      <color rgb="FFFAB763"/>
      <name val="Consolas"/>
      <family val="3"/>
    </font>
    <font>
      <b/>
      <sz val="11"/>
      <color theme="1"/>
      <name val="맑은 고딕"/>
      <family val="3"/>
      <charset val="129"/>
      <scheme val="minor"/>
    </font>
    <font>
      <sz val="3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>
      <alignment vertical="center"/>
    </xf>
    <xf numFmtId="0" fontId="3" fillId="3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3" borderId="18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17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2" xfId="0" applyFont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3" borderId="27" xfId="0" applyFont="1" applyFill="1" applyBorder="1">
      <alignment vertical="center"/>
    </xf>
    <xf numFmtId="0" fontId="3" fillId="3" borderId="29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3" borderId="28" xfId="0" applyFont="1" applyFill="1" applyBorder="1">
      <alignment vertical="center"/>
    </xf>
    <xf numFmtId="0" fontId="3" fillId="3" borderId="26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4" xfId="0" applyFont="1" applyFill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E9D0-034D-47AD-ABD9-1B731D32A8CF}">
  <dimension ref="A1:AX21"/>
  <sheetViews>
    <sheetView zoomScaleNormal="100" workbookViewId="0">
      <selection activeCell="H35" sqref="H35"/>
    </sheetView>
  </sheetViews>
  <sheetFormatPr defaultRowHeight="16.5" x14ac:dyDescent="0.3"/>
  <cols>
    <col min="1" max="48" width="3.625" style="1" customWidth="1"/>
  </cols>
  <sheetData>
    <row r="1" spans="1:50" ht="18" thickTop="1" thickBot="1" x14ac:dyDescent="0.3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11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</row>
    <row r="2" spans="1:50" ht="18" thickTop="1" thickBot="1" x14ac:dyDescent="0.35">
      <c r="A2" s="81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</row>
    <row r="3" spans="1:50" ht="18" thickTop="1" thickBot="1" x14ac:dyDescent="0.35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AX3">
        <v>384</v>
      </c>
    </row>
    <row r="4" spans="1:50" ht="18" thickTop="1" thickBot="1" x14ac:dyDescent="0.35">
      <c r="A4" s="11" t="s">
        <v>24</v>
      </c>
      <c r="B4" s="12" t="s">
        <v>25</v>
      </c>
      <c r="C4" s="12" t="s">
        <v>26</v>
      </c>
      <c r="D4" s="12" t="s">
        <v>27</v>
      </c>
      <c r="E4" s="12" t="s">
        <v>28</v>
      </c>
      <c r="F4" s="15" t="s">
        <v>29</v>
      </c>
      <c r="G4" s="15" t="s">
        <v>30</v>
      </c>
      <c r="H4" s="15" t="s">
        <v>31</v>
      </c>
      <c r="I4" s="15" t="s">
        <v>32</v>
      </c>
      <c r="J4" s="15" t="s">
        <v>33</v>
      </c>
      <c r="K4" s="15" t="s">
        <v>34</v>
      </c>
      <c r="L4" s="15" t="s">
        <v>35</v>
      </c>
      <c r="M4" s="15" t="s">
        <v>36</v>
      </c>
      <c r="N4" s="15" t="s">
        <v>37</v>
      </c>
      <c r="O4" s="15" t="s">
        <v>38</v>
      </c>
      <c r="P4" s="15" t="s">
        <v>39</v>
      </c>
      <c r="Q4" s="15" t="s">
        <v>40</v>
      </c>
      <c r="R4" s="15" t="s">
        <v>41</v>
      </c>
      <c r="S4" s="15" t="s">
        <v>42</v>
      </c>
      <c r="T4" s="15" t="s">
        <v>43</v>
      </c>
      <c r="U4" s="15" t="s">
        <v>44</v>
      </c>
      <c r="V4" s="15" t="s">
        <v>45</v>
      </c>
      <c r="W4" s="15" t="s">
        <v>46</v>
      </c>
      <c r="X4" s="16" t="s">
        <v>47</v>
      </c>
    </row>
    <row r="5" spans="1:50" ht="18" thickTop="1" thickBot="1" x14ac:dyDescent="0.35">
      <c r="A5" s="89">
        <v>192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1:50" ht="18" thickTop="1" thickBot="1" x14ac:dyDescent="0.35">
      <c r="A6" s="4" t="s">
        <v>0</v>
      </c>
      <c r="B6" s="5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6" t="s">
        <v>18</v>
      </c>
      <c r="T6" s="6" t="s">
        <v>19</v>
      </c>
      <c r="U6" s="6" t="s">
        <v>20</v>
      </c>
      <c r="V6" s="6" t="s">
        <v>21</v>
      </c>
      <c r="W6" s="6" t="s">
        <v>22</v>
      </c>
      <c r="X6" s="7" t="s">
        <v>23</v>
      </c>
      <c r="Y6" s="11" t="s">
        <v>24</v>
      </c>
      <c r="Z6" s="12" t="s">
        <v>25</v>
      </c>
      <c r="AA6" s="12" t="s">
        <v>26</v>
      </c>
      <c r="AB6" s="12" t="s">
        <v>27</v>
      </c>
      <c r="AC6" s="12" t="s">
        <v>28</v>
      </c>
      <c r="AD6" s="15" t="s">
        <v>29</v>
      </c>
      <c r="AE6" s="15" t="s">
        <v>30</v>
      </c>
      <c r="AF6" s="15" t="s">
        <v>31</v>
      </c>
      <c r="AG6" s="15" t="s">
        <v>32</v>
      </c>
      <c r="AH6" s="15" t="s">
        <v>33</v>
      </c>
      <c r="AI6" s="15" t="s">
        <v>34</v>
      </c>
      <c r="AJ6" s="15" t="s">
        <v>35</v>
      </c>
      <c r="AK6" s="15" t="s">
        <v>36</v>
      </c>
      <c r="AL6" s="15" t="s">
        <v>37</v>
      </c>
      <c r="AM6" s="15" t="s">
        <v>38</v>
      </c>
      <c r="AN6" s="15" t="s">
        <v>39</v>
      </c>
      <c r="AO6" s="15" t="s">
        <v>40</v>
      </c>
      <c r="AP6" s="15" t="s">
        <v>41</v>
      </c>
      <c r="AQ6" s="15" t="s">
        <v>42</v>
      </c>
      <c r="AR6" s="15" t="s">
        <v>43</v>
      </c>
      <c r="AS6" s="15" t="s">
        <v>44</v>
      </c>
      <c r="AT6" s="15" t="s">
        <v>45</v>
      </c>
      <c r="AU6" s="15" t="s">
        <v>46</v>
      </c>
      <c r="AV6" s="16" t="s">
        <v>47</v>
      </c>
    </row>
    <row r="7" spans="1:50" ht="18" thickTop="1" thickBot="1" x14ac:dyDescent="0.35">
      <c r="A7" s="83">
        <v>1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</row>
    <row r="8" spans="1:50" ht="18" thickTop="1" thickBot="1" x14ac:dyDescent="0.35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7" t="s">
        <v>11</v>
      </c>
      <c r="M8" s="11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2" t="s">
        <v>18</v>
      </c>
      <c r="T8" s="12" t="s">
        <v>19</v>
      </c>
      <c r="U8" s="12" t="s">
        <v>20</v>
      </c>
      <c r="V8" s="12" t="s">
        <v>21</v>
      </c>
      <c r="W8" s="12" t="s">
        <v>22</v>
      </c>
      <c r="X8" s="13" t="s">
        <v>23</v>
      </c>
      <c r="Y8" s="8" t="s">
        <v>24</v>
      </c>
      <c r="Z8" s="6" t="s">
        <v>25</v>
      </c>
      <c r="AA8" s="6" t="s">
        <v>26</v>
      </c>
      <c r="AB8" s="6" t="s">
        <v>27</v>
      </c>
      <c r="AC8" s="6" t="s">
        <v>28</v>
      </c>
      <c r="AD8" s="9" t="s">
        <v>29</v>
      </c>
      <c r="AE8" s="9" t="s">
        <v>30</v>
      </c>
      <c r="AF8" s="9" t="s">
        <v>31</v>
      </c>
      <c r="AG8" s="9" t="s">
        <v>32</v>
      </c>
      <c r="AH8" s="9" t="s">
        <v>33</v>
      </c>
      <c r="AI8" s="9" t="s">
        <v>34</v>
      </c>
      <c r="AJ8" s="10" t="s">
        <v>35</v>
      </c>
      <c r="AK8" s="14" t="s">
        <v>36</v>
      </c>
      <c r="AL8" s="15" t="s">
        <v>37</v>
      </c>
      <c r="AM8" s="15" t="s">
        <v>38</v>
      </c>
      <c r="AN8" s="15" t="s">
        <v>39</v>
      </c>
      <c r="AO8" s="15" t="s">
        <v>40</v>
      </c>
      <c r="AP8" s="15" t="s">
        <v>41</v>
      </c>
      <c r="AQ8" s="15" t="s">
        <v>42</v>
      </c>
      <c r="AR8" s="15" t="s">
        <v>43</v>
      </c>
      <c r="AS8" s="15" t="s">
        <v>44</v>
      </c>
      <c r="AT8" s="15" t="s">
        <v>45</v>
      </c>
      <c r="AU8" s="15" t="s">
        <v>46</v>
      </c>
      <c r="AV8" s="16" t="s">
        <v>47</v>
      </c>
      <c r="AX8">
        <v>192</v>
      </c>
    </row>
    <row r="9" spans="1:50" ht="18" thickTop="1" thickBot="1" x14ac:dyDescent="0.35">
      <c r="A9" s="17" t="s">
        <v>0</v>
      </c>
      <c r="B9" s="18" t="s">
        <v>1</v>
      </c>
      <c r="C9" s="19" t="s">
        <v>2</v>
      </c>
      <c r="D9" s="19" t="s">
        <v>3</v>
      </c>
      <c r="E9" s="19" t="s">
        <v>4</v>
      </c>
      <c r="F9" s="19" t="s">
        <v>5</v>
      </c>
      <c r="G9" s="19" t="s">
        <v>6</v>
      </c>
      <c r="H9" s="19" t="s">
        <v>7</v>
      </c>
      <c r="I9" s="19" t="s">
        <v>8</v>
      </c>
      <c r="J9" s="19" t="s">
        <v>9</v>
      </c>
      <c r="K9" s="19" t="s">
        <v>10</v>
      </c>
      <c r="L9" s="20" t="s">
        <v>11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8" t="s">
        <v>24</v>
      </c>
      <c r="Z9" s="19" t="s">
        <v>25</v>
      </c>
      <c r="AA9" s="19" t="s">
        <v>26</v>
      </c>
      <c r="AB9" s="19" t="s">
        <v>27</v>
      </c>
      <c r="AC9" s="19" t="s">
        <v>28</v>
      </c>
      <c r="AD9" s="49" t="s">
        <v>29</v>
      </c>
      <c r="AE9" s="49" t="s">
        <v>30</v>
      </c>
      <c r="AF9" s="49" t="s">
        <v>31</v>
      </c>
      <c r="AG9" s="49" t="s">
        <v>32</v>
      </c>
      <c r="AH9" s="49" t="s">
        <v>33</v>
      </c>
      <c r="AI9" s="49" t="s">
        <v>34</v>
      </c>
      <c r="AJ9" s="50" t="s">
        <v>35</v>
      </c>
    </row>
    <row r="10" spans="1:50" ht="17.25" thickBot="1" x14ac:dyDescent="0.35">
      <c r="A10" s="21" t="s">
        <v>12</v>
      </c>
      <c r="B10" s="22" t="s">
        <v>13</v>
      </c>
      <c r="C10" s="22" t="s">
        <v>14</v>
      </c>
      <c r="D10" s="22" t="s">
        <v>15</v>
      </c>
      <c r="E10" s="22" t="s">
        <v>16</v>
      </c>
      <c r="F10" s="22" t="s">
        <v>17</v>
      </c>
      <c r="G10" s="22" t="s">
        <v>18</v>
      </c>
      <c r="H10" s="22" t="s">
        <v>19</v>
      </c>
      <c r="I10" s="22" t="s">
        <v>20</v>
      </c>
      <c r="J10" s="22" t="s">
        <v>21</v>
      </c>
      <c r="K10" s="22" t="s">
        <v>22</v>
      </c>
      <c r="L10" s="23" t="s">
        <v>23</v>
      </c>
      <c r="Y10" s="52" t="s">
        <v>36</v>
      </c>
      <c r="Z10" s="53" t="s">
        <v>37</v>
      </c>
      <c r="AA10" s="53" t="s">
        <v>38</v>
      </c>
      <c r="AB10" s="53" t="s">
        <v>39</v>
      </c>
      <c r="AC10" s="53" t="s">
        <v>40</v>
      </c>
      <c r="AD10" s="53" t="s">
        <v>41</v>
      </c>
      <c r="AE10" s="53" t="s">
        <v>42</v>
      </c>
      <c r="AF10" s="53" t="s">
        <v>43</v>
      </c>
      <c r="AG10" s="53" t="s">
        <v>44</v>
      </c>
      <c r="AH10" s="53" t="s">
        <v>45</v>
      </c>
      <c r="AI10" s="53" t="s">
        <v>46</v>
      </c>
      <c r="AJ10" s="54" t="s">
        <v>47</v>
      </c>
    </row>
    <row r="11" spans="1:50" ht="17.25" thickBot="1" x14ac:dyDescent="0.35">
      <c r="A11" s="90">
        <v>96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2"/>
      <c r="Y11" s="90">
        <v>480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2"/>
    </row>
    <row r="12" spans="1:50" ht="18" thickTop="1" thickBot="1" x14ac:dyDescent="0.35">
      <c r="A12" s="4" t="s">
        <v>0</v>
      </c>
      <c r="B12" s="5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  <c r="K12" s="6" t="s">
        <v>10</v>
      </c>
      <c r="L12" s="7" t="s">
        <v>11</v>
      </c>
      <c r="M12" s="11" t="s">
        <v>12</v>
      </c>
      <c r="N12" s="12" t="s">
        <v>13</v>
      </c>
      <c r="O12" s="12" t="s">
        <v>14</v>
      </c>
      <c r="P12" s="12" t="s">
        <v>15</v>
      </c>
      <c r="Q12" s="12" t="s">
        <v>16</v>
      </c>
      <c r="R12" s="12" t="s">
        <v>17</v>
      </c>
      <c r="S12" s="12" t="s">
        <v>18</v>
      </c>
      <c r="T12" s="12" t="s">
        <v>19</v>
      </c>
      <c r="U12" s="12" t="s">
        <v>20</v>
      </c>
      <c r="V12" s="12" t="s">
        <v>21</v>
      </c>
      <c r="W12" s="12" t="s">
        <v>22</v>
      </c>
      <c r="X12" s="13" t="s">
        <v>23</v>
      </c>
      <c r="Y12" s="8" t="s">
        <v>24</v>
      </c>
      <c r="Z12" s="6" t="s">
        <v>25</v>
      </c>
      <c r="AA12" s="6" t="s">
        <v>26</v>
      </c>
      <c r="AB12" s="6" t="s">
        <v>27</v>
      </c>
      <c r="AC12" s="6" t="s">
        <v>28</v>
      </c>
      <c r="AD12" s="9" t="s">
        <v>29</v>
      </c>
      <c r="AE12" s="9" t="s">
        <v>30</v>
      </c>
      <c r="AF12" s="9" t="s">
        <v>31</v>
      </c>
      <c r="AG12" s="9" t="s">
        <v>32</v>
      </c>
      <c r="AH12" s="9" t="s">
        <v>33</v>
      </c>
      <c r="AI12" s="9" t="s">
        <v>34</v>
      </c>
      <c r="AJ12" s="10" t="s">
        <v>35</v>
      </c>
      <c r="AK12" s="14" t="s">
        <v>36</v>
      </c>
      <c r="AL12" s="15" t="s">
        <v>37</v>
      </c>
      <c r="AM12" s="15" t="s">
        <v>38</v>
      </c>
      <c r="AN12" s="15" t="s">
        <v>39</v>
      </c>
      <c r="AO12" s="15" t="s">
        <v>40</v>
      </c>
      <c r="AP12" s="15" t="s">
        <v>41</v>
      </c>
      <c r="AQ12" s="15" t="s">
        <v>42</v>
      </c>
      <c r="AR12" s="15" t="s">
        <v>43</v>
      </c>
      <c r="AS12" s="15" t="s">
        <v>44</v>
      </c>
      <c r="AT12" s="15" t="s">
        <v>45</v>
      </c>
      <c r="AU12" s="15" t="s">
        <v>46</v>
      </c>
      <c r="AV12" s="16" t="s">
        <v>47</v>
      </c>
    </row>
    <row r="13" spans="1:50" ht="18" thickTop="1" thickBot="1" x14ac:dyDescent="0.35">
      <c r="A13" s="85">
        <v>2</v>
      </c>
      <c r="B13" s="86"/>
      <c r="C13" s="86"/>
      <c r="D13" s="86"/>
      <c r="E13" s="86"/>
      <c r="F13" s="86"/>
      <c r="G13" s="87"/>
      <c r="H13" s="87"/>
      <c r="I13" s="87"/>
      <c r="J13" s="87"/>
      <c r="K13" s="87"/>
      <c r="L13" s="87"/>
      <c r="M13" s="84"/>
      <c r="N13" s="84"/>
      <c r="O13" s="84"/>
      <c r="P13" s="84"/>
      <c r="Q13" s="84"/>
      <c r="R13" s="84"/>
      <c r="S13" s="82"/>
      <c r="T13" s="82"/>
      <c r="U13" s="82"/>
      <c r="V13" s="82"/>
      <c r="W13" s="82"/>
      <c r="X13" s="82"/>
      <c r="Y13" s="84"/>
      <c r="Z13" s="84"/>
      <c r="AA13" s="84"/>
      <c r="AB13" s="84"/>
      <c r="AC13" s="84"/>
      <c r="AD13" s="84"/>
      <c r="AE13" s="82"/>
      <c r="AF13" s="82"/>
      <c r="AG13" s="82"/>
      <c r="AH13" s="82"/>
      <c r="AI13" s="82"/>
      <c r="AJ13" s="82"/>
      <c r="AK13" s="84"/>
      <c r="AL13" s="84"/>
      <c r="AM13" s="84"/>
      <c r="AN13" s="84"/>
      <c r="AO13" s="84"/>
      <c r="AP13" s="84"/>
      <c r="AQ13" s="82"/>
      <c r="AR13" s="82"/>
      <c r="AS13" s="82"/>
      <c r="AT13" s="82"/>
      <c r="AU13" s="82"/>
      <c r="AV13" s="82"/>
    </row>
    <row r="14" spans="1:50" ht="18" thickTop="1" thickBot="1" x14ac:dyDescent="0.35">
      <c r="A14" s="17" t="s">
        <v>0</v>
      </c>
      <c r="B14" s="18" t="s">
        <v>1</v>
      </c>
      <c r="C14" s="19" t="s">
        <v>2</v>
      </c>
      <c r="D14" s="19" t="s">
        <v>3</v>
      </c>
      <c r="E14" s="19" t="s">
        <v>4</v>
      </c>
      <c r="F14" s="20" t="s">
        <v>5</v>
      </c>
      <c r="G14" s="21" t="s">
        <v>6</v>
      </c>
      <c r="H14" s="22" t="s">
        <v>7</v>
      </c>
      <c r="I14" s="22" t="s">
        <v>8</v>
      </c>
      <c r="J14" s="22" t="s">
        <v>9</v>
      </c>
      <c r="K14" s="22" t="s">
        <v>10</v>
      </c>
      <c r="L14" s="23" t="s">
        <v>11</v>
      </c>
      <c r="M14" s="17" t="s">
        <v>12</v>
      </c>
      <c r="N14" s="18" t="s">
        <v>13</v>
      </c>
      <c r="O14" s="19" t="s">
        <v>14</v>
      </c>
      <c r="P14" s="19" t="s">
        <v>15</v>
      </c>
      <c r="Q14" s="19" t="s">
        <v>16</v>
      </c>
      <c r="R14" s="20" t="s">
        <v>17</v>
      </c>
      <c r="S14" s="21" t="s">
        <v>18</v>
      </c>
      <c r="T14" s="22" t="s">
        <v>19</v>
      </c>
      <c r="U14" s="22" t="s">
        <v>20</v>
      </c>
      <c r="V14" s="22" t="s">
        <v>21</v>
      </c>
      <c r="W14" s="22" t="s">
        <v>22</v>
      </c>
      <c r="X14" s="23" t="s">
        <v>23</v>
      </c>
      <c r="Y14" s="17" t="s">
        <v>24</v>
      </c>
      <c r="Z14" s="18" t="s">
        <v>25</v>
      </c>
      <c r="AA14" s="19" t="s">
        <v>26</v>
      </c>
      <c r="AB14" s="19" t="s">
        <v>27</v>
      </c>
      <c r="AC14" s="19" t="s">
        <v>28</v>
      </c>
      <c r="AD14" s="20" t="s">
        <v>29</v>
      </c>
      <c r="AE14" s="21" t="s">
        <v>30</v>
      </c>
      <c r="AF14" s="22" t="s">
        <v>31</v>
      </c>
      <c r="AG14" s="22" t="s">
        <v>32</v>
      </c>
      <c r="AH14" s="22" t="s">
        <v>33</v>
      </c>
      <c r="AI14" s="22" t="s">
        <v>34</v>
      </c>
      <c r="AJ14" s="23" t="s">
        <v>35</v>
      </c>
      <c r="AK14" s="17" t="s">
        <v>36</v>
      </c>
      <c r="AL14" s="18" t="s">
        <v>37</v>
      </c>
      <c r="AM14" s="19" t="s">
        <v>38</v>
      </c>
      <c r="AN14" s="19" t="s">
        <v>39</v>
      </c>
      <c r="AO14" s="19" t="s">
        <v>40</v>
      </c>
      <c r="AP14" s="20" t="s">
        <v>41</v>
      </c>
      <c r="AQ14" s="21" t="s">
        <v>42</v>
      </c>
      <c r="AR14" s="22" t="s">
        <v>43</v>
      </c>
      <c r="AS14" s="22" t="s">
        <v>44</v>
      </c>
      <c r="AT14" s="22" t="s">
        <v>45</v>
      </c>
      <c r="AU14" s="22" t="s">
        <v>46</v>
      </c>
      <c r="AV14" s="23" t="s">
        <v>47</v>
      </c>
      <c r="AX14">
        <v>96</v>
      </c>
    </row>
    <row r="15" spans="1:50" ht="17.25" thickBot="1" x14ac:dyDescent="0.35">
      <c r="A15" s="17" t="s">
        <v>0</v>
      </c>
      <c r="B15" s="18" t="s">
        <v>1</v>
      </c>
      <c r="C15" s="19" t="s">
        <v>2</v>
      </c>
      <c r="D15" s="19" t="s">
        <v>3</v>
      </c>
      <c r="E15" s="19" t="s">
        <v>4</v>
      </c>
      <c r="F15" s="20" t="s">
        <v>5</v>
      </c>
      <c r="M15" s="48" t="s">
        <v>12</v>
      </c>
      <c r="N15" s="19" t="s">
        <v>13</v>
      </c>
      <c r="O15" s="19" t="s">
        <v>14</v>
      </c>
      <c r="P15" s="19" t="s">
        <v>15</v>
      </c>
      <c r="Q15" s="19" t="s">
        <v>16</v>
      </c>
      <c r="R15" s="20" t="s">
        <v>17</v>
      </c>
      <c r="Y15" s="48" t="s">
        <v>24</v>
      </c>
      <c r="Z15" s="19" t="s">
        <v>25</v>
      </c>
      <c r="AA15" s="19" t="s">
        <v>26</v>
      </c>
      <c r="AB15" s="19" t="s">
        <v>27</v>
      </c>
      <c r="AC15" s="19" t="s">
        <v>28</v>
      </c>
      <c r="AD15" s="50" t="s">
        <v>29</v>
      </c>
      <c r="AK15" s="51" t="s">
        <v>36</v>
      </c>
      <c r="AL15" s="49" t="s">
        <v>37</v>
      </c>
      <c r="AM15" s="49" t="s">
        <v>38</v>
      </c>
      <c r="AN15" s="49" t="s">
        <v>39</v>
      </c>
      <c r="AO15" s="49" t="s">
        <v>40</v>
      </c>
      <c r="AP15" s="50" t="s">
        <v>41</v>
      </c>
    </row>
    <row r="16" spans="1:50" ht="17.25" thickBot="1" x14ac:dyDescent="0.35">
      <c r="A16" s="21" t="s">
        <v>6</v>
      </c>
      <c r="B16" s="22" t="s">
        <v>7</v>
      </c>
      <c r="C16" s="22" t="s">
        <v>8</v>
      </c>
      <c r="D16" s="22" t="s">
        <v>9</v>
      </c>
      <c r="E16" s="22" t="s">
        <v>10</v>
      </c>
      <c r="F16" s="23" t="s">
        <v>11</v>
      </c>
      <c r="M16" s="21" t="s">
        <v>18</v>
      </c>
      <c r="N16" s="22" t="s">
        <v>19</v>
      </c>
      <c r="O16" s="22" t="s">
        <v>20</v>
      </c>
      <c r="P16" s="22" t="s">
        <v>21</v>
      </c>
      <c r="Q16" s="22" t="s">
        <v>22</v>
      </c>
      <c r="R16" s="23" t="s">
        <v>23</v>
      </c>
      <c r="Y16" s="52" t="s">
        <v>30</v>
      </c>
      <c r="Z16" s="53" t="s">
        <v>31</v>
      </c>
      <c r="AA16" s="53" t="s">
        <v>32</v>
      </c>
      <c r="AB16" s="53" t="s">
        <v>33</v>
      </c>
      <c r="AC16" s="53" t="s">
        <v>34</v>
      </c>
      <c r="AD16" s="54" t="s">
        <v>35</v>
      </c>
      <c r="AK16" s="52" t="s">
        <v>42</v>
      </c>
      <c r="AL16" s="53" t="s">
        <v>43</v>
      </c>
      <c r="AM16" s="53" t="s">
        <v>44</v>
      </c>
      <c r="AN16" s="53" t="s">
        <v>45</v>
      </c>
      <c r="AO16" s="53" t="s">
        <v>46</v>
      </c>
      <c r="AP16" s="54" t="s">
        <v>47</v>
      </c>
    </row>
    <row r="17" spans="1:50" ht="17.25" thickBot="1" x14ac:dyDescent="0.35">
      <c r="A17" s="90">
        <v>48</v>
      </c>
      <c r="B17" s="91"/>
      <c r="C17" s="91"/>
      <c r="D17" s="91"/>
      <c r="E17" s="91"/>
      <c r="F17" s="92"/>
      <c r="M17" s="90">
        <v>336</v>
      </c>
      <c r="N17" s="91"/>
      <c r="O17" s="91"/>
      <c r="P17" s="91"/>
      <c r="Q17" s="91"/>
      <c r="R17" s="92"/>
      <c r="Y17" s="90">
        <v>240</v>
      </c>
      <c r="Z17" s="91"/>
      <c r="AA17" s="91"/>
      <c r="AB17" s="91"/>
      <c r="AC17" s="91"/>
      <c r="AD17" s="92"/>
      <c r="AK17" s="90">
        <v>528</v>
      </c>
      <c r="AL17" s="91"/>
      <c r="AM17" s="91"/>
      <c r="AN17" s="91"/>
      <c r="AO17" s="91"/>
      <c r="AP17" s="92"/>
    </row>
    <row r="18" spans="1:50" ht="17.25" thickBot="1" x14ac:dyDescent="0.35">
      <c r="A18" s="17" t="s">
        <v>0</v>
      </c>
      <c r="B18" s="18" t="s">
        <v>1</v>
      </c>
      <c r="C18" s="19" t="s">
        <v>2</v>
      </c>
      <c r="D18" s="19" t="s">
        <v>3</v>
      </c>
      <c r="E18" s="19" t="s">
        <v>4</v>
      </c>
      <c r="F18" s="20" t="s">
        <v>5</v>
      </c>
      <c r="G18" s="21" t="s">
        <v>6</v>
      </c>
      <c r="H18" s="22" t="s">
        <v>7</v>
      </c>
      <c r="I18" s="22" t="s">
        <v>8</v>
      </c>
      <c r="J18" s="22" t="s">
        <v>9</v>
      </c>
      <c r="K18" s="22" t="s">
        <v>10</v>
      </c>
      <c r="L18" s="23" t="s">
        <v>11</v>
      </c>
      <c r="M18" s="17" t="s">
        <v>12</v>
      </c>
      <c r="N18" s="18" t="s">
        <v>13</v>
      </c>
      <c r="O18" s="19" t="s">
        <v>14</v>
      </c>
      <c r="P18" s="19" t="s">
        <v>15</v>
      </c>
      <c r="Q18" s="19" t="s">
        <v>16</v>
      </c>
      <c r="R18" s="20" t="s">
        <v>17</v>
      </c>
      <c r="S18" s="21" t="s">
        <v>18</v>
      </c>
      <c r="T18" s="22" t="s">
        <v>19</v>
      </c>
      <c r="U18" s="22" t="s">
        <v>20</v>
      </c>
      <c r="V18" s="22" t="s">
        <v>21</v>
      </c>
      <c r="W18" s="22" t="s">
        <v>22</v>
      </c>
      <c r="X18" s="23" t="s">
        <v>23</v>
      </c>
      <c r="Y18" s="17" t="s">
        <v>24</v>
      </c>
      <c r="Z18" s="18" t="s">
        <v>25</v>
      </c>
      <c r="AA18" s="19" t="s">
        <v>26</v>
      </c>
      <c r="AB18" s="19" t="s">
        <v>27</v>
      </c>
      <c r="AC18" s="19" t="s">
        <v>28</v>
      </c>
      <c r="AD18" s="20" t="s">
        <v>29</v>
      </c>
      <c r="AE18" s="21" t="s">
        <v>30</v>
      </c>
      <c r="AF18" s="22" t="s">
        <v>31</v>
      </c>
      <c r="AG18" s="22" t="s">
        <v>32</v>
      </c>
      <c r="AH18" s="22" t="s">
        <v>33</v>
      </c>
      <c r="AI18" s="22" t="s">
        <v>34</v>
      </c>
      <c r="AJ18" s="23" t="s">
        <v>35</v>
      </c>
      <c r="AK18" s="17" t="s">
        <v>36</v>
      </c>
      <c r="AL18" s="18" t="s">
        <v>37</v>
      </c>
      <c r="AM18" s="19" t="s">
        <v>38</v>
      </c>
      <c r="AN18" s="19" t="s">
        <v>39</v>
      </c>
      <c r="AO18" s="19" t="s">
        <v>40</v>
      </c>
      <c r="AP18" s="20" t="s">
        <v>41</v>
      </c>
      <c r="AQ18" s="21" t="s">
        <v>42</v>
      </c>
      <c r="AR18" s="22" t="s">
        <v>43</v>
      </c>
      <c r="AS18" s="22" t="s">
        <v>44</v>
      </c>
      <c r="AT18" s="22" t="s">
        <v>45</v>
      </c>
      <c r="AU18" s="22" t="s">
        <v>46</v>
      </c>
      <c r="AV18" s="23" t="s">
        <v>47</v>
      </c>
    </row>
    <row r="19" spans="1:50" ht="18" thickTop="1" thickBot="1" x14ac:dyDescent="0.35">
      <c r="A19" s="88">
        <v>3</v>
      </c>
      <c r="B19" s="87"/>
      <c r="C19" s="87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</row>
    <row r="20" spans="1:50" ht="18" thickTop="1" thickBot="1" x14ac:dyDescent="0.35">
      <c r="A20" s="17" t="s">
        <v>0</v>
      </c>
      <c r="B20" s="18" t="s">
        <v>1</v>
      </c>
      <c r="C20" s="20" t="s">
        <v>2</v>
      </c>
      <c r="D20" s="24" t="s">
        <v>3</v>
      </c>
      <c r="E20" s="25" t="s">
        <v>4</v>
      </c>
      <c r="F20" s="23" t="s">
        <v>5</v>
      </c>
      <c r="G20" s="17" t="s">
        <v>6</v>
      </c>
      <c r="H20" s="18" t="s">
        <v>7</v>
      </c>
      <c r="I20" s="20" t="s">
        <v>8</v>
      </c>
      <c r="J20" s="24" t="s">
        <v>9</v>
      </c>
      <c r="K20" s="25" t="s">
        <v>10</v>
      </c>
      <c r="L20" s="23" t="s">
        <v>11</v>
      </c>
      <c r="M20" s="17" t="s">
        <v>48</v>
      </c>
      <c r="N20" s="18" t="s">
        <v>49</v>
      </c>
      <c r="O20" s="20" t="s">
        <v>50</v>
      </c>
      <c r="P20" s="24" t="s">
        <v>51</v>
      </c>
      <c r="Q20" s="25" t="s">
        <v>52</v>
      </c>
      <c r="R20" s="23" t="s">
        <v>53</v>
      </c>
      <c r="S20" s="17" t="s">
        <v>54</v>
      </c>
      <c r="T20" s="18" t="s">
        <v>55</v>
      </c>
      <c r="U20" s="20" t="s">
        <v>56</v>
      </c>
      <c r="V20" s="24" t="s">
        <v>57</v>
      </c>
      <c r="W20" s="25" t="s">
        <v>58</v>
      </c>
      <c r="X20" s="23" t="s">
        <v>59</v>
      </c>
      <c r="Y20" s="17" t="s">
        <v>60</v>
      </c>
      <c r="Z20" s="18" t="s">
        <v>61</v>
      </c>
      <c r="AA20" s="20" t="s">
        <v>62</v>
      </c>
      <c r="AB20" s="24" t="s">
        <v>63</v>
      </c>
      <c r="AC20" s="25" t="s">
        <v>64</v>
      </c>
      <c r="AD20" s="23" t="s">
        <v>65</v>
      </c>
      <c r="AE20" s="17" t="s">
        <v>66</v>
      </c>
      <c r="AF20" s="18" t="s">
        <v>67</v>
      </c>
      <c r="AG20" s="20" t="s">
        <v>68</v>
      </c>
      <c r="AH20" s="24" t="s">
        <v>69</v>
      </c>
      <c r="AI20" s="25" t="s">
        <v>70</v>
      </c>
      <c r="AJ20" s="23" t="s">
        <v>71</v>
      </c>
      <c r="AK20" s="17" t="s">
        <v>72</v>
      </c>
      <c r="AL20" s="18" t="s">
        <v>73</v>
      </c>
      <c r="AM20" s="20" t="s">
        <v>74</v>
      </c>
      <c r="AN20" s="24" t="s">
        <v>75</v>
      </c>
      <c r="AO20" s="25" t="s">
        <v>76</v>
      </c>
      <c r="AP20" s="23" t="s">
        <v>77</v>
      </c>
      <c r="AQ20" s="17" t="s">
        <v>78</v>
      </c>
      <c r="AR20" s="18" t="s">
        <v>79</v>
      </c>
      <c r="AS20" s="20" t="s">
        <v>80</v>
      </c>
      <c r="AT20" s="24" t="s">
        <v>81</v>
      </c>
      <c r="AU20" s="25" t="s">
        <v>82</v>
      </c>
      <c r="AV20" s="23" t="s">
        <v>83</v>
      </c>
      <c r="AX20">
        <v>48</v>
      </c>
    </row>
    <row r="21" spans="1:50" x14ac:dyDescent="0.3">
      <c r="A21" s="3"/>
      <c r="B21" s="3"/>
      <c r="C21" s="3"/>
      <c r="G21" s="3"/>
      <c r="H21" s="3"/>
      <c r="I21" s="3"/>
    </row>
  </sheetData>
  <mergeCells count="11">
    <mergeCell ref="A2:AV2"/>
    <mergeCell ref="A7:AV7"/>
    <mergeCell ref="A13:AV13"/>
    <mergeCell ref="A19:AV19"/>
    <mergeCell ref="A5:X5"/>
    <mergeCell ref="A11:L11"/>
    <mergeCell ref="Y11:AJ11"/>
    <mergeCell ref="A17:F17"/>
    <mergeCell ref="M17:R17"/>
    <mergeCell ref="Y17:AD17"/>
    <mergeCell ref="AK17:AP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061C-BD66-4862-A128-0710705AEB80}">
  <dimension ref="A1:GL60"/>
  <sheetViews>
    <sheetView tabSelected="1" topLeftCell="A26" zoomScale="190" zoomScaleNormal="190" workbookViewId="0">
      <selection activeCell="AK49" sqref="AK49"/>
    </sheetView>
  </sheetViews>
  <sheetFormatPr defaultRowHeight="16.5" x14ac:dyDescent="0.3"/>
  <cols>
    <col min="2" max="193" width="1.625" customWidth="1"/>
  </cols>
  <sheetData>
    <row r="1" spans="1:194" ht="17.25" thickBot="1" x14ac:dyDescent="0.35">
      <c r="B1" s="109">
        <v>3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9"/>
      <c r="GL1">
        <v>48</v>
      </c>
    </row>
    <row r="2" spans="1:194" ht="17.25" thickBot="1" x14ac:dyDescent="0.35">
      <c r="B2" s="26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8">
        <v>16</v>
      </c>
      <c r="R2" s="27">
        <v>17</v>
      </c>
      <c r="S2" s="27">
        <v>18</v>
      </c>
      <c r="T2" s="27">
        <v>19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  <c r="Z2" s="27">
        <v>25</v>
      </c>
      <c r="AA2" s="27">
        <v>26</v>
      </c>
      <c r="AB2" s="27">
        <v>27</v>
      </c>
      <c r="AC2" s="27">
        <v>28</v>
      </c>
      <c r="AD2" s="27">
        <v>29</v>
      </c>
      <c r="AE2" s="27">
        <v>30</v>
      </c>
      <c r="AF2" s="27">
        <v>31</v>
      </c>
      <c r="AG2" s="27">
        <v>32</v>
      </c>
      <c r="AH2" s="29">
        <v>33</v>
      </c>
      <c r="AI2" s="27">
        <v>34</v>
      </c>
      <c r="AJ2" s="27">
        <v>35</v>
      </c>
      <c r="AK2" s="27">
        <v>36</v>
      </c>
      <c r="AL2" s="27">
        <v>37</v>
      </c>
      <c r="AM2" s="27">
        <v>38</v>
      </c>
      <c r="AN2" s="27">
        <v>39</v>
      </c>
      <c r="AO2" s="27">
        <v>40</v>
      </c>
      <c r="AP2" s="27">
        <v>41</v>
      </c>
      <c r="AQ2" s="27">
        <v>42</v>
      </c>
      <c r="AR2" s="27">
        <v>43</v>
      </c>
      <c r="AS2" s="27">
        <v>44</v>
      </c>
      <c r="AT2" s="27">
        <v>45</v>
      </c>
      <c r="AU2" s="27">
        <v>46</v>
      </c>
      <c r="AV2" s="27">
        <v>47</v>
      </c>
      <c r="AW2" s="30">
        <v>48</v>
      </c>
      <c r="AX2" s="32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5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4">
        <v>80</v>
      </c>
      <c r="CD2" s="35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6">
        <v>96</v>
      </c>
      <c r="CT2" s="26">
        <v>97</v>
      </c>
      <c r="CU2" s="27">
        <v>98</v>
      </c>
      <c r="CV2" s="27">
        <v>99</v>
      </c>
      <c r="CW2" s="27">
        <v>100</v>
      </c>
      <c r="CX2" s="27">
        <v>101</v>
      </c>
      <c r="CY2" s="27">
        <v>102</v>
      </c>
      <c r="CZ2" s="27">
        <v>103</v>
      </c>
      <c r="DA2" s="27">
        <v>104</v>
      </c>
      <c r="DB2" s="27">
        <v>105</v>
      </c>
      <c r="DC2" s="27">
        <v>106</v>
      </c>
      <c r="DD2" s="27">
        <v>107</v>
      </c>
      <c r="DE2" s="27">
        <v>108</v>
      </c>
      <c r="DF2" s="27">
        <v>109</v>
      </c>
      <c r="DG2" s="27">
        <v>110</v>
      </c>
      <c r="DH2" s="27">
        <v>111</v>
      </c>
      <c r="DI2" s="27">
        <v>112</v>
      </c>
      <c r="DJ2" s="29">
        <v>113</v>
      </c>
      <c r="DK2" s="27">
        <v>114</v>
      </c>
      <c r="DL2" s="27">
        <v>115</v>
      </c>
      <c r="DM2" s="27">
        <v>116</v>
      </c>
      <c r="DN2" s="27">
        <v>117</v>
      </c>
      <c r="DO2" s="27">
        <v>118</v>
      </c>
      <c r="DP2" s="27">
        <v>119</v>
      </c>
      <c r="DQ2" s="27">
        <v>120</v>
      </c>
      <c r="DR2" s="27">
        <v>121</v>
      </c>
      <c r="DS2" s="27">
        <v>122</v>
      </c>
      <c r="DT2" s="27">
        <v>123</v>
      </c>
      <c r="DU2" s="27">
        <v>124</v>
      </c>
      <c r="DV2" s="27">
        <v>125</v>
      </c>
      <c r="DW2" s="27">
        <v>126</v>
      </c>
      <c r="DX2" s="27">
        <v>127</v>
      </c>
      <c r="DY2" s="28">
        <v>128</v>
      </c>
      <c r="DZ2" s="27">
        <v>129</v>
      </c>
      <c r="EA2" s="27">
        <v>130</v>
      </c>
      <c r="EB2" s="27">
        <v>131</v>
      </c>
      <c r="EC2" s="27">
        <v>132</v>
      </c>
      <c r="ED2" s="27">
        <v>133</v>
      </c>
      <c r="EE2" s="27">
        <v>134</v>
      </c>
      <c r="EF2" s="27">
        <v>135</v>
      </c>
      <c r="EG2" s="27">
        <v>136</v>
      </c>
      <c r="EH2" s="27">
        <v>137</v>
      </c>
      <c r="EI2" s="27">
        <v>138</v>
      </c>
      <c r="EJ2" s="27">
        <v>139</v>
      </c>
      <c r="EK2" s="27">
        <v>140</v>
      </c>
      <c r="EL2" s="27">
        <v>141</v>
      </c>
      <c r="EM2" s="27">
        <v>142</v>
      </c>
      <c r="EN2" s="27">
        <v>143</v>
      </c>
      <c r="EO2" s="30">
        <v>144</v>
      </c>
      <c r="EP2" s="26">
        <v>145</v>
      </c>
      <c r="EQ2" s="27">
        <v>146</v>
      </c>
      <c r="ER2" s="27">
        <v>147</v>
      </c>
      <c r="ES2" s="27">
        <v>148</v>
      </c>
      <c r="ET2" s="27">
        <v>149</v>
      </c>
      <c r="EU2" s="27">
        <v>150</v>
      </c>
      <c r="EV2" s="27">
        <v>151</v>
      </c>
      <c r="EW2" s="27">
        <v>152</v>
      </c>
      <c r="EX2" s="27">
        <v>153</v>
      </c>
      <c r="EY2" s="27">
        <v>154</v>
      </c>
      <c r="EZ2" s="27">
        <v>155</v>
      </c>
      <c r="FA2" s="27">
        <v>156</v>
      </c>
      <c r="FB2" s="27">
        <v>157</v>
      </c>
      <c r="FC2" s="27">
        <v>158</v>
      </c>
      <c r="FD2" s="27">
        <v>159</v>
      </c>
      <c r="FE2" s="28">
        <v>160</v>
      </c>
      <c r="FF2" s="27">
        <v>161</v>
      </c>
      <c r="FG2" s="27">
        <v>162</v>
      </c>
      <c r="FH2" s="27">
        <v>163</v>
      </c>
      <c r="FI2" s="27">
        <v>164</v>
      </c>
      <c r="FJ2" s="27">
        <v>165</v>
      </c>
      <c r="FK2" s="27">
        <v>166</v>
      </c>
      <c r="FL2" s="27">
        <v>167</v>
      </c>
      <c r="FM2" s="27">
        <v>168</v>
      </c>
      <c r="FN2" s="27">
        <v>169</v>
      </c>
      <c r="FO2" s="27">
        <v>170</v>
      </c>
      <c r="FP2" s="27">
        <v>171</v>
      </c>
      <c r="FQ2" s="27">
        <v>172</v>
      </c>
      <c r="FR2" s="27">
        <v>173</v>
      </c>
      <c r="FS2" s="27">
        <v>174</v>
      </c>
      <c r="FT2" s="27">
        <v>175</v>
      </c>
      <c r="FU2" s="27">
        <v>176</v>
      </c>
      <c r="FV2" s="29">
        <v>177</v>
      </c>
      <c r="FW2" s="27">
        <v>178</v>
      </c>
      <c r="FX2" s="27">
        <v>179</v>
      </c>
      <c r="FY2" s="27">
        <v>180</v>
      </c>
      <c r="FZ2" s="27">
        <v>181</v>
      </c>
      <c r="GA2" s="27">
        <v>182</v>
      </c>
      <c r="GB2" s="27">
        <v>183</v>
      </c>
      <c r="GC2" s="27">
        <v>184</v>
      </c>
      <c r="GD2" s="27">
        <v>185</v>
      </c>
      <c r="GE2" s="27">
        <v>186</v>
      </c>
      <c r="GF2" s="27">
        <v>187</v>
      </c>
      <c r="GG2" s="27">
        <v>188</v>
      </c>
      <c r="GH2" s="27">
        <v>189</v>
      </c>
      <c r="GI2" s="27">
        <v>190</v>
      </c>
      <c r="GJ2" s="27">
        <v>191</v>
      </c>
      <c r="GK2" s="30">
        <v>192</v>
      </c>
    </row>
    <row r="3" spans="1:194" ht="17.25" thickBot="1" x14ac:dyDescent="0.35">
      <c r="A3" s="95"/>
      <c r="B3" s="26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8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>
        <v>32</v>
      </c>
      <c r="AH3" s="29">
        <v>33</v>
      </c>
      <c r="AI3" s="27">
        <v>34</v>
      </c>
      <c r="AJ3" s="27">
        <v>35</v>
      </c>
      <c r="AK3" s="27">
        <v>36</v>
      </c>
      <c r="AL3" s="27">
        <v>37</v>
      </c>
      <c r="AM3" s="27">
        <v>38</v>
      </c>
      <c r="AN3" s="27">
        <v>39</v>
      </c>
      <c r="AO3" s="27">
        <v>40</v>
      </c>
      <c r="AP3" s="27">
        <v>41</v>
      </c>
      <c r="AQ3" s="27">
        <v>42</v>
      </c>
      <c r="AR3" s="27">
        <v>43</v>
      </c>
      <c r="AS3" s="27">
        <v>44</v>
      </c>
      <c r="AT3" s="27">
        <v>45</v>
      </c>
      <c r="AU3" s="27">
        <v>46</v>
      </c>
      <c r="AV3" s="27">
        <v>47</v>
      </c>
      <c r="AW3" s="30">
        <v>48</v>
      </c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26">
        <v>97</v>
      </c>
      <c r="CU3" s="27">
        <v>98</v>
      </c>
      <c r="CV3" s="27">
        <v>99</v>
      </c>
      <c r="CW3" s="27">
        <v>100</v>
      </c>
      <c r="CX3" s="27">
        <v>101</v>
      </c>
      <c r="CY3" s="27">
        <v>102</v>
      </c>
      <c r="CZ3" s="27">
        <v>103</v>
      </c>
      <c r="DA3" s="27">
        <v>104</v>
      </c>
      <c r="DB3" s="27">
        <v>105</v>
      </c>
      <c r="DC3" s="27">
        <v>106</v>
      </c>
      <c r="DD3" s="27">
        <v>107</v>
      </c>
      <c r="DE3" s="27">
        <v>108</v>
      </c>
      <c r="DF3" s="27">
        <v>109</v>
      </c>
      <c r="DG3" s="27">
        <v>110</v>
      </c>
      <c r="DH3" s="27">
        <v>111</v>
      </c>
      <c r="DI3" s="27">
        <v>112</v>
      </c>
      <c r="DJ3" s="29">
        <v>113</v>
      </c>
      <c r="DK3" s="27">
        <v>114</v>
      </c>
      <c r="DL3" s="27">
        <v>115</v>
      </c>
      <c r="DM3" s="27">
        <v>116</v>
      </c>
      <c r="DN3" s="27">
        <v>117</v>
      </c>
      <c r="DO3" s="27">
        <v>118</v>
      </c>
      <c r="DP3" s="27">
        <v>119</v>
      </c>
      <c r="DQ3" s="27">
        <v>120</v>
      </c>
      <c r="DR3" s="27">
        <v>121</v>
      </c>
      <c r="DS3" s="27">
        <v>122</v>
      </c>
      <c r="DT3" s="27">
        <v>123</v>
      </c>
      <c r="DU3" s="27">
        <v>124</v>
      </c>
      <c r="DV3" s="27">
        <v>125</v>
      </c>
      <c r="DW3" s="27">
        <v>126</v>
      </c>
      <c r="DX3" s="27">
        <v>127</v>
      </c>
      <c r="DY3" s="28">
        <v>128</v>
      </c>
      <c r="DZ3" s="27">
        <v>129</v>
      </c>
      <c r="EA3" s="27">
        <v>130</v>
      </c>
      <c r="EB3" s="27">
        <v>131</v>
      </c>
      <c r="EC3" s="27">
        <v>132</v>
      </c>
      <c r="ED3" s="27">
        <v>133</v>
      </c>
      <c r="EE3" s="27">
        <v>134</v>
      </c>
      <c r="EF3" s="27">
        <v>135</v>
      </c>
      <c r="EG3" s="27">
        <v>136</v>
      </c>
      <c r="EH3" s="27">
        <v>137</v>
      </c>
      <c r="EI3" s="27">
        <v>138</v>
      </c>
      <c r="EJ3" s="27">
        <v>139</v>
      </c>
      <c r="EK3" s="27">
        <v>140</v>
      </c>
      <c r="EL3" s="27">
        <v>141</v>
      </c>
      <c r="EM3" s="27">
        <v>142</v>
      </c>
      <c r="EN3" s="27">
        <v>143</v>
      </c>
      <c r="EO3" s="30">
        <v>144</v>
      </c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</row>
    <row r="4" spans="1:194" ht="17.25" thickBot="1" x14ac:dyDescent="0.35">
      <c r="A4" s="95"/>
      <c r="B4" s="32">
        <v>49</v>
      </c>
      <c r="C4" s="33">
        <v>50</v>
      </c>
      <c r="D4" s="33">
        <v>51</v>
      </c>
      <c r="E4" s="33">
        <v>52</v>
      </c>
      <c r="F4" s="33">
        <v>53</v>
      </c>
      <c r="G4" s="33">
        <v>54</v>
      </c>
      <c r="H4" s="33">
        <v>55</v>
      </c>
      <c r="I4" s="33">
        <v>56</v>
      </c>
      <c r="J4" s="33">
        <v>57</v>
      </c>
      <c r="K4" s="33">
        <v>58</v>
      </c>
      <c r="L4" s="33">
        <v>59</v>
      </c>
      <c r="M4" s="33">
        <v>60</v>
      </c>
      <c r="N4" s="33">
        <v>61</v>
      </c>
      <c r="O4" s="33">
        <v>62</v>
      </c>
      <c r="P4" s="33">
        <v>63</v>
      </c>
      <c r="Q4" s="33">
        <v>64</v>
      </c>
      <c r="R4" s="35">
        <v>65</v>
      </c>
      <c r="S4" s="33">
        <v>66</v>
      </c>
      <c r="T4" s="33">
        <v>67</v>
      </c>
      <c r="U4" s="33">
        <v>68</v>
      </c>
      <c r="V4" s="33">
        <v>69</v>
      </c>
      <c r="W4" s="33">
        <v>70</v>
      </c>
      <c r="X4" s="33">
        <v>71</v>
      </c>
      <c r="Y4" s="33">
        <v>72</v>
      </c>
      <c r="Z4" s="33">
        <v>73</v>
      </c>
      <c r="AA4" s="33">
        <v>74</v>
      </c>
      <c r="AB4" s="33">
        <v>75</v>
      </c>
      <c r="AC4" s="33">
        <v>76</v>
      </c>
      <c r="AD4" s="33">
        <v>77</v>
      </c>
      <c r="AE4" s="33">
        <v>78</v>
      </c>
      <c r="AF4" s="33">
        <v>79</v>
      </c>
      <c r="AG4" s="34">
        <v>80</v>
      </c>
      <c r="AH4" s="35">
        <v>81</v>
      </c>
      <c r="AI4" s="33">
        <v>82</v>
      </c>
      <c r="AJ4" s="33">
        <v>83</v>
      </c>
      <c r="AK4" s="33">
        <v>84</v>
      </c>
      <c r="AL4" s="33">
        <v>85</v>
      </c>
      <c r="AM4" s="33">
        <v>86</v>
      </c>
      <c r="AN4" s="33">
        <v>87</v>
      </c>
      <c r="AO4" s="33">
        <v>88</v>
      </c>
      <c r="AP4" s="33">
        <v>89</v>
      </c>
      <c r="AQ4" s="33">
        <v>90</v>
      </c>
      <c r="AR4" s="33">
        <v>91</v>
      </c>
      <c r="AS4" s="33">
        <v>92</v>
      </c>
      <c r="AT4" s="33">
        <v>93</v>
      </c>
      <c r="AU4" s="33">
        <v>94</v>
      </c>
      <c r="AV4" s="33">
        <v>95</v>
      </c>
      <c r="AW4" s="36">
        <v>96</v>
      </c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8">
        <v>145</v>
      </c>
      <c r="CU4" s="39">
        <v>146</v>
      </c>
      <c r="CV4" s="39">
        <v>147</v>
      </c>
      <c r="CW4" s="39">
        <v>148</v>
      </c>
      <c r="CX4" s="39">
        <v>149</v>
      </c>
      <c r="CY4" s="39">
        <v>150</v>
      </c>
      <c r="CZ4" s="39">
        <v>151</v>
      </c>
      <c r="DA4" s="39">
        <v>152</v>
      </c>
      <c r="DB4" s="39">
        <v>153</v>
      </c>
      <c r="DC4" s="39">
        <v>154</v>
      </c>
      <c r="DD4" s="39">
        <v>155</v>
      </c>
      <c r="DE4" s="39">
        <v>156</v>
      </c>
      <c r="DF4" s="39">
        <v>157</v>
      </c>
      <c r="DG4" s="39">
        <v>158</v>
      </c>
      <c r="DH4" s="39">
        <v>159</v>
      </c>
      <c r="DI4" s="41">
        <v>160</v>
      </c>
      <c r="DJ4" s="39">
        <v>161</v>
      </c>
      <c r="DK4" s="39">
        <v>162</v>
      </c>
      <c r="DL4" s="39">
        <v>163</v>
      </c>
      <c r="DM4" s="39">
        <v>164</v>
      </c>
      <c r="DN4" s="39">
        <v>165</v>
      </c>
      <c r="DO4" s="39">
        <v>166</v>
      </c>
      <c r="DP4" s="39">
        <v>167</v>
      </c>
      <c r="DQ4" s="39">
        <v>168</v>
      </c>
      <c r="DR4" s="39">
        <v>169</v>
      </c>
      <c r="DS4" s="39">
        <v>170</v>
      </c>
      <c r="DT4" s="39">
        <v>171</v>
      </c>
      <c r="DU4" s="39">
        <v>172</v>
      </c>
      <c r="DV4" s="39">
        <v>173</v>
      </c>
      <c r="DW4" s="39">
        <v>174</v>
      </c>
      <c r="DX4" s="39">
        <v>175</v>
      </c>
      <c r="DY4" s="39">
        <v>176</v>
      </c>
      <c r="DZ4" s="40">
        <v>177</v>
      </c>
      <c r="EA4" s="39">
        <v>178</v>
      </c>
      <c r="EB4" s="39">
        <v>179</v>
      </c>
      <c r="EC4" s="39">
        <v>180</v>
      </c>
      <c r="ED4" s="39">
        <v>181</v>
      </c>
      <c r="EE4" s="39">
        <v>182</v>
      </c>
      <c r="EF4" s="39">
        <v>183</v>
      </c>
      <c r="EG4" s="39">
        <v>184</v>
      </c>
      <c r="EH4" s="39">
        <v>185</v>
      </c>
      <c r="EI4" s="39">
        <v>186</v>
      </c>
      <c r="EJ4" s="39">
        <v>187</v>
      </c>
      <c r="EK4" s="39">
        <v>188</v>
      </c>
      <c r="EL4" s="39">
        <v>189</v>
      </c>
      <c r="EM4" s="39">
        <v>190</v>
      </c>
      <c r="EN4" s="39">
        <v>191</v>
      </c>
      <c r="EO4" s="42">
        <v>192</v>
      </c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</row>
    <row r="5" spans="1:194" ht="17.25" thickBot="1" x14ac:dyDescent="0.35">
      <c r="A5" s="37"/>
      <c r="B5" s="102">
        <v>24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4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102">
        <v>312</v>
      </c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4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</row>
    <row r="6" spans="1:194" ht="17.25" thickBot="1" x14ac:dyDescent="0.35">
      <c r="B6" s="94">
        <v>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>
        <v>4</v>
      </c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>
        <v>5</v>
      </c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100">
        <v>10</v>
      </c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>
        <v>11</v>
      </c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>
        <v>12</v>
      </c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>
        <v>6</v>
      </c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>
        <v>7</v>
      </c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>
        <v>8</v>
      </c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>
        <v>13</v>
      </c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>
        <v>14</v>
      </c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>
        <v>15</v>
      </c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</row>
    <row r="7" spans="1:194" ht="17.25" thickBot="1" x14ac:dyDescent="0.35">
      <c r="B7" s="26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7">
        <v>7</v>
      </c>
      <c r="I7" s="27">
        <v>8</v>
      </c>
      <c r="J7" s="27">
        <v>9</v>
      </c>
      <c r="K7" s="27">
        <v>10</v>
      </c>
      <c r="L7" s="27">
        <v>11</v>
      </c>
      <c r="M7" s="27">
        <v>12</v>
      </c>
      <c r="N7" s="27">
        <v>13</v>
      </c>
      <c r="O7" s="27">
        <v>14</v>
      </c>
      <c r="P7" s="27">
        <v>15</v>
      </c>
      <c r="Q7" s="28">
        <v>16</v>
      </c>
      <c r="R7" s="27">
        <v>17</v>
      </c>
      <c r="S7" s="27">
        <v>18</v>
      </c>
      <c r="T7" s="27">
        <v>19</v>
      </c>
      <c r="U7" s="27">
        <v>20</v>
      </c>
      <c r="V7" s="27">
        <v>21</v>
      </c>
      <c r="W7" s="27">
        <v>22</v>
      </c>
      <c r="X7" s="27">
        <v>23</v>
      </c>
      <c r="Y7" s="27">
        <v>24</v>
      </c>
      <c r="Z7" s="27">
        <v>25</v>
      </c>
      <c r="AA7" s="27">
        <v>26</v>
      </c>
      <c r="AB7" s="27">
        <v>27</v>
      </c>
      <c r="AC7" s="27">
        <v>28</v>
      </c>
      <c r="AD7" s="27">
        <v>29</v>
      </c>
      <c r="AE7" s="27">
        <v>30</v>
      </c>
      <c r="AF7" s="27">
        <v>31</v>
      </c>
      <c r="AG7" s="27">
        <v>32</v>
      </c>
      <c r="AH7" s="29">
        <v>33</v>
      </c>
      <c r="AI7" s="27">
        <v>34</v>
      </c>
      <c r="AJ7" s="27">
        <v>35</v>
      </c>
      <c r="AK7" s="27">
        <v>36</v>
      </c>
      <c r="AL7" s="27">
        <v>37</v>
      </c>
      <c r="AM7" s="27">
        <v>38</v>
      </c>
      <c r="AN7" s="27">
        <v>39</v>
      </c>
      <c r="AO7" s="27">
        <v>40</v>
      </c>
      <c r="AP7" s="27">
        <v>41</v>
      </c>
      <c r="AQ7" s="27">
        <v>42</v>
      </c>
      <c r="AR7" s="27">
        <v>43</v>
      </c>
      <c r="AS7" s="27">
        <v>44</v>
      </c>
      <c r="AT7" s="27">
        <v>45</v>
      </c>
      <c r="AU7" s="27">
        <v>46</v>
      </c>
      <c r="AV7" s="27">
        <v>47</v>
      </c>
      <c r="AW7" s="30">
        <v>48</v>
      </c>
      <c r="AX7" s="32">
        <v>49</v>
      </c>
      <c r="AY7" s="33">
        <v>50</v>
      </c>
      <c r="AZ7" s="33">
        <v>51</v>
      </c>
      <c r="BA7" s="33">
        <v>52</v>
      </c>
      <c r="BB7" s="33">
        <v>53</v>
      </c>
      <c r="BC7" s="33">
        <v>54</v>
      </c>
      <c r="BD7" s="33">
        <v>55</v>
      </c>
      <c r="BE7" s="33">
        <v>56</v>
      </c>
      <c r="BF7" s="33">
        <v>57</v>
      </c>
      <c r="BG7" s="33">
        <v>58</v>
      </c>
      <c r="BH7" s="33">
        <v>59</v>
      </c>
      <c r="BI7" s="33">
        <v>60</v>
      </c>
      <c r="BJ7" s="33">
        <v>61</v>
      </c>
      <c r="BK7" s="33">
        <v>62</v>
      </c>
      <c r="BL7" s="33">
        <v>63</v>
      </c>
      <c r="BM7" s="33">
        <v>64</v>
      </c>
      <c r="BN7" s="35">
        <v>65</v>
      </c>
      <c r="BO7" s="33">
        <v>66</v>
      </c>
      <c r="BP7" s="33">
        <v>67</v>
      </c>
      <c r="BQ7" s="33">
        <v>68</v>
      </c>
      <c r="BR7" s="33">
        <v>69</v>
      </c>
      <c r="BS7" s="33">
        <v>70</v>
      </c>
      <c r="BT7" s="33">
        <v>71</v>
      </c>
      <c r="BU7" s="33">
        <v>72</v>
      </c>
      <c r="BV7" s="33">
        <v>73</v>
      </c>
      <c r="BW7" s="33">
        <v>74</v>
      </c>
      <c r="BX7" s="33">
        <v>75</v>
      </c>
      <c r="BY7" s="33">
        <v>76</v>
      </c>
      <c r="BZ7" s="33">
        <v>77</v>
      </c>
      <c r="CA7" s="33">
        <v>78</v>
      </c>
      <c r="CB7" s="33">
        <v>79</v>
      </c>
      <c r="CC7" s="34">
        <v>80</v>
      </c>
      <c r="CD7" s="35">
        <v>81</v>
      </c>
      <c r="CE7" s="33">
        <v>82</v>
      </c>
      <c r="CF7" s="33">
        <v>83</v>
      </c>
      <c r="CG7" s="33">
        <v>84</v>
      </c>
      <c r="CH7" s="33">
        <v>85</v>
      </c>
      <c r="CI7" s="33">
        <v>86</v>
      </c>
      <c r="CJ7" s="33">
        <v>87</v>
      </c>
      <c r="CK7" s="33">
        <v>88</v>
      </c>
      <c r="CL7" s="33">
        <v>89</v>
      </c>
      <c r="CM7" s="33">
        <v>90</v>
      </c>
      <c r="CN7" s="33">
        <v>91</v>
      </c>
      <c r="CO7" s="33">
        <v>92</v>
      </c>
      <c r="CP7" s="33">
        <v>93</v>
      </c>
      <c r="CQ7" s="33">
        <v>94</v>
      </c>
      <c r="CR7" s="33">
        <v>95</v>
      </c>
      <c r="CS7" s="36">
        <v>96</v>
      </c>
      <c r="CT7" s="26">
        <v>97</v>
      </c>
      <c r="CU7" s="27">
        <v>98</v>
      </c>
      <c r="CV7" s="27">
        <v>99</v>
      </c>
      <c r="CW7" s="27">
        <v>100</v>
      </c>
      <c r="CX7" s="27">
        <v>101</v>
      </c>
      <c r="CY7" s="27">
        <v>102</v>
      </c>
      <c r="CZ7" s="27">
        <v>103</v>
      </c>
      <c r="DA7" s="27">
        <v>104</v>
      </c>
      <c r="DB7" s="27">
        <v>105</v>
      </c>
      <c r="DC7" s="27">
        <v>106</v>
      </c>
      <c r="DD7" s="27">
        <v>107</v>
      </c>
      <c r="DE7" s="27">
        <v>108</v>
      </c>
      <c r="DF7" s="27">
        <v>109</v>
      </c>
      <c r="DG7" s="27">
        <v>110</v>
      </c>
      <c r="DH7" s="27">
        <v>111</v>
      </c>
      <c r="DI7" s="28">
        <v>112</v>
      </c>
      <c r="DJ7" s="27">
        <v>113</v>
      </c>
      <c r="DK7" s="27">
        <v>114</v>
      </c>
      <c r="DL7" s="27">
        <v>115</v>
      </c>
      <c r="DM7" s="27">
        <v>116</v>
      </c>
      <c r="DN7" s="27">
        <v>117</v>
      </c>
      <c r="DO7" s="27">
        <v>118</v>
      </c>
      <c r="DP7" s="27">
        <v>119</v>
      </c>
      <c r="DQ7" s="27">
        <v>120</v>
      </c>
      <c r="DR7" s="27">
        <v>121</v>
      </c>
      <c r="DS7" s="27">
        <v>122</v>
      </c>
      <c r="DT7" s="27">
        <v>123</v>
      </c>
      <c r="DU7" s="27">
        <v>124</v>
      </c>
      <c r="DV7" s="27">
        <v>125</v>
      </c>
      <c r="DW7" s="27">
        <v>126</v>
      </c>
      <c r="DX7" s="27">
        <v>127</v>
      </c>
      <c r="DY7" s="27">
        <v>128</v>
      </c>
      <c r="DZ7" s="29">
        <v>129</v>
      </c>
      <c r="EA7" s="27">
        <v>130</v>
      </c>
      <c r="EB7" s="27">
        <v>131</v>
      </c>
      <c r="EC7" s="27">
        <v>132</v>
      </c>
      <c r="ED7" s="27">
        <v>133</v>
      </c>
      <c r="EE7" s="27">
        <v>134</v>
      </c>
      <c r="EF7" s="27">
        <v>135</v>
      </c>
      <c r="EG7" s="27">
        <v>136</v>
      </c>
      <c r="EH7" s="27">
        <v>137</v>
      </c>
      <c r="EI7" s="27">
        <v>138</v>
      </c>
      <c r="EJ7" s="27">
        <v>139</v>
      </c>
      <c r="EK7" s="27">
        <v>140</v>
      </c>
      <c r="EL7" s="27">
        <v>141</v>
      </c>
      <c r="EM7" s="27">
        <v>142</v>
      </c>
      <c r="EN7" s="27">
        <v>143</v>
      </c>
      <c r="EO7" s="30">
        <v>144</v>
      </c>
      <c r="EP7" s="32">
        <v>145</v>
      </c>
      <c r="EQ7" s="33">
        <v>146</v>
      </c>
      <c r="ER7" s="33">
        <v>147</v>
      </c>
      <c r="ES7" s="33">
        <v>148</v>
      </c>
      <c r="ET7" s="33">
        <v>149</v>
      </c>
      <c r="EU7" s="33">
        <v>150</v>
      </c>
      <c r="EV7" s="33">
        <v>151</v>
      </c>
      <c r="EW7" s="33">
        <v>152</v>
      </c>
      <c r="EX7" s="33">
        <v>153</v>
      </c>
      <c r="EY7" s="33">
        <v>154</v>
      </c>
      <c r="EZ7" s="33">
        <v>155</v>
      </c>
      <c r="FA7" s="33">
        <v>156</v>
      </c>
      <c r="FB7" s="33">
        <v>157</v>
      </c>
      <c r="FC7" s="33">
        <v>158</v>
      </c>
      <c r="FD7" s="33">
        <v>159</v>
      </c>
      <c r="FE7" s="33">
        <v>160</v>
      </c>
      <c r="FF7" s="35">
        <v>161</v>
      </c>
      <c r="FG7" s="33">
        <v>162</v>
      </c>
      <c r="FH7" s="33">
        <v>163</v>
      </c>
      <c r="FI7" s="33">
        <v>164</v>
      </c>
      <c r="FJ7" s="33">
        <v>165</v>
      </c>
      <c r="FK7" s="33">
        <v>166</v>
      </c>
      <c r="FL7" s="33">
        <v>167</v>
      </c>
      <c r="FM7" s="33">
        <v>168</v>
      </c>
      <c r="FN7" s="33">
        <v>169</v>
      </c>
      <c r="FO7" s="33">
        <v>170</v>
      </c>
      <c r="FP7" s="33">
        <v>171</v>
      </c>
      <c r="FQ7" s="33">
        <v>172</v>
      </c>
      <c r="FR7" s="33">
        <v>173</v>
      </c>
      <c r="FS7" s="33">
        <v>174</v>
      </c>
      <c r="FT7" s="33">
        <v>175</v>
      </c>
      <c r="FU7" s="34">
        <v>176</v>
      </c>
      <c r="FV7" s="35">
        <v>177</v>
      </c>
      <c r="FW7" s="33">
        <v>178</v>
      </c>
      <c r="FX7" s="33">
        <v>179</v>
      </c>
      <c r="FY7" s="33">
        <v>180</v>
      </c>
      <c r="FZ7" s="33">
        <v>181</v>
      </c>
      <c r="GA7" s="33">
        <v>182</v>
      </c>
      <c r="GB7" s="33">
        <v>183</v>
      </c>
      <c r="GC7" s="33">
        <v>184</v>
      </c>
      <c r="GD7" s="33">
        <v>185</v>
      </c>
      <c r="GE7" s="33">
        <v>186</v>
      </c>
      <c r="GF7" s="33">
        <v>187</v>
      </c>
      <c r="GG7" s="33">
        <v>188</v>
      </c>
      <c r="GH7" s="33">
        <v>189</v>
      </c>
      <c r="GI7" s="33">
        <v>190</v>
      </c>
      <c r="GJ7" s="33">
        <v>191</v>
      </c>
      <c r="GK7" s="36">
        <v>192</v>
      </c>
    </row>
    <row r="8" spans="1:194" ht="17.25" thickBot="1" x14ac:dyDescent="0.35">
      <c r="B8" s="96">
        <v>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T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  <c r="EY8" s="98"/>
      <c r="EZ8" s="98"/>
      <c r="FA8" s="98"/>
      <c r="FB8" s="98"/>
      <c r="FC8" s="98"/>
      <c r="FD8" s="98"/>
      <c r="FE8" s="98"/>
      <c r="FF8" s="98"/>
      <c r="FG8" s="98"/>
      <c r="FH8" s="98"/>
      <c r="FI8" s="98"/>
      <c r="FJ8" s="98"/>
      <c r="FK8" s="98"/>
      <c r="FL8" s="98"/>
      <c r="FM8" s="98"/>
      <c r="FN8" s="98"/>
      <c r="FO8" s="98"/>
      <c r="FP8" s="98"/>
      <c r="FQ8" s="98"/>
      <c r="FR8" s="98"/>
      <c r="FS8" s="98"/>
      <c r="FT8" s="98"/>
      <c r="FU8" s="98"/>
      <c r="FV8" s="98"/>
      <c r="FW8" s="98"/>
      <c r="FX8" s="98"/>
      <c r="FY8" s="98"/>
      <c r="FZ8" s="98"/>
      <c r="GA8" s="98"/>
      <c r="GB8" s="98"/>
      <c r="GC8" s="98"/>
      <c r="GD8" s="98"/>
      <c r="GE8" s="98"/>
      <c r="GF8" s="98"/>
      <c r="GG8" s="98"/>
      <c r="GH8" s="98"/>
      <c r="GI8" s="98"/>
      <c r="GJ8" s="98"/>
      <c r="GK8" s="99"/>
      <c r="GL8">
        <v>24</v>
      </c>
    </row>
    <row r="9" spans="1:194" ht="17.25" thickBot="1" x14ac:dyDescent="0.35">
      <c r="A9" s="37"/>
      <c r="B9" s="26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7">
        <v>21</v>
      </c>
      <c r="W9" s="27">
        <v>22</v>
      </c>
      <c r="X9" s="27">
        <v>23</v>
      </c>
      <c r="Y9" s="27">
        <v>24</v>
      </c>
      <c r="Z9" s="32">
        <v>25</v>
      </c>
      <c r="AA9" s="33">
        <v>26</v>
      </c>
      <c r="AB9" s="33">
        <v>27</v>
      </c>
      <c r="AC9" s="33">
        <v>28</v>
      </c>
      <c r="AD9" s="33">
        <v>29</v>
      </c>
      <c r="AE9" s="33">
        <v>30</v>
      </c>
      <c r="AF9" s="33">
        <v>31</v>
      </c>
      <c r="AG9" s="33">
        <v>32</v>
      </c>
      <c r="AH9" s="33">
        <v>33</v>
      </c>
      <c r="AI9" s="33">
        <v>34</v>
      </c>
      <c r="AJ9" s="33">
        <v>35</v>
      </c>
      <c r="AK9" s="33">
        <v>36</v>
      </c>
      <c r="AL9" s="33">
        <v>37</v>
      </c>
      <c r="AM9" s="33">
        <v>38</v>
      </c>
      <c r="AN9" s="33">
        <v>39</v>
      </c>
      <c r="AO9" s="33">
        <v>40</v>
      </c>
      <c r="AP9" s="33">
        <v>41</v>
      </c>
      <c r="AQ9" s="33">
        <v>42</v>
      </c>
      <c r="AR9" s="33">
        <v>43</v>
      </c>
      <c r="AS9" s="33">
        <v>44</v>
      </c>
      <c r="AT9" s="33">
        <v>45</v>
      </c>
      <c r="AU9" s="33">
        <v>46</v>
      </c>
      <c r="AV9" s="33">
        <v>47</v>
      </c>
      <c r="AW9" s="36">
        <v>48</v>
      </c>
      <c r="AX9" s="26">
        <v>49</v>
      </c>
      <c r="AY9" s="27">
        <v>50</v>
      </c>
      <c r="AZ9" s="27">
        <v>51</v>
      </c>
      <c r="BA9" s="27">
        <v>52</v>
      </c>
      <c r="BB9" s="27">
        <v>53</v>
      </c>
      <c r="BC9" s="27">
        <v>54</v>
      </c>
      <c r="BD9" s="27">
        <v>55</v>
      </c>
      <c r="BE9" s="27">
        <v>56</v>
      </c>
      <c r="BF9" s="27">
        <v>57</v>
      </c>
      <c r="BG9" s="27">
        <v>58</v>
      </c>
      <c r="BH9" s="27">
        <v>59</v>
      </c>
      <c r="BI9" s="27">
        <v>60</v>
      </c>
      <c r="BJ9" s="27">
        <v>61</v>
      </c>
      <c r="BK9" s="27">
        <v>62</v>
      </c>
      <c r="BL9" s="27">
        <v>63</v>
      </c>
      <c r="BM9" s="27">
        <v>64</v>
      </c>
      <c r="BN9" s="27">
        <v>65</v>
      </c>
      <c r="BO9" s="27">
        <v>66</v>
      </c>
      <c r="BP9" s="27">
        <v>67</v>
      </c>
      <c r="BQ9" s="27">
        <v>68</v>
      </c>
      <c r="BR9" s="27">
        <v>69</v>
      </c>
      <c r="BS9" s="27">
        <v>70</v>
      </c>
      <c r="BT9" s="27">
        <v>71</v>
      </c>
      <c r="BU9" s="27">
        <v>72</v>
      </c>
      <c r="BV9" s="32">
        <v>73</v>
      </c>
      <c r="BW9" s="33">
        <v>74</v>
      </c>
      <c r="BX9" s="33">
        <v>75</v>
      </c>
      <c r="BY9" s="33">
        <v>76</v>
      </c>
      <c r="BZ9" s="33">
        <v>77</v>
      </c>
      <c r="CA9" s="33">
        <v>78</v>
      </c>
      <c r="CB9" s="33">
        <v>79</v>
      </c>
      <c r="CC9" s="33">
        <v>80</v>
      </c>
      <c r="CD9" s="33">
        <v>81</v>
      </c>
      <c r="CE9" s="33">
        <v>82</v>
      </c>
      <c r="CF9" s="33">
        <v>83</v>
      </c>
      <c r="CG9" s="33">
        <v>84</v>
      </c>
      <c r="CH9" s="33">
        <v>85</v>
      </c>
      <c r="CI9" s="33">
        <v>86</v>
      </c>
      <c r="CJ9" s="33">
        <v>87</v>
      </c>
      <c r="CK9" s="33">
        <v>88</v>
      </c>
      <c r="CL9" s="33">
        <v>89</v>
      </c>
      <c r="CM9" s="33">
        <v>90</v>
      </c>
      <c r="CN9" s="33">
        <v>91</v>
      </c>
      <c r="CO9" s="33">
        <v>92</v>
      </c>
      <c r="CP9" s="33">
        <v>93</v>
      </c>
      <c r="CQ9" s="33">
        <v>94</v>
      </c>
      <c r="CR9" s="33">
        <v>95</v>
      </c>
      <c r="CS9" s="36">
        <v>96</v>
      </c>
      <c r="CT9" s="26">
        <v>97</v>
      </c>
      <c r="CU9" s="27">
        <v>98</v>
      </c>
      <c r="CV9" s="27">
        <v>99</v>
      </c>
      <c r="CW9" s="27">
        <v>100</v>
      </c>
      <c r="CX9" s="27">
        <v>101</v>
      </c>
      <c r="CY9" s="27">
        <v>102</v>
      </c>
      <c r="CZ9" s="27">
        <v>103</v>
      </c>
      <c r="DA9" s="27">
        <v>104</v>
      </c>
      <c r="DB9" s="27">
        <v>105</v>
      </c>
      <c r="DC9" s="27">
        <v>106</v>
      </c>
      <c r="DD9" s="27">
        <v>107</v>
      </c>
      <c r="DE9" s="27">
        <v>108</v>
      </c>
      <c r="DF9" s="27">
        <v>109</v>
      </c>
      <c r="DG9" s="27">
        <v>110</v>
      </c>
      <c r="DH9" s="27">
        <v>111</v>
      </c>
      <c r="DI9" s="27">
        <v>112</v>
      </c>
      <c r="DJ9" s="27">
        <v>113</v>
      </c>
      <c r="DK9" s="27">
        <v>114</v>
      </c>
      <c r="DL9" s="27">
        <v>115</v>
      </c>
      <c r="DM9" s="27">
        <v>116</v>
      </c>
      <c r="DN9" s="27">
        <v>117</v>
      </c>
      <c r="DO9" s="27">
        <v>118</v>
      </c>
      <c r="DP9" s="27">
        <v>119</v>
      </c>
      <c r="DQ9" s="27">
        <v>120</v>
      </c>
      <c r="DR9" s="32">
        <v>121</v>
      </c>
      <c r="DS9" s="33">
        <v>122</v>
      </c>
      <c r="DT9" s="33">
        <v>123</v>
      </c>
      <c r="DU9" s="33">
        <v>124</v>
      </c>
      <c r="DV9" s="33">
        <v>125</v>
      </c>
      <c r="DW9" s="33">
        <v>126</v>
      </c>
      <c r="DX9" s="33">
        <v>127</v>
      </c>
      <c r="DY9" s="33">
        <v>128</v>
      </c>
      <c r="DZ9" s="33">
        <v>129</v>
      </c>
      <c r="EA9" s="33">
        <v>130</v>
      </c>
      <c r="EB9" s="33">
        <v>131</v>
      </c>
      <c r="EC9" s="33">
        <v>132</v>
      </c>
      <c r="ED9" s="33">
        <v>133</v>
      </c>
      <c r="EE9" s="33">
        <v>134</v>
      </c>
      <c r="EF9" s="33">
        <v>135</v>
      </c>
      <c r="EG9" s="33">
        <v>136</v>
      </c>
      <c r="EH9" s="33">
        <v>137</v>
      </c>
      <c r="EI9" s="33">
        <v>138</v>
      </c>
      <c r="EJ9" s="33">
        <v>139</v>
      </c>
      <c r="EK9" s="33">
        <v>140</v>
      </c>
      <c r="EL9" s="33">
        <v>141</v>
      </c>
      <c r="EM9" s="33">
        <v>142</v>
      </c>
      <c r="EN9" s="33">
        <v>143</v>
      </c>
      <c r="EO9" s="36">
        <v>144</v>
      </c>
      <c r="EP9" s="26">
        <v>145</v>
      </c>
      <c r="EQ9" s="27">
        <v>146</v>
      </c>
      <c r="ER9" s="27">
        <v>147</v>
      </c>
      <c r="ES9" s="27">
        <v>148</v>
      </c>
      <c r="ET9" s="27">
        <v>149</v>
      </c>
      <c r="EU9" s="27">
        <v>150</v>
      </c>
      <c r="EV9" s="27">
        <v>151</v>
      </c>
      <c r="EW9" s="27">
        <v>152</v>
      </c>
      <c r="EX9" s="27">
        <v>153</v>
      </c>
      <c r="EY9" s="27">
        <v>154</v>
      </c>
      <c r="EZ9" s="27">
        <v>155</v>
      </c>
      <c r="FA9" s="27">
        <v>156</v>
      </c>
      <c r="FB9" s="27">
        <v>157</v>
      </c>
      <c r="FC9" s="27">
        <v>158</v>
      </c>
      <c r="FD9" s="27">
        <v>159</v>
      </c>
      <c r="FE9" s="27">
        <v>160</v>
      </c>
      <c r="FF9" s="27">
        <v>161</v>
      </c>
      <c r="FG9" s="27">
        <v>162</v>
      </c>
      <c r="FH9" s="27">
        <v>163</v>
      </c>
      <c r="FI9" s="27">
        <v>164</v>
      </c>
      <c r="FJ9" s="27">
        <v>165</v>
      </c>
      <c r="FK9" s="27">
        <v>166</v>
      </c>
      <c r="FL9" s="27">
        <v>167</v>
      </c>
      <c r="FM9" s="27">
        <v>168</v>
      </c>
      <c r="FN9" s="32">
        <v>169</v>
      </c>
      <c r="FO9" s="33">
        <v>170</v>
      </c>
      <c r="FP9" s="33">
        <v>171</v>
      </c>
      <c r="FQ9" s="33">
        <v>172</v>
      </c>
      <c r="FR9" s="33">
        <v>173</v>
      </c>
      <c r="FS9" s="33">
        <v>174</v>
      </c>
      <c r="FT9" s="33">
        <v>175</v>
      </c>
      <c r="FU9" s="33">
        <v>176</v>
      </c>
      <c r="FV9" s="33">
        <v>177</v>
      </c>
      <c r="FW9" s="33">
        <v>178</v>
      </c>
      <c r="FX9" s="33">
        <v>179</v>
      </c>
      <c r="FY9" s="33">
        <v>180</v>
      </c>
      <c r="FZ9" s="33">
        <v>181</v>
      </c>
      <c r="GA9" s="33">
        <v>182</v>
      </c>
      <c r="GB9" s="33">
        <v>183</v>
      </c>
      <c r="GC9" s="33">
        <v>184</v>
      </c>
      <c r="GD9" s="33">
        <v>185</v>
      </c>
      <c r="GE9" s="33">
        <v>186</v>
      </c>
      <c r="GF9" s="33">
        <v>187</v>
      </c>
      <c r="GG9" s="33">
        <v>188</v>
      </c>
      <c r="GH9" s="33">
        <v>189</v>
      </c>
      <c r="GI9" s="33">
        <v>190</v>
      </c>
      <c r="GJ9" s="33">
        <v>191</v>
      </c>
      <c r="GK9" s="36">
        <v>192</v>
      </c>
    </row>
    <row r="10" spans="1:194" ht="17.25" thickBot="1" x14ac:dyDescent="0.35">
      <c r="B10" s="94">
        <v>2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>
        <v>3</v>
      </c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>
        <v>10</v>
      </c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>
        <v>4</v>
      </c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>
        <v>11</v>
      </c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>
        <v>5</v>
      </c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>
        <v>12</v>
      </c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>
        <v>6</v>
      </c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>
        <v>13</v>
      </c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>
        <v>7</v>
      </c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>
        <v>14</v>
      </c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>
        <v>8</v>
      </c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</row>
    <row r="11" spans="1:194" ht="17.25" thickBot="1" x14ac:dyDescent="0.35">
      <c r="A11" s="37"/>
      <c r="B11" s="55">
        <v>1</v>
      </c>
      <c r="C11" s="56">
        <v>2</v>
      </c>
      <c r="D11" s="56">
        <v>3</v>
      </c>
      <c r="E11" s="56">
        <v>4</v>
      </c>
      <c r="F11" s="56">
        <v>5</v>
      </c>
      <c r="G11" s="56">
        <v>6</v>
      </c>
      <c r="H11" s="56">
        <v>7</v>
      </c>
      <c r="I11" s="56">
        <v>8</v>
      </c>
      <c r="J11" s="56">
        <v>49</v>
      </c>
      <c r="K11" s="56">
        <v>50</v>
      </c>
      <c r="L11" s="56">
        <v>51</v>
      </c>
      <c r="M11" s="56">
        <v>52</v>
      </c>
      <c r="N11" s="56">
        <v>53</v>
      </c>
      <c r="O11" s="56">
        <v>54</v>
      </c>
      <c r="P11" s="56">
        <v>55</v>
      </c>
      <c r="Q11" s="56">
        <v>56</v>
      </c>
      <c r="R11" s="26">
        <v>9</v>
      </c>
      <c r="S11" s="27">
        <v>10</v>
      </c>
      <c r="T11" s="27">
        <v>11</v>
      </c>
      <c r="U11" s="27">
        <v>12</v>
      </c>
      <c r="V11" s="27">
        <v>13</v>
      </c>
      <c r="W11" s="27">
        <v>14</v>
      </c>
      <c r="X11" s="27">
        <v>15</v>
      </c>
      <c r="Y11" s="27">
        <v>16</v>
      </c>
      <c r="Z11" s="27">
        <v>57</v>
      </c>
      <c r="AA11" s="27">
        <v>58</v>
      </c>
      <c r="AB11" s="27">
        <v>59</v>
      </c>
      <c r="AC11" s="27">
        <v>60</v>
      </c>
      <c r="AD11" s="27">
        <v>61</v>
      </c>
      <c r="AE11" s="27">
        <v>62</v>
      </c>
      <c r="AF11" s="27">
        <v>63</v>
      </c>
      <c r="AG11" s="30">
        <v>64</v>
      </c>
      <c r="AH11" s="55">
        <v>17</v>
      </c>
      <c r="AI11" s="56">
        <v>18</v>
      </c>
      <c r="AJ11" s="56">
        <v>19</v>
      </c>
      <c r="AK11" s="56">
        <v>20</v>
      </c>
      <c r="AL11" s="56">
        <v>21</v>
      </c>
      <c r="AM11" s="56">
        <v>22</v>
      </c>
      <c r="AN11" s="56">
        <v>23</v>
      </c>
      <c r="AO11" s="56">
        <v>24</v>
      </c>
      <c r="AP11" s="56">
        <v>65</v>
      </c>
      <c r="AQ11" s="56">
        <v>66</v>
      </c>
      <c r="AR11" s="56">
        <v>67</v>
      </c>
      <c r="AS11" s="56">
        <v>68</v>
      </c>
      <c r="AT11" s="56">
        <v>69</v>
      </c>
      <c r="AU11" s="56">
        <v>70</v>
      </c>
      <c r="AV11" s="56">
        <v>71</v>
      </c>
      <c r="AW11" s="56">
        <v>72</v>
      </c>
      <c r="AX11" s="32">
        <v>25</v>
      </c>
      <c r="AY11" s="33">
        <v>26</v>
      </c>
      <c r="AZ11" s="33">
        <v>27</v>
      </c>
      <c r="BA11" s="33">
        <v>28</v>
      </c>
      <c r="BB11" s="33">
        <v>29</v>
      </c>
      <c r="BC11" s="33">
        <v>30</v>
      </c>
      <c r="BD11" s="33">
        <v>31</v>
      </c>
      <c r="BE11" s="33">
        <v>32</v>
      </c>
      <c r="BF11" s="33">
        <v>73</v>
      </c>
      <c r="BG11" s="33">
        <v>74</v>
      </c>
      <c r="BH11" s="33">
        <v>75</v>
      </c>
      <c r="BI11" s="33">
        <v>76</v>
      </c>
      <c r="BJ11" s="33">
        <v>77</v>
      </c>
      <c r="BK11" s="33">
        <v>78</v>
      </c>
      <c r="BL11" s="33">
        <v>79</v>
      </c>
      <c r="BM11" s="36">
        <v>80</v>
      </c>
      <c r="BN11" s="32">
        <v>33</v>
      </c>
      <c r="BO11" s="33">
        <v>34</v>
      </c>
      <c r="BP11" s="33">
        <v>35</v>
      </c>
      <c r="BQ11" s="33">
        <v>36</v>
      </c>
      <c r="BR11" s="33">
        <v>37</v>
      </c>
      <c r="BS11" s="33">
        <v>38</v>
      </c>
      <c r="BT11" s="33">
        <v>39</v>
      </c>
      <c r="BU11" s="33">
        <v>40</v>
      </c>
      <c r="BV11" s="33">
        <v>81</v>
      </c>
      <c r="BW11" s="33">
        <v>82</v>
      </c>
      <c r="BX11" s="33">
        <v>83</v>
      </c>
      <c r="BY11" s="33">
        <v>84</v>
      </c>
      <c r="BZ11" s="33">
        <v>85</v>
      </c>
      <c r="CA11" s="33">
        <v>86</v>
      </c>
      <c r="CB11" s="33">
        <v>87</v>
      </c>
      <c r="CC11" s="33">
        <v>88</v>
      </c>
      <c r="CD11" s="32">
        <v>41</v>
      </c>
      <c r="CE11" s="33">
        <v>42</v>
      </c>
      <c r="CF11" s="33">
        <v>43</v>
      </c>
      <c r="CG11" s="33">
        <v>44</v>
      </c>
      <c r="CH11" s="33">
        <v>45</v>
      </c>
      <c r="CI11" s="33">
        <v>46</v>
      </c>
      <c r="CJ11" s="33">
        <v>47</v>
      </c>
      <c r="CK11" s="33">
        <v>48</v>
      </c>
      <c r="CL11" s="33">
        <v>89</v>
      </c>
      <c r="CM11" s="33">
        <v>90</v>
      </c>
      <c r="CN11" s="33">
        <v>91</v>
      </c>
      <c r="CO11" s="33">
        <v>92</v>
      </c>
      <c r="CP11" s="33">
        <v>93</v>
      </c>
      <c r="CQ11" s="33">
        <v>94</v>
      </c>
      <c r="CR11" s="33">
        <v>95</v>
      </c>
      <c r="CS11" s="36">
        <v>96</v>
      </c>
      <c r="CT11" s="55">
        <v>97</v>
      </c>
      <c r="CU11" s="56">
        <v>98</v>
      </c>
      <c r="CV11" s="56">
        <v>99</v>
      </c>
      <c r="CW11" s="56">
        <v>100</v>
      </c>
      <c r="CX11" s="56">
        <v>101</v>
      </c>
      <c r="CY11" s="56">
        <v>102</v>
      </c>
      <c r="CZ11" s="56">
        <v>103</v>
      </c>
      <c r="DA11" s="56">
        <v>104</v>
      </c>
      <c r="DB11" s="56">
        <v>145</v>
      </c>
      <c r="DC11" s="56">
        <v>146</v>
      </c>
      <c r="DD11" s="56">
        <v>147</v>
      </c>
      <c r="DE11" s="56">
        <v>148</v>
      </c>
      <c r="DF11" s="56">
        <v>149</v>
      </c>
      <c r="DG11" s="56">
        <v>150</v>
      </c>
      <c r="DH11" s="56">
        <v>151</v>
      </c>
      <c r="DI11" s="56">
        <v>152</v>
      </c>
      <c r="DJ11" s="26">
        <v>105</v>
      </c>
      <c r="DK11" s="27">
        <v>106</v>
      </c>
      <c r="DL11" s="27">
        <v>107</v>
      </c>
      <c r="DM11" s="27">
        <v>108</v>
      </c>
      <c r="DN11" s="27">
        <v>109</v>
      </c>
      <c r="DO11" s="27">
        <v>110</v>
      </c>
      <c r="DP11" s="27">
        <v>111</v>
      </c>
      <c r="DQ11" s="27">
        <v>112</v>
      </c>
      <c r="DR11" s="27">
        <v>153</v>
      </c>
      <c r="DS11" s="27">
        <v>154</v>
      </c>
      <c r="DT11" s="27">
        <v>155</v>
      </c>
      <c r="DU11" s="27">
        <v>156</v>
      </c>
      <c r="DV11" s="27">
        <v>157</v>
      </c>
      <c r="DW11" s="27">
        <v>158</v>
      </c>
      <c r="DX11" s="27">
        <v>159</v>
      </c>
      <c r="DY11" s="30">
        <v>160</v>
      </c>
      <c r="DZ11" s="55">
        <v>113</v>
      </c>
      <c r="EA11" s="56">
        <v>114</v>
      </c>
      <c r="EB11" s="56">
        <v>115</v>
      </c>
      <c r="EC11" s="56">
        <v>116</v>
      </c>
      <c r="ED11" s="56">
        <v>117</v>
      </c>
      <c r="EE11" s="56">
        <v>118</v>
      </c>
      <c r="EF11" s="56">
        <v>119</v>
      </c>
      <c r="EG11" s="56">
        <v>120</v>
      </c>
      <c r="EH11" s="56">
        <v>161</v>
      </c>
      <c r="EI11" s="56">
        <v>162</v>
      </c>
      <c r="EJ11" s="56">
        <v>163</v>
      </c>
      <c r="EK11" s="56">
        <v>164</v>
      </c>
      <c r="EL11" s="56">
        <v>165</v>
      </c>
      <c r="EM11" s="56">
        <v>166</v>
      </c>
      <c r="EN11" s="56">
        <v>167</v>
      </c>
      <c r="EO11" s="56">
        <v>168</v>
      </c>
      <c r="EP11" s="32">
        <v>121</v>
      </c>
      <c r="EQ11" s="33">
        <v>122</v>
      </c>
      <c r="ER11" s="33">
        <v>123</v>
      </c>
      <c r="ES11" s="33">
        <v>124</v>
      </c>
      <c r="ET11" s="33">
        <v>125</v>
      </c>
      <c r="EU11" s="33">
        <v>126</v>
      </c>
      <c r="EV11" s="33">
        <v>127</v>
      </c>
      <c r="EW11" s="33">
        <v>128</v>
      </c>
      <c r="EX11" s="33">
        <v>169</v>
      </c>
      <c r="EY11" s="33">
        <v>170</v>
      </c>
      <c r="EZ11" s="33">
        <v>171</v>
      </c>
      <c r="FA11" s="33">
        <v>172</v>
      </c>
      <c r="FB11" s="33">
        <v>173</v>
      </c>
      <c r="FC11" s="33">
        <v>174</v>
      </c>
      <c r="FD11" s="33">
        <v>175</v>
      </c>
      <c r="FE11" s="36">
        <v>176</v>
      </c>
      <c r="FF11" s="32">
        <v>129</v>
      </c>
      <c r="FG11" s="33">
        <v>130</v>
      </c>
      <c r="FH11" s="33">
        <v>131</v>
      </c>
      <c r="FI11" s="33">
        <v>132</v>
      </c>
      <c r="FJ11" s="33">
        <v>133</v>
      </c>
      <c r="FK11" s="33">
        <v>134</v>
      </c>
      <c r="FL11" s="33">
        <v>135</v>
      </c>
      <c r="FM11" s="33">
        <v>136</v>
      </c>
      <c r="FN11" s="33">
        <v>177</v>
      </c>
      <c r="FO11" s="33">
        <v>178</v>
      </c>
      <c r="FP11" s="33">
        <v>179</v>
      </c>
      <c r="FQ11" s="33">
        <v>180</v>
      </c>
      <c r="FR11" s="33">
        <v>181</v>
      </c>
      <c r="FS11" s="33">
        <v>182</v>
      </c>
      <c r="FT11" s="33">
        <v>183</v>
      </c>
      <c r="FU11" s="33">
        <v>184</v>
      </c>
      <c r="FV11" s="32">
        <v>137</v>
      </c>
      <c r="FW11" s="33">
        <v>138</v>
      </c>
      <c r="FX11" s="33">
        <v>139</v>
      </c>
      <c r="FY11" s="33">
        <v>140</v>
      </c>
      <c r="FZ11" s="33">
        <v>141</v>
      </c>
      <c r="GA11" s="33">
        <v>142</v>
      </c>
      <c r="GB11" s="33">
        <v>143</v>
      </c>
      <c r="GC11" s="33">
        <v>144</v>
      </c>
      <c r="GD11" s="33">
        <v>185</v>
      </c>
      <c r="GE11" s="33">
        <v>186</v>
      </c>
      <c r="GF11" s="33">
        <v>187</v>
      </c>
      <c r="GG11" s="33">
        <v>188</v>
      </c>
      <c r="GH11" s="33">
        <v>189</v>
      </c>
      <c r="GI11" s="33">
        <v>190</v>
      </c>
      <c r="GJ11" s="33">
        <v>191</v>
      </c>
      <c r="GK11" s="36">
        <v>192</v>
      </c>
    </row>
    <row r="12" spans="1:194" ht="17.25" thickBot="1" x14ac:dyDescent="0.35">
      <c r="A12" s="37"/>
      <c r="B12" s="55">
        <v>1</v>
      </c>
      <c r="C12" s="56">
        <v>2</v>
      </c>
      <c r="D12" s="56">
        <v>3</v>
      </c>
      <c r="E12" s="56">
        <v>4</v>
      </c>
      <c r="F12" s="56">
        <v>5</v>
      </c>
      <c r="G12" s="56">
        <v>6</v>
      </c>
      <c r="H12" s="56">
        <v>7</v>
      </c>
      <c r="I12" s="56">
        <v>8</v>
      </c>
      <c r="J12" s="56">
        <v>49</v>
      </c>
      <c r="K12" s="56">
        <v>50</v>
      </c>
      <c r="L12" s="56">
        <v>51</v>
      </c>
      <c r="M12" s="56">
        <v>52</v>
      </c>
      <c r="N12" s="56">
        <v>53</v>
      </c>
      <c r="O12" s="56">
        <v>54</v>
      </c>
      <c r="P12" s="56">
        <v>55</v>
      </c>
      <c r="Q12" s="56">
        <v>56</v>
      </c>
      <c r="R12" s="26">
        <v>9</v>
      </c>
      <c r="S12" s="27">
        <v>10</v>
      </c>
      <c r="T12" s="27">
        <v>11</v>
      </c>
      <c r="U12" s="27">
        <v>12</v>
      </c>
      <c r="V12" s="27">
        <v>13</v>
      </c>
      <c r="W12" s="27">
        <v>14</v>
      </c>
      <c r="X12" s="27">
        <v>15</v>
      </c>
      <c r="Y12" s="27">
        <v>16</v>
      </c>
      <c r="Z12" s="27">
        <v>57</v>
      </c>
      <c r="AA12" s="27">
        <v>58</v>
      </c>
      <c r="AB12" s="27">
        <v>59</v>
      </c>
      <c r="AC12" s="27">
        <v>60</v>
      </c>
      <c r="AD12" s="27">
        <v>61</v>
      </c>
      <c r="AE12" s="27">
        <v>62</v>
      </c>
      <c r="AF12" s="27">
        <v>63</v>
      </c>
      <c r="AG12" s="30">
        <v>64</v>
      </c>
      <c r="AH12" s="55">
        <v>17</v>
      </c>
      <c r="AI12" s="56">
        <v>18</v>
      </c>
      <c r="AJ12" s="56">
        <v>19</v>
      </c>
      <c r="AK12" s="56">
        <v>20</v>
      </c>
      <c r="AL12" s="56">
        <v>21</v>
      </c>
      <c r="AM12" s="56">
        <v>22</v>
      </c>
      <c r="AN12" s="56">
        <v>23</v>
      </c>
      <c r="AO12" s="56">
        <v>24</v>
      </c>
      <c r="AP12" s="56">
        <v>65</v>
      </c>
      <c r="AQ12" s="56">
        <v>66</v>
      </c>
      <c r="AR12" s="56">
        <v>67</v>
      </c>
      <c r="AS12" s="56">
        <v>68</v>
      </c>
      <c r="AT12" s="56">
        <v>69</v>
      </c>
      <c r="AU12" s="56">
        <v>70</v>
      </c>
      <c r="AV12" s="56">
        <v>71</v>
      </c>
      <c r="AW12" s="57">
        <v>72</v>
      </c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55">
        <v>97</v>
      </c>
      <c r="CU12" s="56">
        <v>98</v>
      </c>
      <c r="CV12" s="56">
        <v>99</v>
      </c>
      <c r="CW12" s="56">
        <v>100</v>
      </c>
      <c r="CX12" s="56">
        <v>101</v>
      </c>
      <c r="CY12" s="56">
        <v>102</v>
      </c>
      <c r="CZ12" s="56">
        <v>103</v>
      </c>
      <c r="DA12" s="56">
        <v>104</v>
      </c>
      <c r="DB12" s="56">
        <v>145</v>
      </c>
      <c r="DC12" s="56">
        <v>146</v>
      </c>
      <c r="DD12" s="56">
        <v>147</v>
      </c>
      <c r="DE12" s="56">
        <v>148</v>
      </c>
      <c r="DF12" s="56">
        <v>149</v>
      </c>
      <c r="DG12" s="56">
        <v>150</v>
      </c>
      <c r="DH12" s="56">
        <v>151</v>
      </c>
      <c r="DI12" s="56">
        <v>152</v>
      </c>
      <c r="DJ12" s="26">
        <v>105</v>
      </c>
      <c r="DK12" s="27">
        <v>106</v>
      </c>
      <c r="DL12" s="27">
        <v>107</v>
      </c>
      <c r="DM12" s="27">
        <v>108</v>
      </c>
      <c r="DN12" s="27">
        <v>109</v>
      </c>
      <c r="DO12" s="27">
        <v>110</v>
      </c>
      <c r="DP12" s="27">
        <v>111</v>
      </c>
      <c r="DQ12" s="27">
        <v>112</v>
      </c>
      <c r="DR12" s="27">
        <v>153</v>
      </c>
      <c r="DS12" s="27">
        <v>154</v>
      </c>
      <c r="DT12" s="27">
        <v>155</v>
      </c>
      <c r="DU12" s="27">
        <v>156</v>
      </c>
      <c r="DV12" s="27">
        <v>157</v>
      </c>
      <c r="DW12" s="27">
        <v>158</v>
      </c>
      <c r="DX12" s="27">
        <v>159</v>
      </c>
      <c r="DY12" s="30">
        <v>160</v>
      </c>
      <c r="DZ12" s="55">
        <v>113</v>
      </c>
      <c r="EA12" s="56">
        <v>114</v>
      </c>
      <c r="EB12" s="56">
        <v>115</v>
      </c>
      <c r="EC12" s="56">
        <v>116</v>
      </c>
      <c r="ED12" s="56">
        <v>117</v>
      </c>
      <c r="EE12" s="56">
        <v>118</v>
      </c>
      <c r="EF12" s="56">
        <v>119</v>
      </c>
      <c r="EG12" s="56">
        <v>120</v>
      </c>
      <c r="EH12" s="56">
        <v>161</v>
      </c>
      <c r="EI12" s="56">
        <v>162</v>
      </c>
      <c r="EJ12" s="56">
        <v>163</v>
      </c>
      <c r="EK12" s="56">
        <v>164</v>
      </c>
      <c r="EL12" s="56">
        <v>165</v>
      </c>
      <c r="EM12" s="56">
        <v>166</v>
      </c>
      <c r="EN12" s="56">
        <v>167</v>
      </c>
      <c r="EO12" s="57">
        <v>168</v>
      </c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</row>
    <row r="13" spans="1:194" ht="17.25" thickBot="1" x14ac:dyDescent="0.35">
      <c r="A13" s="37"/>
      <c r="B13" s="32">
        <v>25</v>
      </c>
      <c r="C13" s="33">
        <v>26</v>
      </c>
      <c r="D13" s="33">
        <v>27</v>
      </c>
      <c r="E13" s="33">
        <v>28</v>
      </c>
      <c r="F13" s="33">
        <v>29</v>
      </c>
      <c r="G13" s="33">
        <v>30</v>
      </c>
      <c r="H13" s="33">
        <v>31</v>
      </c>
      <c r="I13" s="33">
        <v>32</v>
      </c>
      <c r="J13" s="33">
        <v>73</v>
      </c>
      <c r="K13" s="33">
        <v>74</v>
      </c>
      <c r="L13" s="33">
        <v>75</v>
      </c>
      <c r="M13" s="33">
        <v>76</v>
      </c>
      <c r="N13" s="33">
        <v>77</v>
      </c>
      <c r="O13" s="33">
        <v>78</v>
      </c>
      <c r="P13" s="33">
        <v>79</v>
      </c>
      <c r="Q13" s="36">
        <v>80</v>
      </c>
      <c r="R13" s="32">
        <v>33</v>
      </c>
      <c r="S13" s="33">
        <v>34</v>
      </c>
      <c r="T13" s="33">
        <v>35</v>
      </c>
      <c r="U13" s="33">
        <v>36</v>
      </c>
      <c r="V13" s="33">
        <v>37</v>
      </c>
      <c r="W13" s="33">
        <v>38</v>
      </c>
      <c r="X13" s="33">
        <v>39</v>
      </c>
      <c r="Y13" s="33">
        <v>40</v>
      </c>
      <c r="Z13" s="33">
        <v>81</v>
      </c>
      <c r="AA13" s="33">
        <v>82</v>
      </c>
      <c r="AB13" s="33">
        <v>83</v>
      </c>
      <c r="AC13" s="33">
        <v>84</v>
      </c>
      <c r="AD13" s="33">
        <v>85</v>
      </c>
      <c r="AE13" s="33">
        <v>86</v>
      </c>
      <c r="AF13" s="33">
        <v>87</v>
      </c>
      <c r="AG13" s="33">
        <v>88</v>
      </c>
      <c r="AH13" s="32">
        <v>41</v>
      </c>
      <c r="AI13" s="33">
        <v>42</v>
      </c>
      <c r="AJ13" s="33">
        <v>43</v>
      </c>
      <c r="AK13" s="33">
        <v>44</v>
      </c>
      <c r="AL13" s="33">
        <v>45</v>
      </c>
      <c r="AM13" s="33">
        <v>46</v>
      </c>
      <c r="AN13" s="33">
        <v>47</v>
      </c>
      <c r="AO13" s="33">
        <v>48</v>
      </c>
      <c r="AP13" s="33">
        <v>89</v>
      </c>
      <c r="AQ13" s="33">
        <v>90</v>
      </c>
      <c r="AR13" s="33">
        <v>91</v>
      </c>
      <c r="AS13" s="33">
        <v>92</v>
      </c>
      <c r="AT13" s="33">
        <v>93</v>
      </c>
      <c r="AU13" s="33">
        <v>94</v>
      </c>
      <c r="AV13" s="33">
        <v>95</v>
      </c>
      <c r="AW13" s="36">
        <v>96</v>
      </c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2">
        <v>121</v>
      </c>
      <c r="CU13" s="33">
        <v>122</v>
      </c>
      <c r="CV13" s="33">
        <v>123</v>
      </c>
      <c r="CW13" s="33">
        <v>124</v>
      </c>
      <c r="CX13" s="33">
        <v>125</v>
      </c>
      <c r="CY13" s="33">
        <v>126</v>
      </c>
      <c r="CZ13" s="33">
        <v>127</v>
      </c>
      <c r="DA13" s="33">
        <v>128</v>
      </c>
      <c r="DB13" s="33">
        <v>169</v>
      </c>
      <c r="DC13" s="33">
        <v>170</v>
      </c>
      <c r="DD13" s="33">
        <v>171</v>
      </c>
      <c r="DE13" s="33">
        <v>172</v>
      </c>
      <c r="DF13" s="33">
        <v>173</v>
      </c>
      <c r="DG13" s="33">
        <v>174</v>
      </c>
      <c r="DH13" s="33">
        <v>175</v>
      </c>
      <c r="DI13" s="36">
        <v>176</v>
      </c>
      <c r="DJ13" s="32">
        <v>129</v>
      </c>
      <c r="DK13" s="33">
        <v>130</v>
      </c>
      <c r="DL13" s="33">
        <v>131</v>
      </c>
      <c r="DM13" s="33">
        <v>132</v>
      </c>
      <c r="DN13" s="33">
        <v>133</v>
      </c>
      <c r="DO13" s="33">
        <v>134</v>
      </c>
      <c r="DP13" s="33">
        <v>135</v>
      </c>
      <c r="DQ13" s="33">
        <v>136</v>
      </c>
      <c r="DR13" s="33">
        <v>177</v>
      </c>
      <c r="DS13" s="33">
        <v>178</v>
      </c>
      <c r="DT13" s="33">
        <v>179</v>
      </c>
      <c r="DU13" s="33">
        <v>180</v>
      </c>
      <c r="DV13" s="33">
        <v>181</v>
      </c>
      <c r="DW13" s="33">
        <v>182</v>
      </c>
      <c r="DX13" s="33">
        <v>183</v>
      </c>
      <c r="DY13" s="33">
        <v>184</v>
      </c>
      <c r="DZ13" s="32">
        <v>137</v>
      </c>
      <c r="EA13" s="33">
        <v>138</v>
      </c>
      <c r="EB13" s="33">
        <v>139</v>
      </c>
      <c r="EC13" s="33">
        <v>140</v>
      </c>
      <c r="ED13" s="33">
        <v>141</v>
      </c>
      <c r="EE13" s="33">
        <v>142</v>
      </c>
      <c r="EF13" s="33">
        <v>143</v>
      </c>
      <c r="EG13" s="33">
        <v>144</v>
      </c>
      <c r="EH13" s="33">
        <v>185</v>
      </c>
      <c r="EI13" s="33">
        <v>186</v>
      </c>
      <c r="EJ13" s="33">
        <v>187</v>
      </c>
      <c r="EK13" s="33">
        <v>188</v>
      </c>
      <c r="EL13" s="33">
        <v>189</v>
      </c>
      <c r="EM13" s="33">
        <v>190</v>
      </c>
      <c r="EN13" s="33">
        <v>191</v>
      </c>
      <c r="EO13" s="36">
        <v>192</v>
      </c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</row>
    <row r="14" spans="1:194" ht="17.25" thickBot="1" x14ac:dyDescent="0.35">
      <c r="B14" s="102">
        <f>B5/2</f>
        <v>12</v>
      </c>
      <c r="C14" s="103"/>
      <c r="D14" s="103"/>
      <c r="E14" s="103"/>
      <c r="F14" s="103"/>
      <c r="G14" s="103"/>
      <c r="H14" s="103"/>
      <c r="I14" s="104"/>
      <c r="J14" s="102">
        <f>(B5+576)/2</f>
        <v>300</v>
      </c>
      <c r="K14" s="103"/>
      <c r="L14" s="103"/>
      <c r="M14" s="103"/>
      <c r="N14" s="103"/>
      <c r="O14" s="103"/>
      <c r="P14" s="103"/>
      <c r="Q14" s="104"/>
      <c r="R14" s="102">
        <f>B14</f>
        <v>12</v>
      </c>
      <c r="S14" s="103"/>
      <c r="T14" s="103"/>
      <c r="U14" s="103"/>
      <c r="V14" s="103"/>
      <c r="W14" s="103"/>
      <c r="X14" s="103"/>
      <c r="Y14" s="104"/>
      <c r="Z14" s="102">
        <f>J14</f>
        <v>300</v>
      </c>
      <c r="AA14" s="103"/>
      <c r="AB14" s="103"/>
      <c r="AC14" s="103"/>
      <c r="AD14" s="103"/>
      <c r="AE14" s="103"/>
      <c r="AF14" s="103"/>
      <c r="AG14" s="104"/>
      <c r="AH14" s="102">
        <f>R14</f>
        <v>12</v>
      </c>
      <c r="AI14" s="103"/>
      <c r="AJ14" s="103"/>
      <c r="AK14" s="103"/>
      <c r="AL14" s="103"/>
      <c r="AM14" s="103"/>
      <c r="AN14" s="103"/>
      <c r="AO14" s="104"/>
      <c r="AP14" s="102">
        <f>Z14</f>
        <v>300</v>
      </c>
      <c r="AQ14" s="103"/>
      <c r="AR14" s="103"/>
      <c r="AS14" s="103"/>
      <c r="AT14" s="103"/>
      <c r="AU14" s="103"/>
      <c r="AV14" s="103"/>
      <c r="AW14" s="104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102">
        <f>CT5/2</f>
        <v>156</v>
      </c>
      <c r="CU14" s="103"/>
      <c r="CV14" s="103"/>
      <c r="CW14" s="103"/>
      <c r="CX14" s="103"/>
      <c r="CY14" s="103"/>
      <c r="CZ14" s="103"/>
      <c r="DA14" s="104"/>
      <c r="DB14" s="102">
        <f>(CT5+576)/2</f>
        <v>444</v>
      </c>
      <c r="DC14" s="103"/>
      <c r="DD14" s="103"/>
      <c r="DE14" s="103"/>
      <c r="DF14" s="103"/>
      <c r="DG14" s="103"/>
      <c r="DH14" s="103"/>
      <c r="DI14" s="104"/>
      <c r="DJ14" s="102">
        <v>156</v>
      </c>
      <c r="DK14" s="103"/>
      <c r="DL14" s="103"/>
      <c r="DM14" s="103"/>
      <c r="DN14" s="103"/>
      <c r="DO14" s="103"/>
      <c r="DP14" s="103"/>
      <c r="DQ14" s="104"/>
      <c r="DR14" s="102">
        <v>444</v>
      </c>
      <c r="DS14" s="103"/>
      <c r="DT14" s="103"/>
      <c r="DU14" s="103"/>
      <c r="DV14" s="103"/>
      <c r="DW14" s="103"/>
      <c r="DX14" s="103"/>
      <c r="DY14" s="104"/>
      <c r="DZ14" s="102">
        <v>156</v>
      </c>
      <c r="EA14" s="103"/>
      <c r="EB14" s="103"/>
      <c r="EC14" s="103"/>
      <c r="ED14" s="103"/>
      <c r="EE14" s="103"/>
      <c r="EF14" s="103"/>
      <c r="EG14" s="104"/>
      <c r="EH14" s="102">
        <v>444</v>
      </c>
      <c r="EI14" s="103"/>
      <c r="EJ14" s="103"/>
      <c r="EK14" s="103"/>
      <c r="EL14" s="103"/>
      <c r="EM14" s="103"/>
      <c r="EN14" s="103"/>
      <c r="EO14" s="104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</row>
    <row r="15" spans="1:194" ht="17.25" thickBot="1" x14ac:dyDescent="0.35">
      <c r="B15" s="100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>
        <v>4</v>
      </c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>
        <v>5</v>
      </c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>
        <v>10</v>
      </c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>
        <v>11</v>
      </c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>
        <v>12</v>
      </c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>
        <v>6</v>
      </c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>
        <v>7</v>
      </c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>
        <v>8</v>
      </c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>
        <v>13</v>
      </c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>
        <v>14</v>
      </c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>
        <v>15</v>
      </c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</row>
    <row r="16" spans="1:194" ht="17.25" thickBot="1" x14ac:dyDescent="0.35">
      <c r="B16" s="55">
        <v>1</v>
      </c>
      <c r="C16" s="56">
        <v>2</v>
      </c>
      <c r="D16" s="56">
        <v>3</v>
      </c>
      <c r="E16" s="56">
        <v>4</v>
      </c>
      <c r="F16" s="56">
        <v>5</v>
      </c>
      <c r="G16" s="56">
        <v>6</v>
      </c>
      <c r="H16" s="56">
        <v>7</v>
      </c>
      <c r="I16" s="56">
        <v>8</v>
      </c>
      <c r="J16" s="56">
        <v>49</v>
      </c>
      <c r="K16" s="56">
        <v>50</v>
      </c>
      <c r="L16" s="56">
        <v>51</v>
      </c>
      <c r="M16" s="56">
        <v>52</v>
      </c>
      <c r="N16" s="56">
        <v>53</v>
      </c>
      <c r="O16" s="56">
        <v>54</v>
      </c>
      <c r="P16" s="56">
        <v>55</v>
      </c>
      <c r="Q16" s="56">
        <v>56</v>
      </c>
      <c r="R16" s="26">
        <v>9</v>
      </c>
      <c r="S16" s="27">
        <v>10</v>
      </c>
      <c r="T16" s="27">
        <v>11</v>
      </c>
      <c r="U16" s="27">
        <v>12</v>
      </c>
      <c r="V16" s="27">
        <v>13</v>
      </c>
      <c r="W16" s="27">
        <v>14</v>
      </c>
      <c r="X16" s="27">
        <v>15</v>
      </c>
      <c r="Y16" s="27">
        <v>16</v>
      </c>
      <c r="Z16" s="27">
        <v>57</v>
      </c>
      <c r="AA16" s="27">
        <v>58</v>
      </c>
      <c r="AB16" s="27">
        <v>59</v>
      </c>
      <c r="AC16" s="27">
        <v>60</v>
      </c>
      <c r="AD16" s="27">
        <v>61</v>
      </c>
      <c r="AE16" s="27">
        <v>62</v>
      </c>
      <c r="AF16" s="27">
        <v>63</v>
      </c>
      <c r="AG16" s="30">
        <v>64</v>
      </c>
      <c r="AH16" s="55">
        <v>17</v>
      </c>
      <c r="AI16" s="56">
        <v>18</v>
      </c>
      <c r="AJ16" s="56">
        <v>19</v>
      </c>
      <c r="AK16" s="56">
        <v>20</v>
      </c>
      <c r="AL16" s="56">
        <v>21</v>
      </c>
      <c r="AM16" s="56">
        <v>22</v>
      </c>
      <c r="AN16" s="56">
        <v>23</v>
      </c>
      <c r="AO16" s="56">
        <v>24</v>
      </c>
      <c r="AP16" s="56">
        <v>65</v>
      </c>
      <c r="AQ16" s="56">
        <v>66</v>
      </c>
      <c r="AR16" s="56">
        <v>67</v>
      </c>
      <c r="AS16" s="56">
        <v>68</v>
      </c>
      <c r="AT16" s="56">
        <v>69</v>
      </c>
      <c r="AU16" s="56">
        <v>70</v>
      </c>
      <c r="AV16" s="56">
        <v>71</v>
      </c>
      <c r="AW16" s="56">
        <v>72</v>
      </c>
      <c r="AX16" s="32">
        <v>25</v>
      </c>
      <c r="AY16" s="33">
        <v>26</v>
      </c>
      <c r="AZ16" s="33">
        <v>27</v>
      </c>
      <c r="BA16" s="33">
        <v>28</v>
      </c>
      <c r="BB16" s="33">
        <v>29</v>
      </c>
      <c r="BC16" s="33">
        <v>30</v>
      </c>
      <c r="BD16" s="33">
        <v>31</v>
      </c>
      <c r="BE16" s="33">
        <v>32</v>
      </c>
      <c r="BF16" s="33">
        <v>73</v>
      </c>
      <c r="BG16" s="33">
        <v>74</v>
      </c>
      <c r="BH16" s="33">
        <v>75</v>
      </c>
      <c r="BI16" s="33">
        <v>76</v>
      </c>
      <c r="BJ16" s="33">
        <v>77</v>
      </c>
      <c r="BK16" s="33">
        <v>78</v>
      </c>
      <c r="BL16" s="33">
        <v>79</v>
      </c>
      <c r="BM16" s="36">
        <v>80</v>
      </c>
      <c r="BN16" s="32">
        <v>33</v>
      </c>
      <c r="BO16" s="33">
        <v>34</v>
      </c>
      <c r="BP16" s="33">
        <v>35</v>
      </c>
      <c r="BQ16" s="33">
        <v>36</v>
      </c>
      <c r="BR16" s="33">
        <v>37</v>
      </c>
      <c r="BS16" s="33">
        <v>38</v>
      </c>
      <c r="BT16" s="33">
        <v>39</v>
      </c>
      <c r="BU16" s="33">
        <v>40</v>
      </c>
      <c r="BV16" s="33">
        <v>81</v>
      </c>
      <c r="BW16" s="33">
        <v>82</v>
      </c>
      <c r="BX16" s="33">
        <v>83</v>
      </c>
      <c r="BY16" s="33">
        <v>84</v>
      </c>
      <c r="BZ16" s="33">
        <v>85</v>
      </c>
      <c r="CA16" s="33">
        <v>86</v>
      </c>
      <c r="CB16" s="33">
        <v>87</v>
      </c>
      <c r="CC16" s="33">
        <v>88</v>
      </c>
      <c r="CD16" s="32">
        <v>41</v>
      </c>
      <c r="CE16" s="33">
        <v>42</v>
      </c>
      <c r="CF16" s="33">
        <v>43</v>
      </c>
      <c r="CG16" s="33">
        <v>44</v>
      </c>
      <c r="CH16" s="33">
        <v>45</v>
      </c>
      <c r="CI16" s="33">
        <v>46</v>
      </c>
      <c r="CJ16" s="33">
        <v>47</v>
      </c>
      <c r="CK16" s="33">
        <v>48</v>
      </c>
      <c r="CL16" s="33">
        <v>89</v>
      </c>
      <c r="CM16" s="33">
        <v>90</v>
      </c>
      <c r="CN16" s="33">
        <v>91</v>
      </c>
      <c r="CO16" s="33">
        <v>92</v>
      </c>
      <c r="CP16" s="33">
        <v>93</v>
      </c>
      <c r="CQ16" s="33">
        <v>94</v>
      </c>
      <c r="CR16" s="33">
        <v>95</v>
      </c>
      <c r="CS16" s="36">
        <v>96</v>
      </c>
      <c r="CT16" s="55">
        <v>97</v>
      </c>
      <c r="CU16" s="56">
        <v>98</v>
      </c>
      <c r="CV16" s="56">
        <v>99</v>
      </c>
      <c r="CW16" s="56">
        <v>100</v>
      </c>
      <c r="CX16" s="56">
        <v>101</v>
      </c>
      <c r="CY16" s="56">
        <v>102</v>
      </c>
      <c r="CZ16" s="56">
        <v>103</v>
      </c>
      <c r="DA16" s="56">
        <v>104</v>
      </c>
      <c r="DB16" s="56">
        <v>145</v>
      </c>
      <c r="DC16" s="56">
        <v>146</v>
      </c>
      <c r="DD16" s="56">
        <v>147</v>
      </c>
      <c r="DE16" s="56">
        <v>148</v>
      </c>
      <c r="DF16" s="56">
        <v>149</v>
      </c>
      <c r="DG16" s="56">
        <v>150</v>
      </c>
      <c r="DH16" s="56">
        <v>151</v>
      </c>
      <c r="DI16" s="56">
        <v>152</v>
      </c>
      <c r="DJ16" s="26">
        <v>105</v>
      </c>
      <c r="DK16" s="27">
        <v>106</v>
      </c>
      <c r="DL16" s="27">
        <v>107</v>
      </c>
      <c r="DM16" s="27">
        <v>108</v>
      </c>
      <c r="DN16" s="27">
        <v>109</v>
      </c>
      <c r="DO16" s="27">
        <v>110</v>
      </c>
      <c r="DP16" s="27">
        <v>111</v>
      </c>
      <c r="DQ16" s="27">
        <v>112</v>
      </c>
      <c r="DR16" s="27">
        <v>153</v>
      </c>
      <c r="DS16" s="27">
        <v>154</v>
      </c>
      <c r="DT16" s="27">
        <v>155</v>
      </c>
      <c r="DU16" s="27">
        <v>156</v>
      </c>
      <c r="DV16" s="27">
        <v>157</v>
      </c>
      <c r="DW16" s="27">
        <v>158</v>
      </c>
      <c r="DX16" s="27">
        <v>159</v>
      </c>
      <c r="DY16" s="30">
        <v>160</v>
      </c>
      <c r="DZ16" s="55">
        <v>113</v>
      </c>
      <c r="EA16" s="56">
        <v>114</v>
      </c>
      <c r="EB16" s="56">
        <v>115</v>
      </c>
      <c r="EC16" s="56">
        <v>116</v>
      </c>
      <c r="ED16" s="56">
        <v>117</v>
      </c>
      <c r="EE16" s="56">
        <v>118</v>
      </c>
      <c r="EF16" s="56">
        <v>119</v>
      </c>
      <c r="EG16" s="56">
        <v>120</v>
      </c>
      <c r="EH16" s="56">
        <v>161</v>
      </c>
      <c r="EI16" s="56">
        <v>162</v>
      </c>
      <c r="EJ16" s="56">
        <v>163</v>
      </c>
      <c r="EK16" s="56">
        <v>164</v>
      </c>
      <c r="EL16" s="56">
        <v>165</v>
      </c>
      <c r="EM16" s="56">
        <v>166</v>
      </c>
      <c r="EN16" s="56">
        <v>167</v>
      </c>
      <c r="EO16" s="56">
        <v>168</v>
      </c>
      <c r="EP16" s="32">
        <v>121</v>
      </c>
      <c r="EQ16" s="33">
        <v>122</v>
      </c>
      <c r="ER16" s="33">
        <v>123</v>
      </c>
      <c r="ES16" s="33">
        <v>124</v>
      </c>
      <c r="ET16" s="33">
        <v>125</v>
      </c>
      <c r="EU16" s="33">
        <v>126</v>
      </c>
      <c r="EV16" s="33">
        <v>127</v>
      </c>
      <c r="EW16" s="33">
        <v>128</v>
      </c>
      <c r="EX16" s="33">
        <v>169</v>
      </c>
      <c r="EY16" s="33">
        <v>170</v>
      </c>
      <c r="EZ16" s="33">
        <v>171</v>
      </c>
      <c r="FA16" s="33">
        <v>172</v>
      </c>
      <c r="FB16" s="33">
        <v>173</v>
      </c>
      <c r="FC16" s="33">
        <v>174</v>
      </c>
      <c r="FD16" s="33">
        <v>175</v>
      </c>
      <c r="FE16" s="36">
        <v>176</v>
      </c>
      <c r="FF16" s="32">
        <v>129</v>
      </c>
      <c r="FG16" s="33">
        <v>130</v>
      </c>
      <c r="FH16" s="33">
        <v>131</v>
      </c>
      <c r="FI16" s="33">
        <v>132</v>
      </c>
      <c r="FJ16" s="33">
        <v>133</v>
      </c>
      <c r="FK16" s="33">
        <v>134</v>
      </c>
      <c r="FL16" s="33">
        <v>135</v>
      </c>
      <c r="FM16" s="33">
        <v>136</v>
      </c>
      <c r="FN16" s="33">
        <v>177</v>
      </c>
      <c r="FO16" s="33">
        <v>178</v>
      </c>
      <c r="FP16" s="33">
        <v>179</v>
      </c>
      <c r="FQ16" s="33">
        <v>180</v>
      </c>
      <c r="FR16" s="33">
        <v>181</v>
      </c>
      <c r="FS16" s="33">
        <v>182</v>
      </c>
      <c r="FT16" s="33">
        <v>183</v>
      </c>
      <c r="FU16" s="33">
        <v>184</v>
      </c>
      <c r="FV16" s="32">
        <v>137</v>
      </c>
      <c r="FW16" s="33">
        <v>138</v>
      </c>
      <c r="FX16" s="33">
        <v>139</v>
      </c>
      <c r="FY16" s="33">
        <v>140</v>
      </c>
      <c r="FZ16" s="33">
        <v>141</v>
      </c>
      <c r="GA16" s="33">
        <v>142</v>
      </c>
      <c r="GB16" s="33">
        <v>143</v>
      </c>
      <c r="GC16" s="33">
        <v>144</v>
      </c>
      <c r="GD16" s="33">
        <v>185</v>
      </c>
      <c r="GE16" s="33">
        <v>186</v>
      </c>
      <c r="GF16" s="33">
        <v>187</v>
      </c>
      <c r="GG16" s="33">
        <v>188</v>
      </c>
      <c r="GH16" s="33">
        <v>189</v>
      </c>
      <c r="GI16" s="33">
        <v>190</v>
      </c>
      <c r="GJ16" s="33">
        <v>191</v>
      </c>
      <c r="GK16" s="36">
        <v>192</v>
      </c>
    </row>
    <row r="17" spans="2:194" ht="17.25" thickBot="1" x14ac:dyDescent="0.35">
      <c r="B17" s="85">
        <v>5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105"/>
      <c r="GL17">
        <v>12</v>
      </c>
    </row>
    <row r="18" spans="2:194" ht="17.25" thickBot="1" x14ac:dyDescent="0.35">
      <c r="B18" s="58">
        <v>1</v>
      </c>
      <c r="C18" s="59">
        <v>2</v>
      </c>
      <c r="D18" s="59">
        <v>3</v>
      </c>
      <c r="E18" s="59">
        <v>4</v>
      </c>
      <c r="F18" s="59">
        <v>5</v>
      </c>
      <c r="G18" s="59">
        <v>6</v>
      </c>
      <c r="H18" s="59">
        <v>7</v>
      </c>
      <c r="I18" s="59">
        <v>8</v>
      </c>
      <c r="J18" s="59">
        <v>49</v>
      </c>
      <c r="K18" s="59">
        <v>50</v>
      </c>
      <c r="L18" s="59">
        <v>51</v>
      </c>
      <c r="M18" s="59">
        <v>52</v>
      </c>
      <c r="N18" s="59">
        <v>53</v>
      </c>
      <c r="O18" s="59">
        <v>54</v>
      </c>
      <c r="P18" s="59">
        <v>55</v>
      </c>
      <c r="Q18" s="60">
        <v>56</v>
      </c>
      <c r="R18" s="58">
        <v>9</v>
      </c>
      <c r="S18" s="59">
        <v>10</v>
      </c>
      <c r="T18" s="59">
        <v>11</v>
      </c>
      <c r="U18" s="59">
        <v>12</v>
      </c>
      <c r="V18" s="61">
        <v>13</v>
      </c>
      <c r="W18" s="61">
        <v>14</v>
      </c>
      <c r="X18" s="61">
        <v>15</v>
      </c>
      <c r="Y18" s="62">
        <v>16</v>
      </c>
      <c r="Z18" s="63">
        <v>57</v>
      </c>
      <c r="AA18" s="59">
        <v>58</v>
      </c>
      <c r="AB18" s="59">
        <v>59</v>
      </c>
      <c r="AC18" s="59">
        <v>60</v>
      </c>
      <c r="AD18" s="61">
        <v>61</v>
      </c>
      <c r="AE18" s="61">
        <v>62</v>
      </c>
      <c r="AF18" s="61">
        <v>63</v>
      </c>
      <c r="AG18" s="61">
        <v>64</v>
      </c>
      <c r="AH18" s="65">
        <v>17</v>
      </c>
      <c r="AI18" s="61">
        <v>18</v>
      </c>
      <c r="AJ18" s="61">
        <v>19</v>
      </c>
      <c r="AK18" s="61">
        <v>20</v>
      </c>
      <c r="AL18" s="61">
        <v>21</v>
      </c>
      <c r="AM18" s="61">
        <v>22</v>
      </c>
      <c r="AN18" s="61">
        <v>23</v>
      </c>
      <c r="AO18" s="61">
        <v>24</v>
      </c>
      <c r="AP18" s="61">
        <v>65</v>
      </c>
      <c r="AQ18" s="61">
        <v>66</v>
      </c>
      <c r="AR18" s="61">
        <v>67</v>
      </c>
      <c r="AS18" s="61">
        <v>68</v>
      </c>
      <c r="AT18" s="61">
        <v>69</v>
      </c>
      <c r="AU18" s="61">
        <v>70</v>
      </c>
      <c r="AV18" s="61">
        <v>71</v>
      </c>
      <c r="AW18" s="64">
        <v>72</v>
      </c>
      <c r="AX18" s="58">
        <v>25</v>
      </c>
      <c r="AY18" s="59">
        <v>26</v>
      </c>
      <c r="AZ18" s="59">
        <v>27</v>
      </c>
      <c r="BA18" s="59">
        <v>28</v>
      </c>
      <c r="BB18" s="59">
        <v>29</v>
      </c>
      <c r="BC18" s="59">
        <v>30</v>
      </c>
      <c r="BD18" s="59">
        <v>31</v>
      </c>
      <c r="BE18" s="59">
        <v>32</v>
      </c>
      <c r="BF18" s="59">
        <v>73</v>
      </c>
      <c r="BG18" s="59">
        <v>74</v>
      </c>
      <c r="BH18" s="59">
        <v>75</v>
      </c>
      <c r="BI18" s="59">
        <v>76</v>
      </c>
      <c r="BJ18" s="59">
        <v>77</v>
      </c>
      <c r="BK18" s="59">
        <v>78</v>
      </c>
      <c r="BL18" s="59">
        <v>79</v>
      </c>
      <c r="BM18" s="60">
        <v>80</v>
      </c>
      <c r="BN18" s="58">
        <v>33</v>
      </c>
      <c r="BO18" s="59">
        <v>34</v>
      </c>
      <c r="BP18" s="59">
        <v>35</v>
      </c>
      <c r="BQ18" s="59">
        <v>36</v>
      </c>
      <c r="BR18" s="61">
        <v>37</v>
      </c>
      <c r="BS18" s="61">
        <v>38</v>
      </c>
      <c r="BT18" s="61">
        <v>39</v>
      </c>
      <c r="BU18" s="62">
        <v>40</v>
      </c>
      <c r="BV18" s="63">
        <v>81</v>
      </c>
      <c r="BW18" s="59">
        <v>82</v>
      </c>
      <c r="BX18" s="59">
        <v>83</v>
      </c>
      <c r="BY18" s="59">
        <v>84</v>
      </c>
      <c r="BZ18" s="61">
        <v>85</v>
      </c>
      <c r="CA18" s="61">
        <v>86</v>
      </c>
      <c r="CB18" s="61">
        <v>87</v>
      </c>
      <c r="CC18" s="61">
        <v>88</v>
      </c>
      <c r="CD18" s="65">
        <v>41</v>
      </c>
      <c r="CE18" s="61">
        <v>42</v>
      </c>
      <c r="CF18" s="61">
        <v>43</v>
      </c>
      <c r="CG18" s="61">
        <v>44</v>
      </c>
      <c r="CH18" s="61">
        <v>45</v>
      </c>
      <c r="CI18" s="61">
        <v>46</v>
      </c>
      <c r="CJ18" s="61">
        <v>47</v>
      </c>
      <c r="CK18" s="61">
        <v>48</v>
      </c>
      <c r="CL18" s="61">
        <v>89</v>
      </c>
      <c r="CM18" s="61">
        <v>90</v>
      </c>
      <c r="CN18" s="61">
        <v>91</v>
      </c>
      <c r="CO18" s="61">
        <v>92</v>
      </c>
      <c r="CP18" s="61">
        <v>93</v>
      </c>
      <c r="CQ18" s="61">
        <v>94</v>
      </c>
      <c r="CR18" s="61">
        <v>95</v>
      </c>
      <c r="CS18" s="64">
        <v>96</v>
      </c>
      <c r="CT18" s="58">
        <v>97</v>
      </c>
      <c r="CU18" s="59">
        <v>98</v>
      </c>
      <c r="CV18" s="59">
        <v>99</v>
      </c>
      <c r="CW18" s="59">
        <v>100</v>
      </c>
      <c r="CX18" s="59">
        <v>101</v>
      </c>
      <c r="CY18" s="59">
        <v>102</v>
      </c>
      <c r="CZ18" s="59">
        <v>103</v>
      </c>
      <c r="DA18" s="59">
        <v>104</v>
      </c>
      <c r="DB18" s="59">
        <v>145</v>
      </c>
      <c r="DC18" s="59">
        <v>146</v>
      </c>
      <c r="DD18" s="59">
        <v>147</v>
      </c>
      <c r="DE18" s="59">
        <v>148</v>
      </c>
      <c r="DF18" s="59">
        <v>149</v>
      </c>
      <c r="DG18" s="59">
        <v>150</v>
      </c>
      <c r="DH18" s="59">
        <v>151</v>
      </c>
      <c r="DI18" s="60">
        <v>152</v>
      </c>
      <c r="DJ18" s="58">
        <v>105</v>
      </c>
      <c r="DK18" s="59">
        <v>106</v>
      </c>
      <c r="DL18" s="59">
        <v>107</v>
      </c>
      <c r="DM18" s="59">
        <v>108</v>
      </c>
      <c r="DN18" s="61">
        <v>109</v>
      </c>
      <c r="DO18" s="61">
        <v>110</v>
      </c>
      <c r="DP18" s="61">
        <v>111</v>
      </c>
      <c r="DQ18" s="62">
        <v>112</v>
      </c>
      <c r="DR18" s="63">
        <v>153</v>
      </c>
      <c r="DS18" s="59">
        <v>154</v>
      </c>
      <c r="DT18" s="59">
        <v>155</v>
      </c>
      <c r="DU18" s="59">
        <v>156</v>
      </c>
      <c r="DV18" s="61">
        <v>157</v>
      </c>
      <c r="DW18" s="61">
        <v>158</v>
      </c>
      <c r="DX18" s="61">
        <v>159</v>
      </c>
      <c r="DY18" s="61">
        <v>160</v>
      </c>
      <c r="DZ18" s="65">
        <v>113</v>
      </c>
      <c r="EA18" s="61">
        <v>114</v>
      </c>
      <c r="EB18" s="61">
        <v>115</v>
      </c>
      <c r="EC18" s="61">
        <v>116</v>
      </c>
      <c r="ED18" s="61">
        <v>117</v>
      </c>
      <c r="EE18" s="61">
        <v>118</v>
      </c>
      <c r="EF18" s="61">
        <v>119</v>
      </c>
      <c r="EG18" s="61">
        <v>120</v>
      </c>
      <c r="EH18" s="61">
        <v>161</v>
      </c>
      <c r="EI18" s="61">
        <v>162</v>
      </c>
      <c r="EJ18" s="61">
        <v>163</v>
      </c>
      <c r="EK18" s="61">
        <v>164</v>
      </c>
      <c r="EL18" s="61">
        <v>165</v>
      </c>
      <c r="EM18" s="61">
        <v>166</v>
      </c>
      <c r="EN18" s="61">
        <v>167</v>
      </c>
      <c r="EO18" s="64">
        <v>168</v>
      </c>
      <c r="EP18" s="58">
        <v>121</v>
      </c>
      <c r="EQ18" s="59">
        <v>122</v>
      </c>
      <c r="ER18" s="59">
        <v>123</v>
      </c>
      <c r="ES18" s="59">
        <v>124</v>
      </c>
      <c r="ET18" s="59">
        <v>125</v>
      </c>
      <c r="EU18" s="59">
        <v>126</v>
      </c>
      <c r="EV18" s="59">
        <v>127</v>
      </c>
      <c r="EW18" s="59">
        <v>128</v>
      </c>
      <c r="EX18" s="59">
        <v>169</v>
      </c>
      <c r="EY18" s="59">
        <v>170</v>
      </c>
      <c r="EZ18" s="59">
        <v>171</v>
      </c>
      <c r="FA18" s="59">
        <v>172</v>
      </c>
      <c r="FB18" s="59">
        <v>173</v>
      </c>
      <c r="FC18" s="59">
        <v>174</v>
      </c>
      <c r="FD18" s="59">
        <v>175</v>
      </c>
      <c r="FE18" s="60">
        <v>176</v>
      </c>
      <c r="FF18" s="58">
        <v>129</v>
      </c>
      <c r="FG18" s="59">
        <v>130</v>
      </c>
      <c r="FH18" s="59">
        <v>131</v>
      </c>
      <c r="FI18" s="59">
        <v>132</v>
      </c>
      <c r="FJ18" s="61">
        <v>133</v>
      </c>
      <c r="FK18" s="61">
        <v>134</v>
      </c>
      <c r="FL18" s="61">
        <v>135</v>
      </c>
      <c r="FM18" s="62">
        <v>136</v>
      </c>
      <c r="FN18" s="63">
        <v>177</v>
      </c>
      <c r="FO18" s="59">
        <v>178</v>
      </c>
      <c r="FP18" s="59">
        <v>179</v>
      </c>
      <c r="FQ18" s="59">
        <v>180</v>
      </c>
      <c r="FR18" s="61">
        <v>181</v>
      </c>
      <c r="FS18" s="61">
        <v>182</v>
      </c>
      <c r="FT18" s="61">
        <v>183</v>
      </c>
      <c r="FU18" s="61">
        <v>184</v>
      </c>
      <c r="FV18" s="65">
        <v>137</v>
      </c>
      <c r="FW18" s="61">
        <v>138</v>
      </c>
      <c r="FX18" s="61">
        <v>139</v>
      </c>
      <c r="FY18" s="61">
        <v>140</v>
      </c>
      <c r="FZ18" s="61">
        <v>141</v>
      </c>
      <c r="GA18" s="61">
        <v>142</v>
      </c>
      <c r="GB18" s="61">
        <v>143</v>
      </c>
      <c r="GC18" s="61">
        <v>144</v>
      </c>
      <c r="GD18" s="61">
        <v>185</v>
      </c>
      <c r="GE18" s="61">
        <v>186</v>
      </c>
      <c r="GF18" s="61">
        <v>187</v>
      </c>
      <c r="GG18" s="61">
        <v>188</v>
      </c>
      <c r="GH18" s="61">
        <v>189</v>
      </c>
      <c r="GI18" s="61">
        <v>190</v>
      </c>
      <c r="GJ18" s="61">
        <v>191</v>
      </c>
      <c r="GK18" s="64">
        <v>192</v>
      </c>
    </row>
    <row r="19" spans="2:194" ht="17.25" thickBot="1" x14ac:dyDescent="0.35">
      <c r="B19" s="101">
        <v>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>
        <v>3</v>
      </c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>
        <v>10</v>
      </c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94">
        <v>4</v>
      </c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>
        <v>11</v>
      </c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>
        <v>5</v>
      </c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4"/>
      <c r="CP19" s="94"/>
      <c r="CQ19" s="94"/>
      <c r="CR19" s="94"/>
      <c r="CS19" s="94"/>
      <c r="CT19" s="94">
        <v>12</v>
      </c>
      <c r="CU19" s="94"/>
      <c r="CV19" s="94"/>
      <c r="CW19" s="94"/>
      <c r="CX19" s="94"/>
      <c r="CY19" s="94"/>
      <c r="CZ19" s="94"/>
      <c r="DA19" s="94"/>
      <c r="DB19" s="94"/>
      <c r="DC19" s="94"/>
      <c r="DD19" s="94"/>
      <c r="DE19" s="94"/>
      <c r="DF19" s="94"/>
      <c r="DG19" s="94"/>
      <c r="DH19" s="94"/>
      <c r="DI19" s="94"/>
      <c r="DJ19" s="94">
        <v>6</v>
      </c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>
        <v>13</v>
      </c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>
        <v>7</v>
      </c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>
        <v>14</v>
      </c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>
        <v>8</v>
      </c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</row>
    <row r="20" spans="2:194" ht="17.25" thickBot="1" x14ac:dyDescent="0.35">
      <c r="B20" s="26">
        <v>1</v>
      </c>
      <c r="C20" s="27">
        <v>2</v>
      </c>
      <c r="D20" s="27">
        <v>3</v>
      </c>
      <c r="E20" s="27">
        <v>4</v>
      </c>
      <c r="F20" s="27">
        <v>25</v>
      </c>
      <c r="G20" s="27">
        <v>26</v>
      </c>
      <c r="H20" s="27">
        <v>27</v>
      </c>
      <c r="I20" s="27">
        <v>28</v>
      </c>
      <c r="J20" s="27">
        <v>49</v>
      </c>
      <c r="K20" s="27">
        <v>50</v>
      </c>
      <c r="L20" s="27">
        <v>51</v>
      </c>
      <c r="M20" s="27">
        <v>52</v>
      </c>
      <c r="N20" s="27">
        <v>73</v>
      </c>
      <c r="O20" s="27">
        <v>74</v>
      </c>
      <c r="P20" s="27">
        <v>75</v>
      </c>
      <c r="Q20" s="30">
        <v>76</v>
      </c>
      <c r="R20" s="27">
        <v>5</v>
      </c>
      <c r="S20" s="27">
        <v>6</v>
      </c>
      <c r="T20" s="27">
        <v>7</v>
      </c>
      <c r="U20" s="27">
        <v>8</v>
      </c>
      <c r="V20" s="27">
        <v>29</v>
      </c>
      <c r="W20" s="27">
        <v>30</v>
      </c>
      <c r="X20" s="27">
        <v>31</v>
      </c>
      <c r="Y20" s="27">
        <v>32</v>
      </c>
      <c r="Z20" s="27">
        <v>53</v>
      </c>
      <c r="AA20" s="27">
        <v>54</v>
      </c>
      <c r="AB20" s="27">
        <v>55</v>
      </c>
      <c r="AC20" s="27">
        <v>56</v>
      </c>
      <c r="AD20" s="27">
        <v>77</v>
      </c>
      <c r="AE20" s="27">
        <v>78</v>
      </c>
      <c r="AF20" s="27">
        <v>79</v>
      </c>
      <c r="AG20" s="30">
        <v>80</v>
      </c>
      <c r="AH20" s="26">
        <v>9</v>
      </c>
      <c r="AI20" s="27">
        <v>10</v>
      </c>
      <c r="AJ20" s="27">
        <v>11</v>
      </c>
      <c r="AK20" s="27">
        <v>12</v>
      </c>
      <c r="AL20" s="27">
        <v>33</v>
      </c>
      <c r="AM20" s="27">
        <v>34</v>
      </c>
      <c r="AN20" s="27">
        <v>35</v>
      </c>
      <c r="AO20" s="27">
        <v>36</v>
      </c>
      <c r="AP20" s="27">
        <v>57</v>
      </c>
      <c r="AQ20" s="27">
        <v>58</v>
      </c>
      <c r="AR20" s="27">
        <v>59</v>
      </c>
      <c r="AS20" s="27">
        <v>60</v>
      </c>
      <c r="AT20" s="27">
        <v>81</v>
      </c>
      <c r="AU20" s="27">
        <v>82</v>
      </c>
      <c r="AV20" s="27">
        <v>83</v>
      </c>
      <c r="AW20" s="30">
        <v>84</v>
      </c>
      <c r="AX20" s="39">
        <v>13</v>
      </c>
      <c r="AY20" s="39">
        <v>14</v>
      </c>
      <c r="AZ20" s="39">
        <v>15</v>
      </c>
      <c r="BA20" s="39">
        <v>16</v>
      </c>
      <c r="BB20" s="39">
        <v>37</v>
      </c>
      <c r="BC20" s="39">
        <v>38</v>
      </c>
      <c r="BD20" s="39">
        <v>39</v>
      </c>
      <c r="BE20" s="39">
        <v>40</v>
      </c>
      <c r="BF20" s="39">
        <v>61</v>
      </c>
      <c r="BG20" s="39">
        <v>62</v>
      </c>
      <c r="BH20" s="39">
        <v>63</v>
      </c>
      <c r="BI20" s="39">
        <v>64</v>
      </c>
      <c r="BJ20" s="39">
        <v>85</v>
      </c>
      <c r="BK20" s="39">
        <v>86</v>
      </c>
      <c r="BL20" s="39">
        <v>87</v>
      </c>
      <c r="BM20" s="42">
        <v>88</v>
      </c>
      <c r="BN20" s="38">
        <v>17</v>
      </c>
      <c r="BO20" s="39">
        <v>18</v>
      </c>
      <c r="BP20" s="39">
        <v>19</v>
      </c>
      <c r="BQ20" s="39">
        <v>20</v>
      </c>
      <c r="BR20" s="39">
        <v>41</v>
      </c>
      <c r="BS20" s="39">
        <v>42</v>
      </c>
      <c r="BT20" s="39">
        <v>43</v>
      </c>
      <c r="BU20" s="39">
        <v>44</v>
      </c>
      <c r="BV20" s="39">
        <v>65</v>
      </c>
      <c r="BW20" s="39">
        <v>66</v>
      </c>
      <c r="BX20" s="39">
        <v>67</v>
      </c>
      <c r="BY20" s="39">
        <v>68</v>
      </c>
      <c r="BZ20" s="39">
        <v>89</v>
      </c>
      <c r="CA20" s="39">
        <v>90</v>
      </c>
      <c r="CB20" s="39">
        <v>91</v>
      </c>
      <c r="CC20" s="42">
        <v>92</v>
      </c>
      <c r="CD20" s="39">
        <v>21</v>
      </c>
      <c r="CE20" s="39">
        <v>22</v>
      </c>
      <c r="CF20" s="39">
        <v>23</v>
      </c>
      <c r="CG20" s="39">
        <v>24</v>
      </c>
      <c r="CH20" s="39">
        <v>45</v>
      </c>
      <c r="CI20" s="39">
        <v>46</v>
      </c>
      <c r="CJ20" s="39">
        <v>47</v>
      </c>
      <c r="CK20" s="39">
        <v>48</v>
      </c>
      <c r="CL20" s="39">
        <v>69</v>
      </c>
      <c r="CM20" s="39">
        <v>70</v>
      </c>
      <c r="CN20" s="39">
        <v>71</v>
      </c>
      <c r="CO20" s="39">
        <v>72</v>
      </c>
      <c r="CP20" s="39">
        <v>93</v>
      </c>
      <c r="CQ20" s="39">
        <v>94</v>
      </c>
      <c r="CR20" s="39">
        <v>95</v>
      </c>
      <c r="CS20" s="42">
        <v>96</v>
      </c>
      <c r="CT20" s="26">
        <v>97</v>
      </c>
      <c r="CU20" s="27">
        <v>98</v>
      </c>
      <c r="CV20" s="27">
        <v>99</v>
      </c>
      <c r="CW20" s="27">
        <v>100</v>
      </c>
      <c r="CX20" s="27">
        <v>121</v>
      </c>
      <c r="CY20" s="27">
        <v>122</v>
      </c>
      <c r="CZ20" s="27">
        <v>123</v>
      </c>
      <c r="DA20" s="27">
        <v>124</v>
      </c>
      <c r="DB20" s="27">
        <v>145</v>
      </c>
      <c r="DC20" s="27">
        <v>146</v>
      </c>
      <c r="DD20" s="27">
        <v>147</v>
      </c>
      <c r="DE20" s="27">
        <v>148</v>
      </c>
      <c r="DF20" s="27">
        <v>169</v>
      </c>
      <c r="DG20" s="27">
        <v>170</v>
      </c>
      <c r="DH20" s="27">
        <v>171</v>
      </c>
      <c r="DI20" s="30">
        <v>172</v>
      </c>
      <c r="DJ20" s="27">
        <v>101</v>
      </c>
      <c r="DK20" s="27">
        <v>102</v>
      </c>
      <c r="DL20" s="27">
        <v>103</v>
      </c>
      <c r="DM20" s="27">
        <v>104</v>
      </c>
      <c r="DN20" s="27">
        <v>125</v>
      </c>
      <c r="DO20" s="27">
        <v>126</v>
      </c>
      <c r="DP20" s="27">
        <v>127</v>
      </c>
      <c r="DQ20" s="27">
        <v>128</v>
      </c>
      <c r="DR20" s="27">
        <v>149</v>
      </c>
      <c r="DS20" s="27">
        <v>150</v>
      </c>
      <c r="DT20" s="27">
        <v>151</v>
      </c>
      <c r="DU20" s="27">
        <v>152</v>
      </c>
      <c r="DV20" s="27">
        <v>173</v>
      </c>
      <c r="DW20" s="27">
        <v>174</v>
      </c>
      <c r="DX20" s="27">
        <v>175</v>
      </c>
      <c r="DY20" s="30">
        <v>176</v>
      </c>
      <c r="DZ20" s="26">
        <v>105</v>
      </c>
      <c r="EA20" s="27">
        <v>106</v>
      </c>
      <c r="EB20" s="27">
        <v>107</v>
      </c>
      <c r="EC20" s="27">
        <v>108</v>
      </c>
      <c r="ED20" s="27">
        <v>129</v>
      </c>
      <c r="EE20" s="27">
        <v>130</v>
      </c>
      <c r="EF20" s="27">
        <v>131</v>
      </c>
      <c r="EG20" s="27">
        <v>132</v>
      </c>
      <c r="EH20" s="27">
        <v>153</v>
      </c>
      <c r="EI20" s="27">
        <v>154</v>
      </c>
      <c r="EJ20" s="27">
        <v>155</v>
      </c>
      <c r="EK20" s="27">
        <v>156</v>
      </c>
      <c r="EL20" s="27">
        <v>177</v>
      </c>
      <c r="EM20" s="27">
        <v>178</v>
      </c>
      <c r="EN20" s="27">
        <v>179</v>
      </c>
      <c r="EO20" s="30">
        <v>180</v>
      </c>
      <c r="EP20" s="39">
        <v>109</v>
      </c>
      <c r="EQ20" s="39">
        <v>110</v>
      </c>
      <c r="ER20" s="39">
        <v>111</v>
      </c>
      <c r="ES20" s="39">
        <v>112</v>
      </c>
      <c r="ET20" s="39">
        <v>133</v>
      </c>
      <c r="EU20" s="39">
        <v>134</v>
      </c>
      <c r="EV20" s="39">
        <v>135</v>
      </c>
      <c r="EW20" s="39">
        <v>136</v>
      </c>
      <c r="EX20" s="39">
        <v>157</v>
      </c>
      <c r="EY20" s="39">
        <v>158</v>
      </c>
      <c r="EZ20" s="39">
        <v>159</v>
      </c>
      <c r="FA20" s="39">
        <v>160</v>
      </c>
      <c r="FB20" s="39">
        <v>181</v>
      </c>
      <c r="FC20" s="39">
        <v>182</v>
      </c>
      <c r="FD20" s="39">
        <v>183</v>
      </c>
      <c r="FE20" s="42">
        <v>184</v>
      </c>
      <c r="FF20" s="38">
        <v>113</v>
      </c>
      <c r="FG20" s="39">
        <v>114</v>
      </c>
      <c r="FH20" s="39">
        <v>115</v>
      </c>
      <c r="FI20" s="39">
        <v>116</v>
      </c>
      <c r="FJ20" s="39">
        <v>137</v>
      </c>
      <c r="FK20" s="39">
        <v>138</v>
      </c>
      <c r="FL20" s="39">
        <v>139</v>
      </c>
      <c r="FM20" s="39">
        <v>140</v>
      </c>
      <c r="FN20" s="39">
        <v>161</v>
      </c>
      <c r="FO20" s="39">
        <v>162</v>
      </c>
      <c r="FP20" s="39">
        <v>163</v>
      </c>
      <c r="FQ20" s="39">
        <v>164</v>
      </c>
      <c r="FR20" s="39">
        <v>185</v>
      </c>
      <c r="FS20" s="39">
        <v>186</v>
      </c>
      <c r="FT20" s="39">
        <v>187</v>
      </c>
      <c r="FU20" s="42">
        <v>188</v>
      </c>
      <c r="FV20" s="39">
        <v>117</v>
      </c>
      <c r="FW20" s="39">
        <v>118</v>
      </c>
      <c r="FX20" s="39">
        <v>119</v>
      </c>
      <c r="FY20" s="39">
        <v>120</v>
      </c>
      <c r="FZ20" s="39">
        <v>141</v>
      </c>
      <c r="GA20" s="39">
        <v>142</v>
      </c>
      <c r="GB20" s="39">
        <v>143</v>
      </c>
      <c r="GC20" s="39">
        <v>144</v>
      </c>
      <c r="GD20" s="39">
        <v>165</v>
      </c>
      <c r="GE20" s="39">
        <v>166</v>
      </c>
      <c r="GF20" s="39">
        <v>167</v>
      </c>
      <c r="GG20" s="39">
        <v>168</v>
      </c>
      <c r="GH20" s="39">
        <v>189</v>
      </c>
      <c r="GI20" s="39">
        <v>190</v>
      </c>
      <c r="GJ20" s="39">
        <v>191</v>
      </c>
      <c r="GK20" s="42">
        <v>192</v>
      </c>
    </row>
    <row r="21" spans="2:194" ht="17.25" thickBot="1" x14ac:dyDescent="0.35">
      <c r="B21" s="26">
        <v>1</v>
      </c>
      <c r="C21" s="27">
        <v>2</v>
      </c>
      <c r="D21" s="27">
        <v>3</v>
      </c>
      <c r="E21" s="27">
        <v>4</v>
      </c>
      <c r="F21" s="27">
        <v>25</v>
      </c>
      <c r="G21" s="27">
        <v>26</v>
      </c>
      <c r="H21" s="27">
        <v>27</v>
      </c>
      <c r="I21" s="27">
        <v>28</v>
      </c>
      <c r="J21" s="27">
        <v>49</v>
      </c>
      <c r="K21" s="27">
        <v>50</v>
      </c>
      <c r="L21" s="27">
        <v>51</v>
      </c>
      <c r="M21" s="27">
        <v>52</v>
      </c>
      <c r="N21" s="27">
        <v>73</v>
      </c>
      <c r="O21" s="27">
        <v>74</v>
      </c>
      <c r="P21" s="27">
        <v>75</v>
      </c>
      <c r="Q21" s="30">
        <v>76</v>
      </c>
      <c r="R21" s="27">
        <v>5</v>
      </c>
      <c r="S21" s="27">
        <v>6</v>
      </c>
      <c r="T21" s="27">
        <v>7</v>
      </c>
      <c r="U21" s="27">
        <v>8</v>
      </c>
      <c r="V21" s="27">
        <v>29</v>
      </c>
      <c r="W21" s="27">
        <v>30</v>
      </c>
      <c r="X21" s="27">
        <v>31</v>
      </c>
      <c r="Y21" s="27">
        <v>32</v>
      </c>
      <c r="Z21" s="27">
        <v>53</v>
      </c>
      <c r="AA21" s="27">
        <v>54</v>
      </c>
      <c r="AB21" s="27">
        <v>55</v>
      </c>
      <c r="AC21" s="27">
        <v>56</v>
      </c>
      <c r="AD21" s="27">
        <v>77</v>
      </c>
      <c r="AE21" s="27">
        <v>78</v>
      </c>
      <c r="AF21" s="27">
        <v>79</v>
      </c>
      <c r="AG21" s="30">
        <v>80</v>
      </c>
      <c r="AH21" s="26">
        <v>9</v>
      </c>
      <c r="AI21" s="27">
        <v>10</v>
      </c>
      <c r="AJ21" s="27">
        <v>11</v>
      </c>
      <c r="AK21" s="27">
        <v>12</v>
      </c>
      <c r="AL21" s="27">
        <v>33</v>
      </c>
      <c r="AM21" s="27">
        <v>34</v>
      </c>
      <c r="AN21" s="27">
        <v>35</v>
      </c>
      <c r="AO21" s="27">
        <v>36</v>
      </c>
      <c r="AP21" s="27">
        <v>57</v>
      </c>
      <c r="AQ21" s="27">
        <v>58</v>
      </c>
      <c r="AR21" s="27">
        <v>59</v>
      </c>
      <c r="AS21" s="27">
        <v>60</v>
      </c>
      <c r="AT21" s="27">
        <v>81</v>
      </c>
      <c r="AU21" s="27">
        <v>82</v>
      </c>
      <c r="AV21" s="27">
        <v>83</v>
      </c>
      <c r="AW21" s="27">
        <v>84</v>
      </c>
      <c r="AX21" s="69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1"/>
      <c r="CT21" s="26">
        <v>97</v>
      </c>
      <c r="CU21" s="27">
        <v>98</v>
      </c>
      <c r="CV21" s="27">
        <v>99</v>
      </c>
      <c r="CW21" s="27">
        <v>100</v>
      </c>
      <c r="CX21" s="27">
        <v>121</v>
      </c>
      <c r="CY21" s="27">
        <v>122</v>
      </c>
      <c r="CZ21" s="27">
        <v>123</v>
      </c>
      <c r="DA21" s="27">
        <v>124</v>
      </c>
      <c r="DB21" s="27">
        <v>145</v>
      </c>
      <c r="DC21" s="27">
        <v>146</v>
      </c>
      <c r="DD21" s="27">
        <v>147</v>
      </c>
      <c r="DE21" s="27">
        <v>148</v>
      </c>
      <c r="DF21" s="27">
        <v>169</v>
      </c>
      <c r="DG21" s="27">
        <v>170</v>
      </c>
      <c r="DH21" s="27">
        <v>171</v>
      </c>
      <c r="DI21" s="30">
        <v>172</v>
      </c>
      <c r="DJ21" s="27">
        <v>101</v>
      </c>
      <c r="DK21" s="27">
        <v>102</v>
      </c>
      <c r="DL21" s="27">
        <v>103</v>
      </c>
      <c r="DM21" s="27">
        <v>104</v>
      </c>
      <c r="DN21" s="27">
        <v>125</v>
      </c>
      <c r="DO21" s="27">
        <v>126</v>
      </c>
      <c r="DP21" s="27">
        <v>127</v>
      </c>
      <c r="DQ21" s="27">
        <v>128</v>
      </c>
      <c r="DR21" s="27">
        <v>149</v>
      </c>
      <c r="DS21" s="27">
        <v>150</v>
      </c>
      <c r="DT21" s="27">
        <v>151</v>
      </c>
      <c r="DU21" s="27">
        <v>152</v>
      </c>
      <c r="DV21" s="27">
        <v>173</v>
      </c>
      <c r="DW21" s="27">
        <v>174</v>
      </c>
      <c r="DX21" s="27">
        <v>175</v>
      </c>
      <c r="DY21" s="30">
        <v>176</v>
      </c>
      <c r="DZ21" s="26">
        <v>105</v>
      </c>
      <c r="EA21" s="27">
        <v>106</v>
      </c>
      <c r="EB21" s="27">
        <v>107</v>
      </c>
      <c r="EC21" s="27">
        <v>108</v>
      </c>
      <c r="ED21" s="27">
        <v>129</v>
      </c>
      <c r="EE21" s="27">
        <v>130</v>
      </c>
      <c r="EF21" s="27">
        <v>131</v>
      </c>
      <c r="EG21" s="27">
        <v>132</v>
      </c>
      <c r="EH21" s="27">
        <v>153</v>
      </c>
      <c r="EI21" s="27">
        <v>154</v>
      </c>
      <c r="EJ21" s="27">
        <v>155</v>
      </c>
      <c r="EK21" s="27">
        <v>156</v>
      </c>
      <c r="EL21" s="27">
        <v>177</v>
      </c>
      <c r="EM21" s="27">
        <v>178</v>
      </c>
      <c r="EN21" s="27">
        <v>179</v>
      </c>
      <c r="EO21" s="27">
        <v>180</v>
      </c>
      <c r="EP21" s="69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1"/>
    </row>
    <row r="22" spans="2:194" ht="17.25" thickBot="1" x14ac:dyDescent="0.35">
      <c r="B22" s="33">
        <v>13</v>
      </c>
      <c r="C22" s="33">
        <v>14</v>
      </c>
      <c r="D22" s="33">
        <v>15</v>
      </c>
      <c r="E22" s="33">
        <v>16</v>
      </c>
      <c r="F22" s="33">
        <v>37</v>
      </c>
      <c r="G22" s="33">
        <v>38</v>
      </c>
      <c r="H22" s="33">
        <v>39</v>
      </c>
      <c r="I22" s="33">
        <v>40</v>
      </c>
      <c r="J22" s="33">
        <v>61</v>
      </c>
      <c r="K22" s="33">
        <v>62</v>
      </c>
      <c r="L22" s="33">
        <v>63</v>
      </c>
      <c r="M22" s="33">
        <v>64</v>
      </c>
      <c r="N22" s="33">
        <v>85</v>
      </c>
      <c r="O22" s="33">
        <v>86</v>
      </c>
      <c r="P22" s="33">
        <v>87</v>
      </c>
      <c r="Q22" s="36">
        <v>88</v>
      </c>
      <c r="R22" s="32">
        <v>17</v>
      </c>
      <c r="S22" s="33">
        <v>18</v>
      </c>
      <c r="T22" s="33">
        <v>19</v>
      </c>
      <c r="U22" s="33">
        <v>20</v>
      </c>
      <c r="V22" s="33">
        <v>41</v>
      </c>
      <c r="W22" s="33">
        <v>42</v>
      </c>
      <c r="X22" s="33">
        <v>43</v>
      </c>
      <c r="Y22" s="33">
        <v>44</v>
      </c>
      <c r="Z22" s="33">
        <v>65</v>
      </c>
      <c r="AA22" s="33">
        <v>66</v>
      </c>
      <c r="AB22" s="33">
        <v>67</v>
      </c>
      <c r="AC22" s="33">
        <v>68</v>
      </c>
      <c r="AD22" s="33">
        <v>89</v>
      </c>
      <c r="AE22" s="33">
        <v>90</v>
      </c>
      <c r="AF22" s="33">
        <v>91</v>
      </c>
      <c r="AG22" s="36">
        <v>92</v>
      </c>
      <c r="AH22" s="33">
        <v>21</v>
      </c>
      <c r="AI22" s="33">
        <v>22</v>
      </c>
      <c r="AJ22" s="33">
        <v>23</v>
      </c>
      <c r="AK22" s="33">
        <v>24</v>
      </c>
      <c r="AL22" s="33">
        <v>45</v>
      </c>
      <c r="AM22" s="33">
        <v>46</v>
      </c>
      <c r="AN22" s="33">
        <v>47</v>
      </c>
      <c r="AO22" s="33">
        <v>48</v>
      </c>
      <c r="AP22" s="33">
        <v>69</v>
      </c>
      <c r="AQ22" s="33">
        <v>70</v>
      </c>
      <c r="AR22" s="33">
        <v>71</v>
      </c>
      <c r="AS22" s="33">
        <v>72</v>
      </c>
      <c r="AT22" s="33">
        <v>93</v>
      </c>
      <c r="AU22" s="33">
        <v>94</v>
      </c>
      <c r="AV22" s="33">
        <v>95</v>
      </c>
      <c r="AW22" s="33">
        <v>96</v>
      </c>
      <c r="AX22" s="72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73"/>
      <c r="CT22" s="33">
        <v>109</v>
      </c>
      <c r="CU22" s="33">
        <v>110</v>
      </c>
      <c r="CV22" s="33">
        <v>111</v>
      </c>
      <c r="CW22" s="33">
        <v>112</v>
      </c>
      <c r="CX22" s="33">
        <v>133</v>
      </c>
      <c r="CY22" s="33">
        <v>134</v>
      </c>
      <c r="CZ22" s="33">
        <v>135</v>
      </c>
      <c r="DA22" s="33">
        <v>136</v>
      </c>
      <c r="DB22" s="33">
        <v>157</v>
      </c>
      <c r="DC22" s="33">
        <v>158</v>
      </c>
      <c r="DD22" s="33">
        <v>159</v>
      </c>
      <c r="DE22" s="33">
        <v>160</v>
      </c>
      <c r="DF22" s="33">
        <v>181</v>
      </c>
      <c r="DG22" s="33">
        <v>182</v>
      </c>
      <c r="DH22" s="33">
        <v>183</v>
      </c>
      <c r="DI22" s="36">
        <v>184</v>
      </c>
      <c r="DJ22" s="32">
        <v>113</v>
      </c>
      <c r="DK22" s="33">
        <v>114</v>
      </c>
      <c r="DL22" s="33">
        <v>115</v>
      </c>
      <c r="DM22" s="33">
        <v>116</v>
      </c>
      <c r="DN22" s="33">
        <v>137</v>
      </c>
      <c r="DO22" s="33">
        <v>138</v>
      </c>
      <c r="DP22" s="33">
        <v>139</v>
      </c>
      <c r="DQ22" s="33">
        <v>140</v>
      </c>
      <c r="DR22" s="33">
        <v>161</v>
      </c>
      <c r="DS22" s="33">
        <v>162</v>
      </c>
      <c r="DT22" s="33">
        <v>163</v>
      </c>
      <c r="DU22" s="33">
        <v>164</v>
      </c>
      <c r="DV22" s="33">
        <v>185</v>
      </c>
      <c r="DW22" s="33">
        <v>186</v>
      </c>
      <c r="DX22" s="33">
        <v>187</v>
      </c>
      <c r="DY22" s="36">
        <v>188</v>
      </c>
      <c r="DZ22" s="33">
        <v>117</v>
      </c>
      <c r="EA22" s="33">
        <v>118</v>
      </c>
      <c r="EB22" s="33">
        <v>119</v>
      </c>
      <c r="EC22" s="33">
        <v>120</v>
      </c>
      <c r="ED22" s="33">
        <v>141</v>
      </c>
      <c r="EE22" s="33">
        <v>142</v>
      </c>
      <c r="EF22" s="33">
        <v>143</v>
      </c>
      <c r="EG22" s="33">
        <v>144</v>
      </c>
      <c r="EH22" s="33">
        <v>165</v>
      </c>
      <c r="EI22" s="33">
        <v>166</v>
      </c>
      <c r="EJ22" s="33">
        <v>167</v>
      </c>
      <c r="EK22" s="33">
        <v>168</v>
      </c>
      <c r="EL22" s="33">
        <v>189</v>
      </c>
      <c r="EM22" s="33">
        <v>190</v>
      </c>
      <c r="EN22" s="33">
        <v>191</v>
      </c>
      <c r="EO22" s="33">
        <v>192</v>
      </c>
      <c r="EP22" s="72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73"/>
    </row>
    <row r="23" spans="2:194" ht="17.25" thickBot="1" x14ac:dyDescent="0.35">
      <c r="B23" s="106">
        <f>B14/2</f>
        <v>6</v>
      </c>
      <c r="C23" s="107"/>
      <c r="D23" s="107"/>
      <c r="E23" s="108"/>
      <c r="F23" s="106">
        <f>(B14+576)/2</f>
        <v>294</v>
      </c>
      <c r="G23" s="107"/>
      <c r="H23" s="107"/>
      <c r="I23" s="108"/>
      <c r="J23" s="106">
        <f>J14/2</f>
        <v>150</v>
      </c>
      <c r="K23" s="107"/>
      <c r="L23" s="107"/>
      <c r="M23" s="108"/>
      <c r="N23" s="106">
        <f>(J14+576)/2</f>
        <v>438</v>
      </c>
      <c r="O23" s="107"/>
      <c r="P23" s="107"/>
      <c r="Q23" s="108"/>
      <c r="R23" s="106">
        <f>B23</f>
        <v>6</v>
      </c>
      <c r="S23" s="107"/>
      <c r="T23" s="107"/>
      <c r="U23" s="108"/>
      <c r="V23" s="106">
        <f>F23</f>
        <v>294</v>
      </c>
      <c r="W23" s="107"/>
      <c r="X23" s="107"/>
      <c r="Y23" s="108"/>
      <c r="Z23" s="106">
        <f>J23</f>
        <v>150</v>
      </c>
      <c r="AA23" s="107"/>
      <c r="AB23" s="107"/>
      <c r="AC23" s="108"/>
      <c r="AD23" s="106">
        <f>N23</f>
        <v>438</v>
      </c>
      <c r="AE23" s="107"/>
      <c r="AF23" s="107"/>
      <c r="AG23" s="108"/>
      <c r="AH23" s="106">
        <f>R23</f>
        <v>6</v>
      </c>
      <c r="AI23" s="107"/>
      <c r="AJ23" s="107"/>
      <c r="AK23" s="108"/>
      <c r="AL23" s="106">
        <f>V23</f>
        <v>294</v>
      </c>
      <c r="AM23" s="107"/>
      <c r="AN23" s="107"/>
      <c r="AO23" s="108"/>
      <c r="AP23" s="106">
        <f>Z23</f>
        <v>150</v>
      </c>
      <c r="AQ23" s="107"/>
      <c r="AR23" s="107"/>
      <c r="AS23" s="108"/>
      <c r="AT23" s="106">
        <f>AD23</f>
        <v>438</v>
      </c>
      <c r="AU23" s="107"/>
      <c r="AV23" s="107"/>
      <c r="AW23" s="108"/>
      <c r="AX23" s="74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6"/>
      <c r="CT23" s="106">
        <f>CT14/2</f>
        <v>78</v>
      </c>
      <c r="CU23" s="107"/>
      <c r="CV23" s="107"/>
      <c r="CW23" s="108"/>
      <c r="CX23" s="106">
        <f>(CT14+576)/2</f>
        <v>366</v>
      </c>
      <c r="CY23" s="107"/>
      <c r="CZ23" s="107"/>
      <c r="DA23" s="108"/>
      <c r="DB23" s="106">
        <f>DB14/2</f>
        <v>222</v>
      </c>
      <c r="DC23" s="107"/>
      <c r="DD23" s="107"/>
      <c r="DE23" s="108"/>
      <c r="DF23" s="106">
        <f>(DB14+576)/2</f>
        <v>510</v>
      </c>
      <c r="DG23" s="107"/>
      <c r="DH23" s="107"/>
      <c r="DI23" s="108"/>
      <c r="DJ23" s="106">
        <f>CT23</f>
        <v>78</v>
      </c>
      <c r="DK23" s="107"/>
      <c r="DL23" s="107"/>
      <c r="DM23" s="108"/>
      <c r="DN23" s="106">
        <f>CX23</f>
        <v>366</v>
      </c>
      <c r="DO23" s="107"/>
      <c r="DP23" s="107"/>
      <c r="DQ23" s="108"/>
      <c r="DR23" s="106">
        <f>DB23</f>
        <v>222</v>
      </c>
      <c r="DS23" s="107"/>
      <c r="DT23" s="107"/>
      <c r="DU23" s="108"/>
      <c r="DV23" s="106">
        <f>DF23</f>
        <v>510</v>
      </c>
      <c r="DW23" s="107"/>
      <c r="DX23" s="107"/>
      <c r="DY23" s="108"/>
      <c r="DZ23" s="106">
        <f>DJ23</f>
        <v>78</v>
      </c>
      <c r="EA23" s="107"/>
      <c r="EB23" s="107"/>
      <c r="EC23" s="108"/>
      <c r="ED23" s="106">
        <f>DN23</f>
        <v>366</v>
      </c>
      <c r="EE23" s="107"/>
      <c r="EF23" s="107"/>
      <c r="EG23" s="108"/>
      <c r="EH23" s="106">
        <f>DR23</f>
        <v>222</v>
      </c>
      <c r="EI23" s="107"/>
      <c r="EJ23" s="107"/>
      <c r="EK23" s="108"/>
      <c r="EL23" s="106">
        <f>DV23</f>
        <v>510</v>
      </c>
      <c r="EM23" s="107"/>
      <c r="EN23" s="107"/>
      <c r="EO23" s="108"/>
      <c r="EP23" s="74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6"/>
    </row>
    <row r="24" spans="2:194" ht="17.25" thickBot="1" x14ac:dyDescent="0.35">
      <c r="B24" s="100">
        <v>3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>
        <v>4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>
        <v>5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10">
        <v>10</v>
      </c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>
        <v>11</v>
      </c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>
        <v>12</v>
      </c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00">
        <v>6</v>
      </c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>
        <v>7</v>
      </c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0"/>
      <c r="DZ24" s="100">
        <v>8</v>
      </c>
      <c r="EA24" s="100"/>
      <c r="EB24" s="100"/>
      <c r="EC24" s="100"/>
      <c r="ED24" s="100"/>
      <c r="EE24" s="100"/>
      <c r="EF24" s="100"/>
      <c r="EG24" s="100"/>
      <c r="EH24" s="100"/>
      <c r="EI24" s="100"/>
      <c r="EJ24" s="100"/>
      <c r="EK24" s="100"/>
      <c r="EL24" s="100"/>
      <c r="EM24" s="100"/>
      <c r="EN24" s="100"/>
      <c r="EO24" s="100"/>
      <c r="EP24" s="100">
        <v>13</v>
      </c>
      <c r="EQ24" s="100"/>
      <c r="ER24" s="100"/>
      <c r="ES24" s="100"/>
      <c r="ET24" s="100"/>
      <c r="EU24" s="100"/>
      <c r="EV24" s="100"/>
      <c r="EW24" s="100"/>
      <c r="EX24" s="100"/>
      <c r="EY24" s="100"/>
      <c r="EZ24" s="100"/>
      <c r="FA24" s="100"/>
      <c r="FB24" s="100"/>
      <c r="FC24" s="100"/>
      <c r="FD24" s="100"/>
      <c r="FE24" s="100"/>
      <c r="FF24" s="100">
        <v>14</v>
      </c>
      <c r="FG24" s="100"/>
      <c r="FH24" s="100"/>
      <c r="FI24" s="100"/>
      <c r="FJ24" s="100"/>
      <c r="FK24" s="100"/>
      <c r="FL24" s="100"/>
      <c r="FM24" s="100"/>
      <c r="FN24" s="100"/>
      <c r="FO24" s="100"/>
      <c r="FP24" s="100"/>
      <c r="FQ24" s="100"/>
      <c r="FR24" s="100"/>
      <c r="FS24" s="100"/>
      <c r="FT24" s="100"/>
      <c r="FU24" s="100"/>
      <c r="FV24" s="100">
        <v>15</v>
      </c>
      <c r="FW24" s="100"/>
      <c r="FX24" s="100"/>
      <c r="FY24" s="100"/>
      <c r="FZ24" s="100"/>
      <c r="GA24" s="100"/>
      <c r="GB24" s="100"/>
      <c r="GC24" s="100"/>
      <c r="GD24" s="100"/>
      <c r="GE24" s="100"/>
      <c r="GF24" s="100"/>
      <c r="GG24" s="100"/>
      <c r="GH24" s="100"/>
      <c r="GI24" s="100"/>
      <c r="GJ24" s="100"/>
      <c r="GK24" s="100"/>
    </row>
    <row r="25" spans="2:194" ht="17.25" thickBot="1" x14ac:dyDescent="0.35">
      <c r="B25" s="26">
        <v>1</v>
      </c>
      <c r="C25" s="27">
        <v>2</v>
      </c>
      <c r="D25" s="27">
        <v>3</v>
      </c>
      <c r="E25" s="27">
        <v>4</v>
      </c>
      <c r="F25" s="27">
        <v>25</v>
      </c>
      <c r="G25" s="27">
        <v>26</v>
      </c>
      <c r="H25" s="27">
        <v>27</v>
      </c>
      <c r="I25" s="27">
        <v>28</v>
      </c>
      <c r="J25" s="27">
        <v>49</v>
      </c>
      <c r="K25" s="27">
        <v>50</v>
      </c>
      <c r="L25" s="27">
        <v>51</v>
      </c>
      <c r="M25" s="27">
        <v>52</v>
      </c>
      <c r="N25" s="27">
        <v>73</v>
      </c>
      <c r="O25" s="27">
        <v>74</v>
      </c>
      <c r="P25" s="27">
        <v>75</v>
      </c>
      <c r="Q25" s="30">
        <v>76</v>
      </c>
      <c r="R25" s="27">
        <v>5</v>
      </c>
      <c r="S25" s="27">
        <v>6</v>
      </c>
      <c r="T25" s="27">
        <v>7</v>
      </c>
      <c r="U25" s="27">
        <v>8</v>
      </c>
      <c r="V25" s="27">
        <v>29</v>
      </c>
      <c r="W25" s="27">
        <v>30</v>
      </c>
      <c r="X25" s="27">
        <v>31</v>
      </c>
      <c r="Y25" s="27">
        <v>32</v>
      </c>
      <c r="Z25" s="27">
        <v>53</v>
      </c>
      <c r="AA25" s="27">
        <v>54</v>
      </c>
      <c r="AB25" s="27">
        <v>55</v>
      </c>
      <c r="AC25" s="27">
        <v>56</v>
      </c>
      <c r="AD25" s="27">
        <v>77</v>
      </c>
      <c r="AE25" s="27">
        <v>78</v>
      </c>
      <c r="AF25" s="27">
        <v>79</v>
      </c>
      <c r="AG25" s="30">
        <v>80</v>
      </c>
      <c r="AH25" s="26">
        <v>9</v>
      </c>
      <c r="AI25" s="27">
        <v>10</v>
      </c>
      <c r="AJ25" s="27">
        <v>11</v>
      </c>
      <c r="AK25" s="27">
        <v>12</v>
      </c>
      <c r="AL25" s="27">
        <v>33</v>
      </c>
      <c r="AM25" s="27">
        <v>34</v>
      </c>
      <c r="AN25" s="27">
        <v>35</v>
      </c>
      <c r="AO25" s="27">
        <v>36</v>
      </c>
      <c r="AP25" s="27">
        <v>57</v>
      </c>
      <c r="AQ25" s="27">
        <v>58</v>
      </c>
      <c r="AR25" s="27">
        <v>59</v>
      </c>
      <c r="AS25" s="27">
        <v>60</v>
      </c>
      <c r="AT25" s="27">
        <v>81</v>
      </c>
      <c r="AU25" s="27">
        <v>82</v>
      </c>
      <c r="AV25" s="27">
        <v>83</v>
      </c>
      <c r="AW25" s="30">
        <v>84</v>
      </c>
      <c r="AX25" s="33">
        <v>13</v>
      </c>
      <c r="AY25" s="33">
        <v>14</v>
      </c>
      <c r="AZ25" s="33">
        <v>15</v>
      </c>
      <c r="BA25" s="33">
        <v>16</v>
      </c>
      <c r="BB25" s="33">
        <v>37</v>
      </c>
      <c r="BC25" s="33">
        <v>38</v>
      </c>
      <c r="BD25" s="33">
        <v>39</v>
      </c>
      <c r="BE25" s="33">
        <v>40</v>
      </c>
      <c r="BF25" s="33">
        <v>61</v>
      </c>
      <c r="BG25" s="33">
        <v>62</v>
      </c>
      <c r="BH25" s="33">
        <v>63</v>
      </c>
      <c r="BI25" s="33">
        <v>64</v>
      </c>
      <c r="BJ25" s="33">
        <v>85</v>
      </c>
      <c r="BK25" s="33">
        <v>86</v>
      </c>
      <c r="BL25" s="33">
        <v>87</v>
      </c>
      <c r="BM25" s="36">
        <v>88</v>
      </c>
      <c r="BN25" s="32">
        <v>17</v>
      </c>
      <c r="BO25" s="33">
        <v>18</v>
      </c>
      <c r="BP25" s="33">
        <v>19</v>
      </c>
      <c r="BQ25" s="33">
        <v>20</v>
      </c>
      <c r="BR25" s="33">
        <v>41</v>
      </c>
      <c r="BS25" s="33">
        <v>42</v>
      </c>
      <c r="BT25" s="33">
        <v>43</v>
      </c>
      <c r="BU25" s="33">
        <v>44</v>
      </c>
      <c r="BV25" s="33">
        <v>65</v>
      </c>
      <c r="BW25" s="33">
        <v>66</v>
      </c>
      <c r="BX25" s="33">
        <v>67</v>
      </c>
      <c r="BY25" s="33">
        <v>68</v>
      </c>
      <c r="BZ25" s="33">
        <v>89</v>
      </c>
      <c r="CA25" s="33">
        <v>90</v>
      </c>
      <c r="CB25" s="33">
        <v>91</v>
      </c>
      <c r="CC25" s="36">
        <v>92</v>
      </c>
      <c r="CD25" s="33">
        <v>21</v>
      </c>
      <c r="CE25" s="33">
        <v>22</v>
      </c>
      <c r="CF25" s="33">
        <v>23</v>
      </c>
      <c r="CG25" s="33">
        <v>24</v>
      </c>
      <c r="CH25" s="33">
        <v>45</v>
      </c>
      <c r="CI25" s="33">
        <v>46</v>
      </c>
      <c r="CJ25" s="33">
        <v>47</v>
      </c>
      <c r="CK25" s="33">
        <v>48</v>
      </c>
      <c r="CL25" s="33">
        <v>69</v>
      </c>
      <c r="CM25" s="33">
        <v>70</v>
      </c>
      <c r="CN25" s="33">
        <v>71</v>
      </c>
      <c r="CO25" s="33">
        <v>72</v>
      </c>
      <c r="CP25" s="33">
        <v>93</v>
      </c>
      <c r="CQ25" s="33">
        <v>94</v>
      </c>
      <c r="CR25" s="33">
        <v>95</v>
      </c>
      <c r="CS25" s="36">
        <v>96</v>
      </c>
      <c r="CT25" s="26">
        <v>97</v>
      </c>
      <c r="CU25" s="27">
        <v>98</v>
      </c>
      <c r="CV25" s="27">
        <v>99</v>
      </c>
      <c r="CW25" s="27">
        <v>100</v>
      </c>
      <c r="CX25" s="27">
        <v>121</v>
      </c>
      <c r="CY25" s="27">
        <v>122</v>
      </c>
      <c r="CZ25" s="27">
        <v>123</v>
      </c>
      <c r="DA25" s="27">
        <v>124</v>
      </c>
      <c r="DB25" s="27">
        <v>145</v>
      </c>
      <c r="DC25" s="27">
        <v>146</v>
      </c>
      <c r="DD25" s="27">
        <v>147</v>
      </c>
      <c r="DE25" s="27">
        <v>148</v>
      </c>
      <c r="DF25" s="27">
        <v>169</v>
      </c>
      <c r="DG25" s="27">
        <v>170</v>
      </c>
      <c r="DH25" s="27">
        <v>171</v>
      </c>
      <c r="DI25" s="30">
        <v>172</v>
      </c>
      <c r="DJ25" s="27">
        <v>101</v>
      </c>
      <c r="DK25" s="27">
        <v>102</v>
      </c>
      <c r="DL25" s="27">
        <v>103</v>
      </c>
      <c r="DM25" s="27">
        <v>104</v>
      </c>
      <c r="DN25" s="27">
        <v>125</v>
      </c>
      <c r="DO25" s="27">
        <v>126</v>
      </c>
      <c r="DP25" s="27">
        <v>127</v>
      </c>
      <c r="DQ25" s="27">
        <v>128</v>
      </c>
      <c r="DR25" s="27">
        <v>149</v>
      </c>
      <c r="DS25" s="27">
        <v>150</v>
      </c>
      <c r="DT25" s="27">
        <v>151</v>
      </c>
      <c r="DU25" s="27">
        <v>152</v>
      </c>
      <c r="DV25" s="27">
        <v>173</v>
      </c>
      <c r="DW25" s="27">
        <v>174</v>
      </c>
      <c r="DX25" s="27">
        <v>175</v>
      </c>
      <c r="DY25" s="30">
        <v>176</v>
      </c>
      <c r="DZ25" s="26">
        <v>105</v>
      </c>
      <c r="EA25" s="27">
        <v>106</v>
      </c>
      <c r="EB25" s="27">
        <v>107</v>
      </c>
      <c r="EC25" s="27">
        <v>108</v>
      </c>
      <c r="ED25" s="27">
        <v>129</v>
      </c>
      <c r="EE25" s="27">
        <v>130</v>
      </c>
      <c r="EF25" s="27">
        <v>131</v>
      </c>
      <c r="EG25" s="27">
        <v>132</v>
      </c>
      <c r="EH25" s="27">
        <v>153</v>
      </c>
      <c r="EI25" s="27">
        <v>154</v>
      </c>
      <c r="EJ25" s="27">
        <v>155</v>
      </c>
      <c r="EK25" s="27">
        <v>156</v>
      </c>
      <c r="EL25" s="27">
        <v>177</v>
      </c>
      <c r="EM25" s="27">
        <v>178</v>
      </c>
      <c r="EN25" s="27">
        <v>179</v>
      </c>
      <c r="EO25" s="30">
        <v>180</v>
      </c>
      <c r="EP25" s="33">
        <v>109</v>
      </c>
      <c r="EQ25" s="33">
        <v>110</v>
      </c>
      <c r="ER25" s="33">
        <v>111</v>
      </c>
      <c r="ES25" s="33">
        <v>112</v>
      </c>
      <c r="ET25" s="33">
        <v>133</v>
      </c>
      <c r="EU25" s="33">
        <v>134</v>
      </c>
      <c r="EV25" s="33">
        <v>135</v>
      </c>
      <c r="EW25" s="33">
        <v>136</v>
      </c>
      <c r="EX25" s="33">
        <v>157</v>
      </c>
      <c r="EY25" s="33">
        <v>158</v>
      </c>
      <c r="EZ25" s="33">
        <v>159</v>
      </c>
      <c r="FA25" s="33">
        <v>160</v>
      </c>
      <c r="FB25" s="33">
        <v>181</v>
      </c>
      <c r="FC25" s="33">
        <v>182</v>
      </c>
      <c r="FD25" s="33">
        <v>183</v>
      </c>
      <c r="FE25" s="36">
        <v>184</v>
      </c>
      <c r="FF25" s="32">
        <v>113</v>
      </c>
      <c r="FG25" s="33">
        <v>114</v>
      </c>
      <c r="FH25" s="33">
        <v>115</v>
      </c>
      <c r="FI25" s="33">
        <v>116</v>
      </c>
      <c r="FJ25" s="33">
        <v>137</v>
      </c>
      <c r="FK25" s="33">
        <v>138</v>
      </c>
      <c r="FL25" s="33">
        <v>139</v>
      </c>
      <c r="FM25" s="33">
        <v>140</v>
      </c>
      <c r="FN25" s="33">
        <v>161</v>
      </c>
      <c r="FO25" s="33">
        <v>162</v>
      </c>
      <c r="FP25" s="33">
        <v>163</v>
      </c>
      <c r="FQ25" s="33">
        <v>164</v>
      </c>
      <c r="FR25" s="33">
        <v>185</v>
      </c>
      <c r="FS25" s="33">
        <v>186</v>
      </c>
      <c r="FT25" s="33">
        <v>187</v>
      </c>
      <c r="FU25" s="36">
        <v>188</v>
      </c>
      <c r="FV25" s="33">
        <v>117</v>
      </c>
      <c r="FW25" s="33">
        <v>118</v>
      </c>
      <c r="FX25" s="33">
        <v>119</v>
      </c>
      <c r="FY25" s="33">
        <v>120</v>
      </c>
      <c r="FZ25" s="33">
        <v>141</v>
      </c>
      <c r="GA25" s="33">
        <v>142</v>
      </c>
      <c r="GB25" s="33">
        <v>143</v>
      </c>
      <c r="GC25" s="33">
        <v>144</v>
      </c>
      <c r="GD25" s="33">
        <v>165</v>
      </c>
      <c r="GE25" s="33">
        <v>166</v>
      </c>
      <c r="GF25" s="33">
        <v>167</v>
      </c>
      <c r="GG25" s="33">
        <v>168</v>
      </c>
      <c r="GH25" s="33">
        <v>189</v>
      </c>
      <c r="GI25" s="33">
        <v>190</v>
      </c>
      <c r="GJ25" s="33">
        <v>191</v>
      </c>
      <c r="GK25" s="36">
        <v>192</v>
      </c>
    </row>
    <row r="26" spans="2:194" ht="17.25" thickBot="1" x14ac:dyDescent="0.35">
      <c r="B26" s="85">
        <v>6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105"/>
      <c r="GL26">
        <v>6</v>
      </c>
    </row>
    <row r="27" spans="2:194" ht="17.25" thickBot="1" x14ac:dyDescent="0.35">
      <c r="B27" s="26">
        <v>1</v>
      </c>
      <c r="C27" s="27">
        <v>2</v>
      </c>
      <c r="D27" s="27">
        <v>3</v>
      </c>
      <c r="E27" s="27">
        <v>4</v>
      </c>
      <c r="F27" s="27">
        <v>25</v>
      </c>
      <c r="G27" s="27">
        <v>26</v>
      </c>
      <c r="H27" s="27">
        <v>27</v>
      </c>
      <c r="I27" s="27">
        <v>28</v>
      </c>
      <c r="J27" s="27">
        <v>49</v>
      </c>
      <c r="K27" s="27">
        <v>50</v>
      </c>
      <c r="L27" s="27">
        <v>51</v>
      </c>
      <c r="M27" s="27">
        <v>52</v>
      </c>
      <c r="N27" s="27">
        <v>73</v>
      </c>
      <c r="O27" s="27">
        <v>74</v>
      </c>
      <c r="P27" s="27">
        <v>75</v>
      </c>
      <c r="Q27" s="30">
        <v>76</v>
      </c>
      <c r="R27" s="27">
        <v>5</v>
      </c>
      <c r="S27" s="27">
        <v>6</v>
      </c>
      <c r="T27" s="33">
        <v>7</v>
      </c>
      <c r="U27" s="33">
        <v>8</v>
      </c>
      <c r="V27" s="27">
        <v>29</v>
      </c>
      <c r="W27" s="27">
        <v>30</v>
      </c>
      <c r="X27" s="33">
        <v>31</v>
      </c>
      <c r="Y27" s="33">
        <v>32</v>
      </c>
      <c r="Z27" s="27">
        <v>53</v>
      </c>
      <c r="AA27" s="27">
        <v>54</v>
      </c>
      <c r="AB27" s="33">
        <v>55</v>
      </c>
      <c r="AC27" s="33">
        <v>56</v>
      </c>
      <c r="AD27" s="27">
        <v>77</v>
      </c>
      <c r="AE27" s="27">
        <v>78</v>
      </c>
      <c r="AF27" s="33">
        <v>79</v>
      </c>
      <c r="AG27" s="36">
        <v>80</v>
      </c>
      <c r="AH27" s="32">
        <v>9</v>
      </c>
      <c r="AI27" s="33">
        <v>10</v>
      </c>
      <c r="AJ27" s="33">
        <v>11</v>
      </c>
      <c r="AK27" s="33">
        <v>12</v>
      </c>
      <c r="AL27" s="33">
        <v>33</v>
      </c>
      <c r="AM27" s="33">
        <v>34</v>
      </c>
      <c r="AN27" s="33">
        <v>35</v>
      </c>
      <c r="AO27" s="33">
        <v>36</v>
      </c>
      <c r="AP27" s="33">
        <v>57</v>
      </c>
      <c r="AQ27" s="33">
        <v>58</v>
      </c>
      <c r="AR27" s="33">
        <v>59</v>
      </c>
      <c r="AS27" s="33">
        <v>60</v>
      </c>
      <c r="AT27" s="33">
        <v>81</v>
      </c>
      <c r="AU27" s="33">
        <v>82</v>
      </c>
      <c r="AV27" s="33">
        <v>83</v>
      </c>
      <c r="AW27" s="36">
        <v>84</v>
      </c>
      <c r="AX27" s="27">
        <v>13</v>
      </c>
      <c r="AY27" s="27">
        <v>14</v>
      </c>
      <c r="AZ27" s="27">
        <v>15</v>
      </c>
      <c r="BA27" s="27">
        <v>16</v>
      </c>
      <c r="BB27" s="27">
        <v>37</v>
      </c>
      <c r="BC27" s="27">
        <v>38</v>
      </c>
      <c r="BD27" s="27">
        <v>39</v>
      </c>
      <c r="BE27" s="27">
        <v>40</v>
      </c>
      <c r="BF27" s="27">
        <v>61</v>
      </c>
      <c r="BG27" s="27">
        <v>62</v>
      </c>
      <c r="BH27" s="27">
        <v>63</v>
      </c>
      <c r="BI27" s="27">
        <v>64</v>
      </c>
      <c r="BJ27" s="27">
        <v>85</v>
      </c>
      <c r="BK27" s="27">
        <v>86</v>
      </c>
      <c r="BL27" s="27">
        <v>87</v>
      </c>
      <c r="BM27" s="30">
        <v>88</v>
      </c>
      <c r="BN27" s="26">
        <v>17</v>
      </c>
      <c r="BO27" s="27">
        <v>18</v>
      </c>
      <c r="BP27" s="33">
        <v>19</v>
      </c>
      <c r="BQ27" s="33">
        <v>20</v>
      </c>
      <c r="BR27" s="27">
        <v>41</v>
      </c>
      <c r="BS27" s="27">
        <v>42</v>
      </c>
      <c r="BT27" s="33">
        <v>43</v>
      </c>
      <c r="BU27" s="33">
        <v>44</v>
      </c>
      <c r="BV27" s="27">
        <v>65</v>
      </c>
      <c r="BW27" s="27">
        <v>66</v>
      </c>
      <c r="BX27" s="33">
        <v>67</v>
      </c>
      <c r="BY27" s="33">
        <v>68</v>
      </c>
      <c r="BZ27" s="27">
        <v>89</v>
      </c>
      <c r="CA27" s="27">
        <v>90</v>
      </c>
      <c r="CB27" s="33">
        <v>91</v>
      </c>
      <c r="CC27" s="36">
        <v>92</v>
      </c>
      <c r="CD27" s="33">
        <v>21</v>
      </c>
      <c r="CE27" s="33">
        <v>22</v>
      </c>
      <c r="CF27" s="33">
        <v>23</v>
      </c>
      <c r="CG27" s="33">
        <v>24</v>
      </c>
      <c r="CH27" s="33">
        <v>45</v>
      </c>
      <c r="CI27" s="33">
        <v>46</v>
      </c>
      <c r="CJ27" s="33">
        <v>47</v>
      </c>
      <c r="CK27" s="33">
        <v>48</v>
      </c>
      <c r="CL27" s="33">
        <v>69</v>
      </c>
      <c r="CM27" s="33">
        <v>70</v>
      </c>
      <c r="CN27" s="33">
        <v>71</v>
      </c>
      <c r="CO27" s="33">
        <v>72</v>
      </c>
      <c r="CP27" s="33">
        <v>93</v>
      </c>
      <c r="CQ27" s="33">
        <v>94</v>
      </c>
      <c r="CR27" s="33">
        <v>95</v>
      </c>
      <c r="CS27" s="36">
        <v>96</v>
      </c>
      <c r="CT27" s="26">
        <v>97</v>
      </c>
      <c r="CU27" s="27">
        <v>98</v>
      </c>
      <c r="CV27" s="27">
        <v>99</v>
      </c>
      <c r="CW27" s="27">
        <v>100</v>
      </c>
      <c r="CX27" s="27">
        <v>121</v>
      </c>
      <c r="CY27" s="27">
        <v>122</v>
      </c>
      <c r="CZ27" s="27">
        <v>123</v>
      </c>
      <c r="DA27" s="27">
        <v>124</v>
      </c>
      <c r="DB27" s="27">
        <v>145</v>
      </c>
      <c r="DC27" s="27">
        <v>146</v>
      </c>
      <c r="DD27" s="27">
        <v>147</v>
      </c>
      <c r="DE27" s="27">
        <v>148</v>
      </c>
      <c r="DF27" s="27">
        <v>169</v>
      </c>
      <c r="DG27" s="27">
        <v>170</v>
      </c>
      <c r="DH27" s="27">
        <v>171</v>
      </c>
      <c r="DI27" s="30">
        <v>172</v>
      </c>
      <c r="DJ27" s="27">
        <v>101</v>
      </c>
      <c r="DK27" s="27">
        <v>102</v>
      </c>
      <c r="DL27" s="33">
        <v>103</v>
      </c>
      <c r="DM27" s="33">
        <v>104</v>
      </c>
      <c r="DN27" s="27">
        <v>125</v>
      </c>
      <c r="DO27" s="27">
        <v>126</v>
      </c>
      <c r="DP27" s="33">
        <v>127</v>
      </c>
      <c r="DQ27" s="33">
        <v>128</v>
      </c>
      <c r="DR27" s="27">
        <v>149</v>
      </c>
      <c r="DS27" s="27">
        <v>150</v>
      </c>
      <c r="DT27" s="33">
        <v>151</v>
      </c>
      <c r="DU27" s="33">
        <v>152</v>
      </c>
      <c r="DV27" s="27">
        <v>173</v>
      </c>
      <c r="DW27" s="27">
        <v>174</v>
      </c>
      <c r="DX27" s="33">
        <v>175</v>
      </c>
      <c r="DY27" s="36">
        <v>176</v>
      </c>
      <c r="DZ27" s="32">
        <v>105</v>
      </c>
      <c r="EA27" s="33">
        <v>106</v>
      </c>
      <c r="EB27" s="33">
        <v>107</v>
      </c>
      <c r="EC27" s="33">
        <v>108</v>
      </c>
      <c r="ED27" s="33">
        <v>129</v>
      </c>
      <c r="EE27" s="33">
        <v>130</v>
      </c>
      <c r="EF27" s="33">
        <v>131</v>
      </c>
      <c r="EG27" s="33">
        <v>132</v>
      </c>
      <c r="EH27" s="33">
        <v>153</v>
      </c>
      <c r="EI27" s="33">
        <v>154</v>
      </c>
      <c r="EJ27" s="33">
        <v>155</v>
      </c>
      <c r="EK27" s="33">
        <v>156</v>
      </c>
      <c r="EL27" s="33">
        <v>177</v>
      </c>
      <c r="EM27" s="33">
        <v>178</v>
      </c>
      <c r="EN27" s="33">
        <v>179</v>
      </c>
      <c r="EO27" s="36">
        <v>180</v>
      </c>
      <c r="EP27" s="27">
        <v>109</v>
      </c>
      <c r="EQ27" s="27">
        <v>110</v>
      </c>
      <c r="ER27" s="27">
        <v>111</v>
      </c>
      <c r="ES27" s="27">
        <v>112</v>
      </c>
      <c r="ET27" s="27">
        <v>133</v>
      </c>
      <c r="EU27" s="27">
        <v>134</v>
      </c>
      <c r="EV27" s="27">
        <v>135</v>
      </c>
      <c r="EW27" s="27">
        <v>136</v>
      </c>
      <c r="EX27" s="27">
        <v>157</v>
      </c>
      <c r="EY27" s="27">
        <v>158</v>
      </c>
      <c r="EZ27" s="27">
        <v>159</v>
      </c>
      <c r="FA27" s="27">
        <v>160</v>
      </c>
      <c r="FB27" s="27">
        <v>181</v>
      </c>
      <c r="FC27" s="27">
        <v>182</v>
      </c>
      <c r="FD27" s="27">
        <v>183</v>
      </c>
      <c r="FE27" s="30">
        <v>184</v>
      </c>
      <c r="FF27" s="26">
        <v>113</v>
      </c>
      <c r="FG27" s="27">
        <v>114</v>
      </c>
      <c r="FH27" s="33">
        <v>115</v>
      </c>
      <c r="FI27" s="33">
        <v>116</v>
      </c>
      <c r="FJ27" s="27">
        <v>137</v>
      </c>
      <c r="FK27" s="27">
        <v>138</v>
      </c>
      <c r="FL27" s="33">
        <v>139</v>
      </c>
      <c r="FM27" s="33">
        <v>140</v>
      </c>
      <c r="FN27" s="27">
        <v>161</v>
      </c>
      <c r="FO27" s="27">
        <v>162</v>
      </c>
      <c r="FP27" s="33">
        <v>163</v>
      </c>
      <c r="FQ27" s="33">
        <v>164</v>
      </c>
      <c r="FR27" s="27">
        <v>185</v>
      </c>
      <c r="FS27" s="27">
        <v>186</v>
      </c>
      <c r="FT27" s="33">
        <v>187</v>
      </c>
      <c r="FU27" s="36">
        <v>188</v>
      </c>
      <c r="FV27" s="33">
        <v>117</v>
      </c>
      <c r="FW27" s="33">
        <v>118</v>
      </c>
      <c r="FX27" s="33">
        <v>119</v>
      </c>
      <c r="FY27" s="33">
        <v>120</v>
      </c>
      <c r="FZ27" s="33">
        <v>141</v>
      </c>
      <c r="GA27" s="33">
        <v>142</v>
      </c>
      <c r="GB27" s="33">
        <v>143</v>
      </c>
      <c r="GC27" s="33">
        <v>144</v>
      </c>
      <c r="GD27" s="33">
        <v>165</v>
      </c>
      <c r="GE27" s="33">
        <v>166</v>
      </c>
      <c r="GF27" s="33">
        <v>167</v>
      </c>
      <c r="GG27" s="33">
        <v>168</v>
      </c>
      <c r="GH27" s="33">
        <v>189</v>
      </c>
      <c r="GI27" s="33">
        <v>190</v>
      </c>
      <c r="GJ27" s="33">
        <v>191</v>
      </c>
      <c r="GK27" s="36">
        <v>192</v>
      </c>
    </row>
    <row r="28" spans="2:194" ht="17.25" thickBot="1" x14ac:dyDescent="0.35">
      <c r="B28" s="94">
        <v>2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>
        <v>3</v>
      </c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>
        <v>10</v>
      </c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>
        <v>4</v>
      </c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>
        <v>11</v>
      </c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>
        <v>5</v>
      </c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4"/>
      <c r="CP28" s="94"/>
      <c r="CQ28" s="94"/>
      <c r="CR28" s="94"/>
      <c r="CS28" s="94"/>
      <c r="CT28" s="94">
        <v>12</v>
      </c>
      <c r="CU28" s="94"/>
      <c r="CV28" s="94"/>
      <c r="CW28" s="94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>
        <v>6</v>
      </c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>
        <v>13</v>
      </c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>
        <v>7</v>
      </c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>
        <v>14</v>
      </c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>
        <v>8</v>
      </c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</row>
    <row r="29" spans="2:194" ht="17.25" thickBot="1" x14ac:dyDescent="0.35">
      <c r="B29" s="26">
        <v>1</v>
      </c>
      <c r="C29" s="27">
        <v>2</v>
      </c>
      <c r="D29" s="27">
        <v>13</v>
      </c>
      <c r="E29" s="27">
        <v>14</v>
      </c>
      <c r="F29" s="27">
        <v>25</v>
      </c>
      <c r="G29" s="27">
        <v>26</v>
      </c>
      <c r="H29" s="27">
        <v>37</v>
      </c>
      <c r="I29" s="27">
        <v>38</v>
      </c>
      <c r="J29" s="27">
        <v>49</v>
      </c>
      <c r="K29" s="27">
        <v>50</v>
      </c>
      <c r="L29" s="27">
        <v>61</v>
      </c>
      <c r="M29" s="27">
        <v>62</v>
      </c>
      <c r="N29" s="27">
        <v>73</v>
      </c>
      <c r="O29" s="27">
        <v>74</v>
      </c>
      <c r="P29" s="27">
        <v>85</v>
      </c>
      <c r="Q29" s="30">
        <v>86</v>
      </c>
      <c r="R29" s="27">
        <v>3</v>
      </c>
      <c r="S29" s="27">
        <v>4</v>
      </c>
      <c r="T29" s="27">
        <v>15</v>
      </c>
      <c r="U29" s="27">
        <v>16</v>
      </c>
      <c r="V29" s="27">
        <v>27</v>
      </c>
      <c r="W29" s="27">
        <v>28</v>
      </c>
      <c r="X29" s="27">
        <v>39</v>
      </c>
      <c r="Y29" s="27">
        <v>40</v>
      </c>
      <c r="Z29" s="27">
        <v>51</v>
      </c>
      <c r="AA29" s="27">
        <v>52</v>
      </c>
      <c r="AB29" s="27">
        <v>63</v>
      </c>
      <c r="AC29" s="27">
        <v>64</v>
      </c>
      <c r="AD29" s="27">
        <v>75</v>
      </c>
      <c r="AE29" s="27">
        <v>76</v>
      </c>
      <c r="AF29" s="27">
        <v>87</v>
      </c>
      <c r="AG29" s="30">
        <v>88</v>
      </c>
      <c r="AH29" s="26">
        <v>5</v>
      </c>
      <c r="AI29" s="27">
        <v>6</v>
      </c>
      <c r="AJ29" s="27">
        <v>17</v>
      </c>
      <c r="AK29" s="27">
        <v>18</v>
      </c>
      <c r="AL29" s="27">
        <v>29</v>
      </c>
      <c r="AM29" s="27">
        <v>30</v>
      </c>
      <c r="AN29" s="27">
        <v>41</v>
      </c>
      <c r="AO29" s="27">
        <v>42</v>
      </c>
      <c r="AP29" s="27">
        <v>53</v>
      </c>
      <c r="AQ29" s="27">
        <v>54</v>
      </c>
      <c r="AR29" s="27">
        <v>65</v>
      </c>
      <c r="AS29" s="27">
        <v>66</v>
      </c>
      <c r="AT29" s="27">
        <v>77</v>
      </c>
      <c r="AU29" s="27">
        <v>78</v>
      </c>
      <c r="AV29" s="27">
        <v>89</v>
      </c>
      <c r="AW29" s="30">
        <v>90</v>
      </c>
      <c r="AX29" s="33">
        <v>7</v>
      </c>
      <c r="AY29" s="33">
        <v>8</v>
      </c>
      <c r="AZ29" s="33">
        <v>19</v>
      </c>
      <c r="BA29" s="33">
        <v>20</v>
      </c>
      <c r="BB29" s="33">
        <v>31</v>
      </c>
      <c r="BC29" s="33">
        <v>32</v>
      </c>
      <c r="BD29" s="33">
        <v>43</v>
      </c>
      <c r="BE29" s="33">
        <v>44</v>
      </c>
      <c r="BF29" s="33">
        <v>55</v>
      </c>
      <c r="BG29" s="33">
        <v>56</v>
      </c>
      <c r="BH29" s="33">
        <v>67</v>
      </c>
      <c r="BI29" s="33">
        <v>68</v>
      </c>
      <c r="BJ29" s="33">
        <v>79</v>
      </c>
      <c r="BK29" s="33">
        <v>80</v>
      </c>
      <c r="BL29" s="33">
        <v>91</v>
      </c>
      <c r="BM29" s="36">
        <v>92</v>
      </c>
      <c r="BN29" s="32">
        <v>9</v>
      </c>
      <c r="BO29" s="33">
        <v>10</v>
      </c>
      <c r="BP29" s="33">
        <v>21</v>
      </c>
      <c r="BQ29" s="33">
        <v>22</v>
      </c>
      <c r="BR29" s="33">
        <v>33</v>
      </c>
      <c r="BS29" s="33">
        <v>34</v>
      </c>
      <c r="BT29" s="33">
        <v>45</v>
      </c>
      <c r="BU29" s="33">
        <v>46</v>
      </c>
      <c r="BV29" s="33">
        <v>57</v>
      </c>
      <c r="BW29" s="33">
        <v>58</v>
      </c>
      <c r="BX29" s="33">
        <v>69</v>
      </c>
      <c r="BY29" s="33">
        <v>70</v>
      </c>
      <c r="BZ29" s="33">
        <v>81</v>
      </c>
      <c r="CA29" s="33">
        <v>82</v>
      </c>
      <c r="CB29" s="33">
        <v>93</v>
      </c>
      <c r="CC29" s="36">
        <v>94</v>
      </c>
      <c r="CD29" s="33">
        <v>11</v>
      </c>
      <c r="CE29" s="33">
        <v>12</v>
      </c>
      <c r="CF29" s="33">
        <v>23</v>
      </c>
      <c r="CG29" s="33">
        <v>24</v>
      </c>
      <c r="CH29" s="33">
        <v>35</v>
      </c>
      <c r="CI29" s="33">
        <v>36</v>
      </c>
      <c r="CJ29" s="33">
        <v>47</v>
      </c>
      <c r="CK29" s="33">
        <v>48</v>
      </c>
      <c r="CL29" s="33">
        <v>59</v>
      </c>
      <c r="CM29" s="33">
        <v>60</v>
      </c>
      <c r="CN29" s="33">
        <v>71</v>
      </c>
      <c r="CO29" s="33">
        <v>72</v>
      </c>
      <c r="CP29" s="33">
        <v>83</v>
      </c>
      <c r="CQ29" s="33">
        <v>84</v>
      </c>
      <c r="CR29" s="33">
        <v>95</v>
      </c>
      <c r="CS29" s="36">
        <v>96</v>
      </c>
      <c r="CT29" s="26">
        <v>97</v>
      </c>
      <c r="CU29" s="27">
        <v>98</v>
      </c>
      <c r="CV29" s="27">
        <v>109</v>
      </c>
      <c r="CW29" s="27">
        <v>110</v>
      </c>
      <c r="CX29" s="27">
        <v>121</v>
      </c>
      <c r="CY29" s="27">
        <v>122</v>
      </c>
      <c r="CZ29" s="27">
        <v>133</v>
      </c>
      <c r="DA29" s="27">
        <v>134</v>
      </c>
      <c r="DB29" s="27">
        <v>145</v>
      </c>
      <c r="DC29" s="27">
        <v>146</v>
      </c>
      <c r="DD29" s="27">
        <v>157</v>
      </c>
      <c r="DE29" s="27">
        <v>158</v>
      </c>
      <c r="DF29" s="27">
        <v>169</v>
      </c>
      <c r="DG29" s="27">
        <v>170</v>
      </c>
      <c r="DH29" s="27">
        <v>181</v>
      </c>
      <c r="DI29" s="30">
        <v>182</v>
      </c>
      <c r="DJ29" s="27">
        <v>99</v>
      </c>
      <c r="DK29" s="27">
        <v>100</v>
      </c>
      <c r="DL29" s="27">
        <v>111</v>
      </c>
      <c r="DM29" s="27">
        <v>112</v>
      </c>
      <c r="DN29" s="27">
        <v>123</v>
      </c>
      <c r="DO29" s="27">
        <v>124</v>
      </c>
      <c r="DP29" s="27">
        <v>135</v>
      </c>
      <c r="DQ29" s="27">
        <v>136</v>
      </c>
      <c r="DR29" s="27">
        <v>147</v>
      </c>
      <c r="DS29" s="27">
        <v>148</v>
      </c>
      <c r="DT29" s="27">
        <v>159</v>
      </c>
      <c r="DU29" s="27">
        <v>160</v>
      </c>
      <c r="DV29" s="27">
        <v>171</v>
      </c>
      <c r="DW29" s="27">
        <v>172</v>
      </c>
      <c r="DX29" s="27">
        <v>183</v>
      </c>
      <c r="DY29" s="30">
        <v>184</v>
      </c>
      <c r="DZ29" s="26">
        <v>101</v>
      </c>
      <c r="EA29" s="27">
        <v>102</v>
      </c>
      <c r="EB29" s="27">
        <v>113</v>
      </c>
      <c r="EC29" s="27">
        <v>114</v>
      </c>
      <c r="ED29" s="27">
        <v>125</v>
      </c>
      <c r="EE29" s="27">
        <v>126</v>
      </c>
      <c r="EF29" s="27">
        <v>137</v>
      </c>
      <c r="EG29" s="27">
        <v>138</v>
      </c>
      <c r="EH29" s="27">
        <v>149</v>
      </c>
      <c r="EI29" s="27">
        <v>150</v>
      </c>
      <c r="EJ29" s="27">
        <v>161</v>
      </c>
      <c r="EK29" s="27">
        <v>162</v>
      </c>
      <c r="EL29" s="27">
        <v>173</v>
      </c>
      <c r="EM29" s="27">
        <v>174</v>
      </c>
      <c r="EN29" s="27">
        <v>185</v>
      </c>
      <c r="EO29" s="30">
        <v>186</v>
      </c>
      <c r="EP29" s="33">
        <v>103</v>
      </c>
      <c r="EQ29" s="33">
        <v>104</v>
      </c>
      <c r="ER29" s="33">
        <v>115</v>
      </c>
      <c r="ES29" s="33">
        <v>116</v>
      </c>
      <c r="ET29" s="33">
        <v>127</v>
      </c>
      <c r="EU29" s="33">
        <v>128</v>
      </c>
      <c r="EV29" s="33">
        <v>139</v>
      </c>
      <c r="EW29" s="33">
        <v>140</v>
      </c>
      <c r="EX29" s="33">
        <v>151</v>
      </c>
      <c r="EY29" s="33">
        <v>152</v>
      </c>
      <c r="EZ29" s="33">
        <v>163</v>
      </c>
      <c r="FA29" s="33">
        <v>164</v>
      </c>
      <c r="FB29" s="33">
        <v>175</v>
      </c>
      <c r="FC29" s="33">
        <v>176</v>
      </c>
      <c r="FD29" s="33">
        <v>187</v>
      </c>
      <c r="FE29" s="36">
        <v>188</v>
      </c>
      <c r="FF29" s="32">
        <v>105</v>
      </c>
      <c r="FG29" s="33">
        <v>106</v>
      </c>
      <c r="FH29" s="33">
        <v>117</v>
      </c>
      <c r="FI29" s="33">
        <v>118</v>
      </c>
      <c r="FJ29" s="33">
        <v>129</v>
      </c>
      <c r="FK29" s="33">
        <v>130</v>
      </c>
      <c r="FL29" s="33">
        <v>141</v>
      </c>
      <c r="FM29" s="33">
        <v>142</v>
      </c>
      <c r="FN29" s="33">
        <v>153</v>
      </c>
      <c r="FO29" s="33">
        <v>154</v>
      </c>
      <c r="FP29" s="33">
        <v>165</v>
      </c>
      <c r="FQ29" s="33">
        <v>166</v>
      </c>
      <c r="FR29" s="33">
        <v>177</v>
      </c>
      <c r="FS29" s="33">
        <v>178</v>
      </c>
      <c r="FT29" s="33">
        <v>189</v>
      </c>
      <c r="FU29" s="36">
        <v>190</v>
      </c>
      <c r="FV29" s="33">
        <v>107</v>
      </c>
      <c r="FW29" s="33">
        <v>108</v>
      </c>
      <c r="FX29" s="33">
        <v>119</v>
      </c>
      <c r="FY29" s="33">
        <v>120</v>
      </c>
      <c r="FZ29" s="33">
        <v>131</v>
      </c>
      <c r="GA29" s="33">
        <v>132</v>
      </c>
      <c r="GB29" s="33">
        <v>143</v>
      </c>
      <c r="GC29" s="33">
        <v>144</v>
      </c>
      <c r="GD29" s="33">
        <v>155</v>
      </c>
      <c r="GE29" s="33">
        <v>156</v>
      </c>
      <c r="GF29" s="33">
        <v>167</v>
      </c>
      <c r="GG29" s="33">
        <v>168</v>
      </c>
      <c r="GH29" s="33">
        <v>179</v>
      </c>
      <c r="GI29" s="33">
        <v>180</v>
      </c>
      <c r="GJ29" s="33">
        <v>191</v>
      </c>
      <c r="GK29" s="36">
        <v>192</v>
      </c>
    </row>
    <row r="30" spans="2:194" ht="17.25" thickBot="1" x14ac:dyDescent="0.35">
      <c r="B30" s="26">
        <v>1</v>
      </c>
      <c r="C30" s="27">
        <v>2</v>
      </c>
      <c r="D30" s="27">
        <v>13</v>
      </c>
      <c r="E30" s="27">
        <v>14</v>
      </c>
      <c r="F30" s="27">
        <v>25</v>
      </c>
      <c r="G30" s="27">
        <v>26</v>
      </c>
      <c r="H30" s="27">
        <v>37</v>
      </c>
      <c r="I30" s="27">
        <v>38</v>
      </c>
      <c r="J30" s="27">
        <v>49</v>
      </c>
      <c r="K30" s="27">
        <v>50</v>
      </c>
      <c r="L30" s="27">
        <v>61</v>
      </c>
      <c r="M30" s="27">
        <v>62</v>
      </c>
      <c r="N30" s="27">
        <v>73</v>
      </c>
      <c r="O30" s="27">
        <v>74</v>
      </c>
      <c r="P30" s="27">
        <v>85</v>
      </c>
      <c r="Q30" s="30">
        <v>86</v>
      </c>
      <c r="R30" s="27">
        <v>3</v>
      </c>
      <c r="S30" s="27">
        <v>4</v>
      </c>
      <c r="T30" s="27">
        <v>15</v>
      </c>
      <c r="U30" s="27">
        <v>16</v>
      </c>
      <c r="V30" s="27">
        <v>27</v>
      </c>
      <c r="W30" s="27">
        <v>28</v>
      </c>
      <c r="X30" s="27">
        <v>39</v>
      </c>
      <c r="Y30" s="27">
        <v>40</v>
      </c>
      <c r="Z30" s="27">
        <v>51</v>
      </c>
      <c r="AA30" s="27">
        <v>52</v>
      </c>
      <c r="AB30" s="27">
        <v>63</v>
      </c>
      <c r="AC30" s="27">
        <v>64</v>
      </c>
      <c r="AD30" s="27">
        <v>75</v>
      </c>
      <c r="AE30" s="27">
        <v>76</v>
      </c>
      <c r="AF30" s="27">
        <v>87</v>
      </c>
      <c r="AG30" s="30">
        <v>88</v>
      </c>
      <c r="AH30" s="26">
        <v>5</v>
      </c>
      <c r="AI30" s="27">
        <v>6</v>
      </c>
      <c r="AJ30" s="27">
        <v>17</v>
      </c>
      <c r="AK30" s="27">
        <v>18</v>
      </c>
      <c r="AL30" s="27">
        <v>29</v>
      </c>
      <c r="AM30" s="27">
        <v>30</v>
      </c>
      <c r="AN30" s="27">
        <v>41</v>
      </c>
      <c r="AO30" s="27">
        <v>42</v>
      </c>
      <c r="AP30" s="27">
        <v>53</v>
      </c>
      <c r="AQ30" s="27">
        <v>54</v>
      </c>
      <c r="AR30" s="27">
        <v>65</v>
      </c>
      <c r="AS30" s="27">
        <v>66</v>
      </c>
      <c r="AT30" s="27">
        <v>77</v>
      </c>
      <c r="AU30" s="27">
        <v>78</v>
      </c>
      <c r="AV30" s="27">
        <v>89</v>
      </c>
      <c r="AW30" s="30">
        <v>90</v>
      </c>
      <c r="AX30" s="69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1"/>
      <c r="CT30" s="26">
        <v>97</v>
      </c>
      <c r="CU30" s="27">
        <v>98</v>
      </c>
      <c r="CV30" s="27">
        <v>109</v>
      </c>
      <c r="CW30" s="27">
        <v>110</v>
      </c>
      <c r="CX30" s="27">
        <v>121</v>
      </c>
      <c r="CY30" s="27">
        <v>122</v>
      </c>
      <c r="CZ30" s="27">
        <v>133</v>
      </c>
      <c r="DA30" s="27">
        <v>134</v>
      </c>
      <c r="DB30" s="27">
        <v>145</v>
      </c>
      <c r="DC30" s="27">
        <v>146</v>
      </c>
      <c r="DD30" s="27">
        <v>157</v>
      </c>
      <c r="DE30" s="27">
        <v>158</v>
      </c>
      <c r="DF30" s="27">
        <v>169</v>
      </c>
      <c r="DG30" s="27">
        <v>170</v>
      </c>
      <c r="DH30" s="27">
        <v>181</v>
      </c>
      <c r="DI30" s="30">
        <v>182</v>
      </c>
      <c r="DJ30" s="27">
        <v>99</v>
      </c>
      <c r="DK30" s="27">
        <v>100</v>
      </c>
      <c r="DL30" s="27">
        <v>111</v>
      </c>
      <c r="DM30" s="27">
        <v>112</v>
      </c>
      <c r="DN30" s="27">
        <v>123</v>
      </c>
      <c r="DO30" s="27">
        <v>124</v>
      </c>
      <c r="DP30" s="27">
        <v>135</v>
      </c>
      <c r="DQ30" s="27">
        <v>136</v>
      </c>
      <c r="DR30" s="27">
        <v>147</v>
      </c>
      <c r="DS30" s="27">
        <v>148</v>
      </c>
      <c r="DT30" s="27">
        <v>159</v>
      </c>
      <c r="DU30" s="27">
        <v>160</v>
      </c>
      <c r="DV30" s="27">
        <v>171</v>
      </c>
      <c r="DW30" s="27">
        <v>172</v>
      </c>
      <c r="DX30" s="27">
        <v>183</v>
      </c>
      <c r="DY30" s="30">
        <v>184</v>
      </c>
      <c r="DZ30" s="26">
        <v>101</v>
      </c>
      <c r="EA30" s="27">
        <v>102</v>
      </c>
      <c r="EB30" s="27">
        <v>113</v>
      </c>
      <c r="EC30" s="27">
        <v>114</v>
      </c>
      <c r="ED30" s="27">
        <v>125</v>
      </c>
      <c r="EE30" s="27">
        <v>126</v>
      </c>
      <c r="EF30" s="27">
        <v>137</v>
      </c>
      <c r="EG30" s="27">
        <v>138</v>
      </c>
      <c r="EH30" s="27">
        <v>149</v>
      </c>
      <c r="EI30" s="27">
        <v>150</v>
      </c>
      <c r="EJ30" s="27">
        <v>161</v>
      </c>
      <c r="EK30" s="27">
        <v>162</v>
      </c>
      <c r="EL30" s="27">
        <v>173</v>
      </c>
      <c r="EM30" s="27">
        <v>174</v>
      </c>
      <c r="EN30" s="27">
        <v>185</v>
      </c>
      <c r="EO30" s="30">
        <v>186</v>
      </c>
      <c r="EP30" s="69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1"/>
    </row>
    <row r="31" spans="2:194" ht="17.25" thickBot="1" x14ac:dyDescent="0.35">
      <c r="B31" s="39">
        <v>7</v>
      </c>
      <c r="C31" s="39">
        <v>8</v>
      </c>
      <c r="D31" s="39">
        <v>19</v>
      </c>
      <c r="E31" s="39">
        <v>20</v>
      </c>
      <c r="F31" s="39">
        <v>31</v>
      </c>
      <c r="G31" s="39">
        <v>32</v>
      </c>
      <c r="H31" s="39">
        <v>43</v>
      </c>
      <c r="I31" s="39">
        <v>44</v>
      </c>
      <c r="J31" s="33">
        <v>55</v>
      </c>
      <c r="K31" s="33">
        <v>56</v>
      </c>
      <c r="L31" s="33">
        <v>67</v>
      </c>
      <c r="M31" s="33">
        <v>68</v>
      </c>
      <c r="N31" s="33">
        <v>79</v>
      </c>
      <c r="O31" s="33">
        <v>80</v>
      </c>
      <c r="P31" s="33">
        <v>91</v>
      </c>
      <c r="Q31" s="36">
        <v>92</v>
      </c>
      <c r="R31" s="32">
        <v>9</v>
      </c>
      <c r="S31" s="33">
        <v>10</v>
      </c>
      <c r="T31" s="33">
        <v>21</v>
      </c>
      <c r="U31" s="33">
        <v>22</v>
      </c>
      <c r="V31" s="33">
        <v>33</v>
      </c>
      <c r="W31" s="33">
        <v>34</v>
      </c>
      <c r="X31" s="33">
        <v>45</v>
      </c>
      <c r="Y31" s="33">
        <v>46</v>
      </c>
      <c r="Z31" s="33">
        <v>57</v>
      </c>
      <c r="AA31" s="33">
        <v>58</v>
      </c>
      <c r="AB31" s="33">
        <v>69</v>
      </c>
      <c r="AC31" s="33">
        <v>70</v>
      </c>
      <c r="AD31" s="33">
        <v>81</v>
      </c>
      <c r="AE31" s="33">
        <v>82</v>
      </c>
      <c r="AF31" s="33">
        <v>93</v>
      </c>
      <c r="AG31" s="36">
        <v>94</v>
      </c>
      <c r="AH31" s="33">
        <v>11</v>
      </c>
      <c r="AI31" s="33">
        <v>12</v>
      </c>
      <c r="AJ31" s="33">
        <v>23</v>
      </c>
      <c r="AK31" s="33">
        <v>24</v>
      </c>
      <c r="AL31" s="33">
        <v>35</v>
      </c>
      <c r="AM31" s="33">
        <v>36</v>
      </c>
      <c r="AN31" s="33">
        <v>47</v>
      </c>
      <c r="AO31" s="33">
        <v>48</v>
      </c>
      <c r="AP31" s="33">
        <v>59</v>
      </c>
      <c r="AQ31" s="33">
        <v>60</v>
      </c>
      <c r="AR31" s="33">
        <v>71</v>
      </c>
      <c r="AS31" s="33">
        <v>72</v>
      </c>
      <c r="AT31" s="33">
        <v>83</v>
      </c>
      <c r="AU31" s="33">
        <v>84</v>
      </c>
      <c r="AV31" s="33">
        <v>95</v>
      </c>
      <c r="AW31" s="36">
        <v>96</v>
      </c>
      <c r="AX31" s="72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73"/>
      <c r="CT31" s="33">
        <v>103</v>
      </c>
      <c r="CU31" s="33">
        <v>104</v>
      </c>
      <c r="CV31" s="33">
        <v>115</v>
      </c>
      <c r="CW31" s="33">
        <v>116</v>
      </c>
      <c r="CX31" s="33">
        <v>127</v>
      </c>
      <c r="CY31" s="33">
        <v>128</v>
      </c>
      <c r="CZ31" s="33">
        <v>139</v>
      </c>
      <c r="DA31" s="33">
        <v>140</v>
      </c>
      <c r="DB31" s="33">
        <v>151</v>
      </c>
      <c r="DC31" s="33">
        <v>152</v>
      </c>
      <c r="DD31" s="33">
        <v>163</v>
      </c>
      <c r="DE31" s="33">
        <v>164</v>
      </c>
      <c r="DF31" s="33">
        <v>175</v>
      </c>
      <c r="DG31" s="33">
        <v>176</v>
      </c>
      <c r="DH31" s="33">
        <v>187</v>
      </c>
      <c r="DI31" s="36">
        <v>188</v>
      </c>
      <c r="DJ31" s="32">
        <v>105</v>
      </c>
      <c r="DK31" s="33">
        <v>106</v>
      </c>
      <c r="DL31" s="33">
        <v>117</v>
      </c>
      <c r="DM31" s="33">
        <v>118</v>
      </c>
      <c r="DN31" s="33">
        <v>129</v>
      </c>
      <c r="DO31" s="33">
        <v>130</v>
      </c>
      <c r="DP31" s="33">
        <v>141</v>
      </c>
      <c r="DQ31" s="33">
        <v>142</v>
      </c>
      <c r="DR31" s="33">
        <v>153</v>
      </c>
      <c r="DS31" s="33">
        <v>154</v>
      </c>
      <c r="DT31" s="33">
        <v>165</v>
      </c>
      <c r="DU31" s="33">
        <v>166</v>
      </c>
      <c r="DV31" s="33">
        <v>177</v>
      </c>
      <c r="DW31" s="33">
        <v>178</v>
      </c>
      <c r="DX31" s="33">
        <v>189</v>
      </c>
      <c r="DY31" s="36">
        <v>190</v>
      </c>
      <c r="DZ31" s="33">
        <v>107</v>
      </c>
      <c r="EA31" s="33">
        <v>108</v>
      </c>
      <c r="EB31" s="33">
        <v>119</v>
      </c>
      <c r="EC31" s="33">
        <v>120</v>
      </c>
      <c r="ED31" s="33">
        <v>131</v>
      </c>
      <c r="EE31" s="33">
        <v>132</v>
      </c>
      <c r="EF31" s="33">
        <v>143</v>
      </c>
      <c r="EG31" s="33">
        <v>144</v>
      </c>
      <c r="EH31" s="33">
        <v>155</v>
      </c>
      <c r="EI31" s="33">
        <v>156</v>
      </c>
      <c r="EJ31" s="33">
        <v>167</v>
      </c>
      <c r="EK31" s="33">
        <v>168</v>
      </c>
      <c r="EL31" s="33">
        <v>179</v>
      </c>
      <c r="EM31" s="33">
        <v>180</v>
      </c>
      <c r="EN31" s="33">
        <v>191</v>
      </c>
      <c r="EO31" s="36">
        <v>192</v>
      </c>
      <c r="EP31" s="72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73"/>
    </row>
    <row r="32" spans="2:194" ht="17.25" thickBot="1" x14ac:dyDescent="0.35">
      <c r="B32" s="106">
        <f>B23/2</f>
        <v>3</v>
      </c>
      <c r="C32" s="108"/>
      <c r="D32" s="106">
        <f>(B23+576)/2</f>
        <v>291</v>
      </c>
      <c r="E32" s="108"/>
      <c r="F32" s="106">
        <f>F23/2</f>
        <v>147</v>
      </c>
      <c r="G32" s="108"/>
      <c r="H32" s="106">
        <f>(F23+576)/2</f>
        <v>435</v>
      </c>
      <c r="I32" s="108"/>
      <c r="J32" s="106">
        <f>J23/2</f>
        <v>75</v>
      </c>
      <c r="K32" s="108"/>
      <c r="L32" s="106">
        <f>(J23+576)/2</f>
        <v>363</v>
      </c>
      <c r="M32" s="108"/>
      <c r="N32" s="106">
        <f>N23/2</f>
        <v>219</v>
      </c>
      <c r="O32" s="108"/>
      <c r="P32" s="106">
        <f>(N23+576)/2</f>
        <v>507</v>
      </c>
      <c r="Q32" s="108"/>
      <c r="R32" s="106">
        <f>B32</f>
        <v>3</v>
      </c>
      <c r="S32" s="108"/>
      <c r="T32" s="106">
        <f t="shared" ref="T32" si="0">D32</f>
        <v>291</v>
      </c>
      <c r="U32" s="108"/>
      <c r="V32" s="106">
        <f t="shared" ref="V32" si="1">F32</f>
        <v>147</v>
      </c>
      <c r="W32" s="108"/>
      <c r="X32" s="106">
        <f t="shared" ref="X32" si="2">H32</f>
        <v>435</v>
      </c>
      <c r="Y32" s="108"/>
      <c r="Z32" s="106">
        <f t="shared" ref="Z32" si="3">J32</f>
        <v>75</v>
      </c>
      <c r="AA32" s="108"/>
      <c r="AB32" s="106">
        <f t="shared" ref="AB32" si="4">L32</f>
        <v>363</v>
      </c>
      <c r="AC32" s="108"/>
      <c r="AD32" s="106">
        <f t="shared" ref="AD32" si="5">N32</f>
        <v>219</v>
      </c>
      <c r="AE32" s="108"/>
      <c r="AF32" s="106">
        <f t="shared" ref="AF32" si="6">P32</f>
        <v>507</v>
      </c>
      <c r="AG32" s="108"/>
      <c r="AH32" s="106">
        <f>R32</f>
        <v>3</v>
      </c>
      <c r="AI32" s="108"/>
      <c r="AJ32" s="106">
        <f t="shared" ref="AJ32" si="7">T32</f>
        <v>291</v>
      </c>
      <c r="AK32" s="108"/>
      <c r="AL32" s="106">
        <f t="shared" ref="AL32" si="8">V32</f>
        <v>147</v>
      </c>
      <c r="AM32" s="108"/>
      <c r="AN32" s="106">
        <f t="shared" ref="AN32" si="9">X32</f>
        <v>435</v>
      </c>
      <c r="AO32" s="108"/>
      <c r="AP32" s="106">
        <f t="shared" ref="AP32" si="10">Z32</f>
        <v>75</v>
      </c>
      <c r="AQ32" s="108"/>
      <c r="AR32" s="106">
        <f t="shared" ref="AR32" si="11">AB32</f>
        <v>363</v>
      </c>
      <c r="AS32" s="108"/>
      <c r="AT32" s="106">
        <f t="shared" ref="AT32" si="12">AD32</f>
        <v>219</v>
      </c>
      <c r="AU32" s="108"/>
      <c r="AV32" s="106">
        <f t="shared" ref="AV32" si="13">AF32</f>
        <v>507</v>
      </c>
      <c r="AW32" s="108"/>
      <c r="AX32" s="74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6"/>
      <c r="CT32" s="106">
        <f>CT23/2</f>
        <v>39</v>
      </c>
      <c r="CU32" s="108"/>
      <c r="CV32" s="106">
        <f>(CT23+576)/2</f>
        <v>327</v>
      </c>
      <c r="CW32" s="108"/>
      <c r="CX32" s="106">
        <f>CX23/2</f>
        <v>183</v>
      </c>
      <c r="CY32" s="108"/>
      <c r="CZ32" s="106">
        <f>(CX23+576)/2</f>
        <v>471</v>
      </c>
      <c r="DA32" s="108"/>
      <c r="DB32" s="106">
        <f>DB23/2</f>
        <v>111</v>
      </c>
      <c r="DC32" s="108"/>
      <c r="DD32" s="106">
        <f>(DB23+576)/2</f>
        <v>399</v>
      </c>
      <c r="DE32" s="108"/>
      <c r="DF32" s="106">
        <f>DF23/2</f>
        <v>255</v>
      </c>
      <c r="DG32" s="108"/>
      <c r="DH32" s="106">
        <f>(DF23+576)/2</f>
        <v>543</v>
      </c>
      <c r="DI32" s="108"/>
      <c r="DJ32" s="106">
        <f>CT32</f>
        <v>39</v>
      </c>
      <c r="DK32" s="108"/>
      <c r="DL32" s="106">
        <f t="shared" ref="DL32" si="14">CV32</f>
        <v>327</v>
      </c>
      <c r="DM32" s="108"/>
      <c r="DN32" s="106">
        <f t="shared" ref="DN32" si="15">CX32</f>
        <v>183</v>
      </c>
      <c r="DO32" s="108"/>
      <c r="DP32" s="106">
        <f t="shared" ref="DP32" si="16">CZ32</f>
        <v>471</v>
      </c>
      <c r="DQ32" s="108"/>
      <c r="DR32" s="106">
        <f t="shared" ref="DR32" si="17">DB32</f>
        <v>111</v>
      </c>
      <c r="DS32" s="108"/>
      <c r="DT32" s="106">
        <f t="shared" ref="DT32" si="18">DD32</f>
        <v>399</v>
      </c>
      <c r="DU32" s="108"/>
      <c r="DV32" s="106">
        <f t="shared" ref="DV32" si="19">DF32</f>
        <v>255</v>
      </c>
      <c r="DW32" s="108"/>
      <c r="DX32" s="106">
        <f t="shared" ref="DX32" si="20">DH32</f>
        <v>543</v>
      </c>
      <c r="DY32" s="108"/>
      <c r="DZ32" s="106">
        <f>DJ32</f>
        <v>39</v>
      </c>
      <c r="EA32" s="108"/>
      <c r="EB32" s="106">
        <f t="shared" ref="EB32" si="21">DL32</f>
        <v>327</v>
      </c>
      <c r="EC32" s="108"/>
      <c r="ED32" s="106">
        <f t="shared" ref="ED32" si="22">DN32</f>
        <v>183</v>
      </c>
      <c r="EE32" s="108"/>
      <c r="EF32" s="106">
        <f t="shared" ref="EF32" si="23">DP32</f>
        <v>471</v>
      </c>
      <c r="EG32" s="108"/>
      <c r="EH32" s="106">
        <f t="shared" ref="EH32" si="24">DR32</f>
        <v>111</v>
      </c>
      <c r="EI32" s="108"/>
      <c r="EJ32" s="106">
        <f t="shared" ref="EJ32" si="25">DT32</f>
        <v>399</v>
      </c>
      <c r="EK32" s="108"/>
      <c r="EL32" s="106">
        <f t="shared" ref="EL32" si="26">DV32</f>
        <v>255</v>
      </c>
      <c r="EM32" s="108"/>
      <c r="EN32" s="106">
        <f t="shared" ref="EN32" si="27">DX32</f>
        <v>543</v>
      </c>
      <c r="EO32" s="108"/>
      <c r="EP32" s="74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5"/>
      <c r="FQ32" s="75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6"/>
    </row>
    <row r="33" spans="1:194" ht="17.25" thickBot="1" x14ac:dyDescent="0.35">
      <c r="B33" s="110">
        <v>3</v>
      </c>
      <c r="C33" s="110"/>
      <c r="D33" s="110"/>
      <c r="E33" s="110"/>
      <c r="F33" s="110"/>
      <c r="G33" s="110"/>
      <c r="H33" s="110"/>
      <c r="I33" s="110"/>
      <c r="J33" s="100"/>
      <c r="K33" s="100"/>
      <c r="L33" s="100"/>
      <c r="M33" s="100"/>
      <c r="N33" s="100"/>
      <c r="O33" s="100"/>
      <c r="P33" s="100"/>
      <c r="Q33" s="100"/>
      <c r="R33" s="100">
        <v>4</v>
      </c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>
        <v>5</v>
      </c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>
        <v>10</v>
      </c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>
        <v>11</v>
      </c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>
        <v>12</v>
      </c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>
        <v>6</v>
      </c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>
        <v>7</v>
      </c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0"/>
      <c r="DZ33" s="100">
        <v>8</v>
      </c>
      <c r="EA33" s="100"/>
      <c r="EB33" s="100"/>
      <c r="EC33" s="100"/>
      <c r="ED33" s="100"/>
      <c r="EE33" s="100"/>
      <c r="EF33" s="100"/>
      <c r="EG33" s="100"/>
      <c r="EH33" s="100"/>
      <c r="EI33" s="100"/>
      <c r="EJ33" s="100"/>
      <c r="EK33" s="100"/>
      <c r="EL33" s="100"/>
      <c r="EM33" s="100"/>
      <c r="EN33" s="100"/>
      <c r="EO33" s="100"/>
      <c r="EP33" s="100">
        <v>13</v>
      </c>
      <c r="EQ33" s="100"/>
      <c r="ER33" s="100"/>
      <c r="ES33" s="100"/>
      <c r="ET33" s="100"/>
      <c r="EU33" s="100"/>
      <c r="EV33" s="100"/>
      <c r="EW33" s="100"/>
      <c r="EX33" s="100"/>
      <c r="EY33" s="100"/>
      <c r="EZ33" s="100"/>
      <c r="FA33" s="100"/>
      <c r="FB33" s="100"/>
      <c r="FC33" s="100"/>
      <c r="FD33" s="100"/>
      <c r="FE33" s="100"/>
      <c r="FF33" s="100">
        <v>14</v>
      </c>
      <c r="FG33" s="100"/>
      <c r="FH33" s="100"/>
      <c r="FI33" s="100"/>
      <c r="FJ33" s="100"/>
      <c r="FK33" s="100"/>
      <c r="FL33" s="100"/>
      <c r="FM33" s="100"/>
      <c r="FN33" s="100"/>
      <c r="FO33" s="100"/>
      <c r="FP33" s="100"/>
      <c r="FQ33" s="100"/>
      <c r="FR33" s="100"/>
      <c r="FS33" s="100"/>
      <c r="FT33" s="100"/>
      <c r="FU33" s="100"/>
      <c r="FV33" s="100">
        <v>15</v>
      </c>
      <c r="FW33" s="100"/>
      <c r="FX33" s="100"/>
      <c r="FY33" s="100"/>
      <c r="FZ33" s="100"/>
      <c r="GA33" s="100"/>
      <c r="GB33" s="100"/>
      <c r="GC33" s="100"/>
      <c r="GD33" s="100"/>
      <c r="GE33" s="100"/>
      <c r="GF33" s="100"/>
      <c r="GG33" s="100"/>
      <c r="GH33" s="100"/>
      <c r="GI33" s="100"/>
      <c r="GJ33" s="100"/>
      <c r="GK33" s="100"/>
    </row>
    <row r="34" spans="1:194" ht="17.25" thickBot="1" x14ac:dyDescent="0.35">
      <c r="B34" s="26">
        <v>1</v>
      </c>
      <c r="C34" s="27">
        <v>2</v>
      </c>
      <c r="D34" s="27">
        <v>13</v>
      </c>
      <c r="E34" s="27">
        <v>14</v>
      </c>
      <c r="F34" s="27">
        <v>25</v>
      </c>
      <c r="G34" s="27">
        <v>26</v>
      </c>
      <c r="H34" s="27">
        <v>37</v>
      </c>
      <c r="I34" s="27">
        <v>38</v>
      </c>
      <c r="J34" s="27">
        <v>49</v>
      </c>
      <c r="K34" s="27">
        <v>50</v>
      </c>
      <c r="L34" s="27">
        <v>61</v>
      </c>
      <c r="M34" s="27">
        <v>62</v>
      </c>
      <c r="N34" s="27">
        <v>73</v>
      </c>
      <c r="O34" s="27">
        <v>74</v>
      </c>
      <c r="P34" s="27">
        <v>85</v>
      </c>
      <c r="Q34" s="30">
        <v>86</v>
      </c>
      <c r="R34" s="27">
        <v>3</v>
      </c>
      <c r="S34" s="27">
        <v>4</v>
      </c>
      <c r="T34" s="27">
        <v>15</v>
      </c>
      <c r="U34" s="27">
        <v>16</v>
      </c>
      <c r="V34" s="27">
        <v>27</v>
      </c>
      <c r="W34" s="27">
        <v>28</v>
      </c>
      <c r="X34" s="27">
        <v>39</v>
      </c>
      <c r="Y34" s="27">
        <v>40</v>
      </c>
      <c r="Z34" s="27">
        <v>51</v>
      </c>
      <c r="AA34" s="27">
        <v>52</v>
      </c>
      <c r="AB34" s="27">
        <v>63</v>
      </c>
      <c r="AC34" s="27">
        <v>64</v>
      </c>
      <c r="AD34" s="27">
        <v>75</v>
      </c>
      <c r="AE34" s="27">
        <v>76</v>
      </c>
      <c r="AF34" s="27">
        <v>87</v>
      </c>
      <c r="AG34" s="30">
        <v>88</v>
      </c>
      <c r="AH34" s="26">
        <v>5</v>
      </c>
      <c r="AI34" s="27">
        <v>6</v>
      </c>
      <c r="AJ34" s="27">
        <v>17</v>
      </c>
      <c r="AK34" s="27">
        <v>18</v>
      </c>
      <c r="AL34" s="27">
        <v>29</v>
      </c>
      <c r="AM34" s="27">
        <v>30</v>
      </c>
      <c r="AN34" s="27">
        <v>41</v>
      </c>
      <c r="AO34" s="27">
        <v>42</v>
      </c>
      <c r="AP34" s="27">
        <v>53</v>
      </c>
      <c r="AQ34" s="27">
        <v>54</v>
      </c>
      <c r="AR34" s="27">
        <v>65</v>
      </c>
      <c r="AS34" s="27">
        <v>66</v>
      </c>
      <c r="AT34" s="27">
        <v>77</v>
      </c>
      <c r="AU34" s="27">
        <v>78</v>
      </c>
      <c r="AV34" s="27">
        <v>89</v>
      </c>
      <c r="AW34" s="30">
        <v>90</v>
      </c>
      <c r="AX34" s="33">
        <v>7</v>
      </c>
      <c r="AY34" s="33">
        <v>8</v>
      </c>
      <c r="AZ34" s="33">
        <v>19</v>
      </c>
      <c r="BA34" s="33">
        <v>20</v>
      </c>
      <c r="BB34" s="33">
        <v>31</v>
      </c>
      <c r="BC34" s="33">
        <v>32</v>
      </c>
      <c r="BD34" s="33">
        <v>43</v>
      </c>
      <c r="BE34" s="33">
        <v>44</v>
      </c>
      <c r="BF34" s="33">
        <v>55</v>
      </c>
      <c r="BG34" s="33">
        <v>56</v>
      </c>
      <c r="BH34" s="33">
        <v>67</v>
      </c>
      <c r="BI34" s="33">
        <v>68</v>
      </c>
      <c r="BJ34" s="33">
        <v>79</v>
      </c>
      <c r="BK34" s="33">
        <v>80</v>
      </c>
      <c r="BL34" s="33">
        <v>91</v>
      </c>
      <c r="BM34" s="36">
        <v>92</v>
      </c>
      <c r="BN34" s="32">
        <v>9</v>
      </c>
      <c r="BO34" s="33">
        <v>10</v>
      </c>
      <c r="BP34" s="33">
        <v>21</v>
      </c>
      <c r="BQ34" s="33">
        <v>22</v>
      </c>
      <c r="BR34" s="33">
        <v>33</v>
      </c>
      <c r="BS34" s="33">
        <v>34</v>
      </c>
      <c r="BT34" s="33">
        <v>45</v>
      </c>
      <c r="BU34" s="33">
        <v>46</v>
      </c>
      <c r="BV34" s="33">
        <v>57</v>
      </c>
      <c r="BW34" s="33">
        <v>58</v>
      </c>
      <c r="BX34" s="33">
        <v>69</v>
      </c>
      <c r="BY34" s="33">
        <v>70</v>
      </c>
      <c r="BZ34" s="33">
        <v>81</v>
      </c>
      <c r="CA34" s="33">
        <v>82</v>
      </c>
      <c r="CB34" s="33">
        <v>93</v>
      </c>
      <c r="CC34" s="36">
        <v>94</v>
      </c>
      <c r="CD34" s="33">
        <v>11</v>
      </c>
      <c r="CE34" s="33">
        <v>12</v>
      </c>
      <c r="CF34" s="33">
        <v>23</v>
      </c>
      <c r="CG34" s="33">
        <v>24</v>
      </c>
      <c r="CH34" s="33">
        <v>35</v>
      </c>
      <c r="CI34" s="33">
        <v>36</v>
      </c>
      <c r="CJ34" s="33">
        <v>47</v>
      </c>
      <c r="CK34" s="33">
        <v>48</v>
      </c>
      <c r="CL34" s="33">
        <v>59</v>
      </c>
      <c r="CM34" s="33">
        <v>60</v>
      </c>
      <c r="CN34" s="33">
        <v>71</v>
      </c>
      <c r="CO34" s="33">
        <v>72</v>
      </c>
      <c r="CP34" s="33">
        <v>83</v>
      </c>
      <c r="CQ34" s="33">
        <v>84</v>
      </c>
      <c r="CR34" s="33">
        <v>95</v>
      </c>
      <c r="CS34" s="36">
        <v>96</v>
      </c>
      <c r="CT34" s="26">
        <v>97</v>
      </c>
      <c r="CU34" s="27">
        <v>98</v>
      </c>
      <c r="CV34" s="27">
        <v>109</v>
      </c>
      <c r="CW34" s="27">
        <v>110</v>
      </c>
      <c r="CX34" s="27">
        <v>121</v>
      </c>
      <c r="CY34" s="27">
        <v>122</v>
      </c>
      <c r="CZ34" s="27">
        <v>133</v>
      </c>
      <c r="DA34" s="27">
        <v>134</v>
      </c>
      <c r="DB34" s="27">
        <v>145</v>
      </c>
      <c r="DC34" s="27">
        <v>146</v>
      </c>
      <c r="DD34" s="27">
        <v>157</v>
      </c>
      <c r="DE34" s="27">
        <v>158</v>
      </c>
      <c r="DF34" s="27">
        <v>169</v>
      </c>
      <c r="DG34" s="27">
        <v>170</v>
      </c>
      <c r="DH34" s="27">
        <v>181</v>
      </c>
      <c r="DI34" s="30">
        <v>182</v>
      </c>
      <c r="DJ34" s="27">
        <v>99</v>
      </c>
      <c r="DK34" s="27">
        <v>100</v>
      </c>
      <c r="DL34" s="27">
        <v>111</v>
      </c>
      <c r="DM34" s="27">
        <v>112</v>
      </c>
      <c r="DN34" s="27">
        <v>123</v>
      </c>
      <c r="DO34" s="27">
        <v>124</v>
      </c>
      <c r="DP34" s="27">
        <v>135</v>
      </c>
      <c r="DQ34" s="27">
        <v>136</v>
      </c>
      <c r="DR34" s="27">
        <v>147</v>
      </c>
      <c r="DS34" s="27">
        <v>148</v>
      </c>
      <c r="DT34" s="27">
        <v>159</v>
      </c>
      <c r="DU34" s="27">
        <v>160</v>
      </c>
      <c r="DV34" s="27">
        <v>171</v>
      </c>
      <c r="DW34" s="27">
        <v>172</v>
      </c>
      <c r="DX34" s="27">
        <v>183</v>
      </c>
      <c r="DY34" s="30">
        <v>184</v>
      </c>
      <c r="DZ34" s="26">
        <v>101</v>
      </c>
      <c r="EA34" s="27">
        <v>102</v>
      </c>
      <c r="EB34" s="27">
        <v>113</v>
      </c>
      <c r="EC34" s="27">
        <v>114</v>
      </c>
      <c r="ED34" s="27">
        <v>125</v>
      </c>
      <c r="EE34" s="27">
        <v>126</v>
      </c>
      <c r="EF34" s="27">
        <v>137</v>
      </c>
      <c r="EG34" s="27">
        <v>138</v>
      </c>
      <c r="EH34" s="27">
        <v>149</v>
      </c>
      <c r="EI34" s="27">
        <v>150</v>
      </c>
      <c r="EJ34" s="27">
        <v>161</v>
      </c>
      <c r="EK34" s="27">
        <v>162</v>
      </c>
      <c r="EL34" s="27">
        <v>173</v>
      </c>
      <c r="EM34" s="27">
        <v>174</v>
      </c>
      <c r="EN34" s="27">
        <v>185</v>
      </c>
      <c r="EO34" s="30">
        <v>186</v>
      </c>
      <c r="EP34" s="33">
        <v>103</v>
      </c>
      <c r="EQ34" s="33">
        <v>104</v>
      </c>
      <c r="ER34" s="33">
        <v>115</v>
      </c>
      <c r="ES34" s="33">
        <v>116</v>
      </c>
      <c r="ET34" s="33">
        <v>127</v>
      </c>
      <c r="EU34" s="33">
        <v>128</v>
      </c>
      <c r="EV34" s="33">
        <v>139</v>
      </c>
      <c r="EW34" s="33">
        <v>140</v>
      </c>
      <c r="EX34" s="33">
        <v>151</v>
      </c>
      <c r="EY34" s="33">
        <v>152</v>
      </c>
      <c r="EZ34" s="33">
        <v>163</v>
      </c>
      <c r="FA34" s="33">
        <v>164</v>
      </c>
      <c r="FB34" s="33">
        <v>175</v>
      </c>
      <c r="FC34" s="33">
        <v>176</v>
      </c>
      <c r="FD34" s="33">
        <v>187</v>
      </c>
      <c r="FE34" s="36">
        <v>188</v>
      </c>
      <c r="FF34" s="32">
        <v>105</v>
      </c>
      <c r="FG34" s="33">
        <v>106</v>
      </c>
      <c r="FH34" s="33">
        <v>117</v>
      </c>
      <c r="FI34" s="33">
        <v>118</v>
      </c>
      <c r="FJ34" s="33">
        <v>129</v>
      </c>
      <c r="FK34" s="33">
        <v>130</v>
      </c>
      <c r="FL34" s="33">
        <v>141</v>
      </c>
      <c r="FM34" s="33">
        <v>142</v>
      </c>
      <c r="FN34" s="33">
        <v>153</v>
      </c>
      <c r="FO34" s="33">
        <v>154</v>
      </c>
      <c r="FP34" s="33">
        <v>165</v>
      </c>
      <c r="FQ34" s="33">
        <v>166</v>
      </c>
      <c r="FR34" s="33">
        <v>177</v>
      </c>
      <c r="FS34" s="33">
        <v>178</v>
      </c>
      <c r="FT34" s="33">
        <v>189</v>
      </c>
      <c r="FU34" s="36">
        <v>190</v>
      </c>
      <c r="FV34" s="33">
        <v>107</v>
      </c>
      <c r="FW34" s="33">
        <v>108</v>
      </c>
      <c r="FX34" s="33">
        <v>119</v>
      </c>
      <c r="FY34" s="33">
        <v>120</v>
      </c>
      <c r="FZ34" s="33">
        <v>131</v>
      </c>
      <c r="GA34" s="33">
        <v>132</v>
      </c>
      <c r="GB34" s="33">
        <v>143</v>
      </c>
      <c r="GC34" s="33">
        <v>144</v>
      </c>
      <c r="GD34" s="33">
        <v>155</v>
      </c>
      <c r="GE34" s="33">
        <v>156</v>
      </c>
      <c r="GF34" s="33">
        <v>167</v>
      </c>
      <c r="GG34" s="33">
        <v>168</v>
      </c>
      <c r="GH34" s="33">
        <v>179</v>
      </c>
      <c r="GI34" s="33">
        <v>180</v>
      </c>
      <c r="GJ34" s="33">
        <v>191</v>
      </c>
      <c r="GK34" s="36">
        <v>192</v>
      </c>
    </row>
    <row r="35" spans="1:194" ht="18" thickTop="1" thickBot="1" x14ac:dyDescent="0.35">
      <c r="B35" s="88">
        <v>7</v>
      </c>
      <c r="C35" s="87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93"/>
      <c r="GL35">
        <v>2</v>
      </c>
    </row>
    <row r="36" spans="1:194" ht="18" thickTop="1" thickBot="1" x14ac:dyDescent="0.35">
      <c r="B36" s="94">
        <v>3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>
        <v>4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>
        <v>5</v>
      </c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>
        <v>10</v>
      </c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>
        <v>11</v>
      </c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>
        <v>12</v>
      </c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>
        <v>6</v>
      </c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>
        <v>7</v>
      </c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>
        <v>8</v>
      </c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>
        <v>13</v>
      </c>
      <c r="EQ36" s="94"/>
      <c r="ER36" s="94"/>
      <c r="ES36" s="94"/>
      <c r="ET36" s="94"/>
      <c r="EU36" s="94"/>
      <c r="EV36" s="94"/>
      <c r="EW36" s="94"/>
      <c r="EX36" s="94"/>
      <c r="EY36" s="94"/>
      <c r="EZ36" s="94"/>
      <c r="FA36" s="94"/>
      <c r="FB36" s="94"/>
      <c r="FC36" s="94"/>
      <c r="FD36" s="94"/>
      <c r="FE36" s="94"/>
      <c r="FF36" s="94">
        <v>14</v>
      </c>
      <c r="FG36" s="94"/>
      <c r="FH36" s="94"/>
      <c r="FI36" s="94"/>
      <c r="FJ36" s="94"/>
      <c r="FK36" s="94"/>
      <c r="FL36" s="94"/>
      <c r="FM36" s="94"/>
      <c r="FN36" s="94"/>
      <c r="FO36" s="94"/>
      <c r="FP36" s="94"/>
      <c r="FQ36" s="94"/>
      <c r="FR36" s="94"/>
      <c r="FS36" s="94"/>
      <c r="FT36" s="94"/>
      <c r="FU36" s="94"/>
      <c r="FV36" s="94">
        <v>15</v>
      </c>
      <c r="FW36" s="94"/>
      <c r="FX36" s="94"/>
      <c r="FY36" s="94"/>
      <c r="FZ36" s="94"/>
      <c r="GA36" s="94"/>
      <c r="GB36" s="94"/>
      <c r="GC36" s="94"/>
      <c r="GD36" s="94"/>
      <c r="GE36" s="94"/>
      <c r="GF36" s="94"/>
      <c r="GG36" s="94"/>
      <c r="GH36" s="94"/>
      <c r="GI36" s="94"/>
      <c r="GJ36" s="94"/>
      <c r="GK36" s="94"/>
    </row>
    <row r="37" spans="1:194" ht="17.25" thickBot="1" x14ac:dyDescent="0.35">
      <c r="B37" s="26">
        <v>1</v>
      </c>
      <c r="C37" s="27">
        <v>2</v>
      </c>
      <c r="D37" s="27">
        <v>13</v>
      </c>
      <c r="E37" s="27">
        <v>14</v>
      </c>
      <c r="F37" s="27">
        <v>25</v>
      </c>
      <c r="G37" s="27">
        <v>26</v>
      </c>
      <c r="H37" s="27">
        <v>37</v>
      </c>
      <c r="I37" s="27">
        <v>38</v>
      </c>
      <c r="J37" s="27">
        <v>49</v>
      </c>
      <c r="K37" s="27">
        <v>50</v>
      </c>
      <c r="L37" s="27">
        <v>61</v>
      </c>
      <c r="M37" s="27">
        <v>62</v>
      </c>
      <c r="N37" s="27">
        <v>73</v>
      </c>
      <c r="O37" s="27">
        <v>74</v>
      </c>
      <c r="P37" s="27">
        <v>85</v>
      </c>
      <c r="Q37" s="30">
        <v>86</v>
      </c>
      <c r="R37" s="33">
        <v>3</v>
      </c>
      <c r="S37" s="33">
        <v>4</v>
      </c>
      <c r="T37" s="33">
        <v>15</v>
      </c>
      <c r="U37" s="33">
        <v>16</v>
      </c>
      <c r="V37" s="33">
        <v>27</v>
      </c>
      <c r="W37" s="33">
        <v>28</v>
      </c>
      <c r="X37" s="33">
        <v>39</v>
      </c>
      <c r="Y37" s="33">
        <v>40</v>
      </c>
      <c r="Z37" s="33">
        <v>51</v>
      </c>
      <c r="AA37" s="33">
        <v>52</v>
      </c>
      <c r="AB37" s="33">
        <v>63</v>
      </c>
      <c r="AC37" s="33">
        <v>64</v>
      </c>
      <c r="AD37" s="33">
        <v>75</v>
      </c>
      <c r="AE37" s="33">
        <v>76</v>
      </c>
      <c r="AF37" s="33">
        <v>87</v>
      </c>
      <c r="AG37" s="36">
        <v>88</v>
      </c>
      <c r="AH37" s="66">
        <v>5</v>
      </c>
      <c r="AI37" s="67">
        <v>6</v>
      </c>
      <c r="AJ37" s="67">
        <v>17</v>
      </c>
      <c r="AK37" s="67">
        <v>18</v>
      </c>
      <c r="AL37" s="67">
        <v>29</v>
      </c>
      <c r="AM37" s="67">
        <v>30</v>
      </c>
      <c r="AN37" s="67">
        <v>41</v>
      </c>
      <c r="AO37" s="67">
        <v>42</v>
      </c>
      <c r="AP37" s="67">
        <v>53</v>
      </c>
      <c r="AQ37" s="67">
        <v>54</v>
      </c>
      <c r="AR37" s="67">
        <v>65</v>
      </c>
      <c r="AS37" s="67">
        <v>66</v>
      </c>
      <c r="AT37" s="67">
        <v>77</v>
      </c>
      <c r="AU37" s="67">
        <v>78</v>
      </c>
      <c r="AV37" s="67">
        <v>89</v>
      </c>
      <c r="AW37" s="68">
        <v>90</v>
      </c>
      <c r="AX37" s="26">
        <v>7</v>
      </c>
      <c r="AY37" s="27">
        <v>8</v>
      </c>
      <c r="AZ37" s="27">
        <v>19</v>
      </c>
      <c r="BA37" s="27">
        <v>20</v>
      </c>
      <c r="BB37" s="27">
        <v>31</v>
      </c>
      <c r="BC37" s="27">
        <v>32</v>
      </c>
      <c r="BD37" s="27">
        <v>43</v>
      </c>
      <c r="BE37" s="27">
        <v>44</v>
      </c>
      <c r="BF37" s="27">
        <v>55</v>
      </c>
      <c r="BG37" s="27">
        <v>56</v>
      </c>
      <c r="BH37" s="27">
        <v>67</v>
      </c>
      <c r="BI37" s="27">
        <v>68</v>
      </c>
      <c r="BJ37" s="27">
        <v>79</v>
      </c>
      <c r="BK37" s="27">
        <v>80</v>
      </c>
      <c r="BL37" s="27">
        <v>91</v>
      </c>
      <c r="BM37" s="30">
        <v>92</v>
      </c>
      <c r="BN37" s="33">
        <v>9</v>
      </c>
      <c r="BO37" s="33">
        <v>10</v>
      </c>
      <c r="BP37" s="33">
        <v>21</v>
      </c>
      <c r="BQ37" s="33">
        <v>22</v>
      </c>
      <c r="BR37" s="33">
        <v>33</v>
      </c>
      <c r="BS37" s="33">
        <v>34</v>
      </c>
      <c r="BT37" s="33">
        <v>45</v>
      </c>
      <c r="BU37" s="33">
        <v>46</v>
      </c>
      <c r="BV37" s="33">
        <v>57</v>
      </c>
      <c r="BW37" s="33">
        <v>58</v>
      </c>
      <c r="BX37" s="33">
        <v>69</v>
      </c>
      <c r="BY37" s="33">
        <v>70</v>
      </c>
      <c r="BZ37" s="33">
        <v>81</v>
      </c>
      <c r="CA37" s="33">
        <v>82</v>
      </c>
      <c r="CB37" s="33">
        <v>93</v>
      </c>
      <c r="CC37" s="36">
        <v>94</v>
      </c>
      <c r="CD37" s="66">
        <v>11</v>
      </c>
      <c r="CE37" s="67">
        <v>12</v>
      </c>
      <c r="CF37" s="67">
        <v>23</v>
      </c>
      <c r="CG37" s="67">
        <v>24</v>
      </c>
      <c r="CH37" s="67">
        <v>35</v>
      </c>
      <c r="CI37" s="67">
        <v>36</v>
      </c>
      <c r="CJ37" s="67">
        <v>47</v>
      </c>
      <c r="CK37" s="67">
        <v>48</v>
      </c>
      <c r="CL37" s="67">
        <v>59</v>
      </c>
      <c r="CM37" s="67">
        <v>60</v>
      </c>
      <c r="CN37" s="67">
        <v>71</v>
      </c>
      <c r="CO37" s="67">
        <v>72</v>
      </c>
      <c r="CP37" s="67">
        <v>83</v>
      </c>
      <c r="CQ37" s="67">
        <v>84</v>
      </c>
      <c r="CR37" s="67">
        <v>95</v>
      </c>
      <c r="CS37" s="68">
        <v>96</v>
      </c>
      <c r="CT37" s="26">
        <v>97</v>
      </c>
      <c r="CU37" s="27">
        <v>98</v>
      </c>
      <c r="CV37" s="27">
        <v>109</v>
      </c>
      <c r="CW37" s="27">
        <v>110</v>
      </c>
      <c r="CX37" s="27">
        <v>121</v>
      </c>
      <c r="CY37" s="27">
        <v>122</v>
      </c>
      <c r="CZ37" s="27">
        <v>133</v>
      </c>
      <c r="DA37" s="27">
        <v>134</v>
      </c>
      <c r="DB37" s="27">
        <v>145</v>
      </c>
      <c r="DC37" s="27">
        <v>146</v>
      </c>
      <c r="DD37" s="27">
        <v>157</v>
      </c>
      <c r="DE37" s="27">
        <v>158</v>
      </c>
      <c r="DF37" s="27">
        <v>169</v>
      </c>
      <c r="DG37" s="27">
        <v>170</v>
      </c>
      <c r="DH37" s="27">
        <v>181</v>
      </c>
      <c r="DI37" s="30">
        <v>182</v>
      </c>
      <c r="DJ37" s="33">
        <v>99</v>
      </c>
      <c r="DK37" s="33">
        <v>100</v>
      </c>
      <c r="DL37" s="33">
        <v>111</v>
      </c>
      <c r="DM37" s="33">
        <v>112</v>
      </c>
      <c r="DN37" s="33">
        <v>123</v>
      </c>
      <c r="DO37" s="33">
        <v>124</v>
      </c>
      <c r="DP37" s="33">
        <v>135</v>
      </c>
      <c r="DQ37" s="33">
        <v>136</v>
      </c>
      <c r="DR37" s="33">
        <v>147</v>
      </c>
      <c r="DS37" s="33">
        <v>148</v>
      </c>
      <c r="DT37" s="33">
        <v>159</v>
      </c>
      <c r="DU37" s="33">
        <v>160</v>
      </c>
      <c r="DV37" s="33">
        <v>171</v>
      </c>
      <c r="DW37" s="33">
        <v>172</v>
      </c>
      <c r="DX37" s="33">
        <v>183</v>
      </c>
      <c r="DY37" s="36">
        <v>184</v>
      </c>
      <c r="DZ37" s="66">
        <v>101</v>
      </c>
      <c r="EA37" s="67">
        <v>102</v>
      </c>
      <c r="EB37" s="67">
        <v>113</v>
      </c>
      <c r="EC37" s="67">
        <v>114</v>
      </c>
      <c r="ED37" s="67">
        <v>125</v>
      </c>
      <c r="EE37" s="67">
        <v>126</v>
      </c>
      <c r="EF37" s="67">
        <v>137</v>
      </c>
      <c r="EG37" s="67">
        <v>138</v>
      </c>
      <c r="EH37" s="67">
        <v>149</v>
      </c>
      <c r="EI37" s="67">
        <v>150</v>
      </c>
      <c r="EJ37" s="67">
        <v>161</v>
      </c>
      <c r="EK37" s="67">
        <v>162</v>
      </c>
      <c r="EL37" s="67">
        <v>173</v>
      </c>
      <c r="EM37" s="67">
        <v>174</v>
      </c>
      <c r="EN37" s="67">
        <v>185</v>
      </c>
      <c r="EO37" s="68">
        <v>186</v>
      </c>
      <c r="EP37" s="26">
        <v>103</v>
      </c>
      <c r="EQ37" s="27">
        <v>104</v>
      </c>
      <c r="ER37" s="27">
        <v>115</v>
      </c>
      <c r="ES37" s="27">
        <v>116</v>
      </c>
      <c r="ET37" s="27">
        <v>127</v>
      </c>
      <c r="EU37" s="27">
        <v>128</v>
      </c>
      <c r="EV37" s="27">
        <v>139</v>
      </c>
      <c r="EW37" s="27">
        <v>140</v>
      </c>
      <c r="EX37" s="27">
        <v>151</v>
      </c>
      <c r="EY37" s="27">
        <v>152</v>
      </c>
      <c r="EZ37" s="27">
        <v>163</v>
      </c>
      <c r="FA37" s="27">
        <v>164</v>
      </c>
      <c r="FB37" s="27">
        <v>175</v>
      </c>
      <c r="FC37" s="27">
        <v>176</v>
      </c>
      <c r="FD37" s="27">
        <v>187</v>
      </c>
      <c r="FE37" s="30">
        <v>188</v>
      </c>
      <c r="FF37" s="33">
        <v>105</v>
      </c>
      <c r="FG37" s="33">
        <v>106</v>
      </c>
      <c r="FH37" s="33">
        <v>117</v>
      </c>
      <c r="FI37" s="33">
        <v>118</v>
      </c>
      <c r="FJ37" s="33">
        <v>129</v>
      </c>
      <c r="FK37" s="33">
        <v>130</v>
      </c>
      <c r="FL37" s="33">
        <v>141</v>
      </c>
      <c r="FM37" s="33">
        <v>142</v>
      </c>
      <c r="FN37" s="33">
        <v>153</v>
      </c>
      <c r="FO37" s="33">
        <v>154</v>
      </c>
      <c r="FP37" s="33">
        <v>165</v>
      </c>
      <c r="FQ37" s="33">
        <v>166</v>
      </c>
      <c r="FR37" s="33">
        <v>177</v>
      </c>
      <c r="FS37" s="33">
        <v>178</v>
      </c>
      <c r="FT37" s="33">
        <v>189</v>
      </c>
      <c r="FU37" s="36">
        <v>190</v>
      </c>
      <c r="FV37" s="66">
        <v>107</v>
      </c>
      <c r="FW37" s="67">
        <v>108</v>
      </c>
      <c r="FX37" s="67">
        <v>119</v>
      </c>
      <c r="FY37" s="67">
        <v>120</v>
      </c>
      <c r="FZ37" s="67">
        <v>131</v>
      </c>
      <c r="GA37" s="67">
        <v>132</v>
      </c>
      <c r="GB37" s="67">
        <v>143</v>
      </c>
      <c r="GC37" s="67">
        <v>144</v>
      </c>
      <c r="GD37" s="67">
        <v>155</v>
      </c>
      <c r="GE37" s="67">
        <v>156</v>
      </c>
      <c r="GF37" s="67">
        <v>167</v>
      </c>
      <c r="GG37" s="67">
        <v>168</v>
      </c>
      <c r="GH37" s="67">
        <v>179</v>
      </c>
      <c r="GI37" s="67">
        <v>180</v>
      </c>
      <c r="GJ37" s="67">
        <v>191</v>
      </c>
      <c r="GK37" s="68">
        <v>192</v>
      </c>
    </row>
    <row r="38" spans="1:194" ht="17.25" thickBot="1" x14ac:dyDescent="0.35">
      <c r="B38" s="26">
        <v>1</v>
      </c>
      <c r="C38" s="27">
        <v>2</v>
      </c>
      <c r="D38" s="27">
        <v>13</v>
      </c>
      <c r="E38" s="27">
        <v>14</v>
      </c>
      <c r="F38" s="27">
        <v>25</v>
      </c>
      <c r="G38" s="27">
        <v>26</v>
      </c>
      <c r="H38" s="27">
        <v>37</v>
      </c>
      <c r="I38" s="27">
        <v>38</v>
      </c>
      <c r="J38" s="27">
        <v>49</v>
      </c>
      <c r="K38" s="27">
        <v>50</v>
      </c>
      <c r="L38" s="27">
        <v>61</v>
      </c>
      <c r="M38" s="27">
        <v>62</v>
      </c>
      <c r="N38" s="27">
        <v>73</v>
      </c>
      <c r="O38" s="27">
        <v>74</v>
      </c>
      <c r="P38" s="27">
        <v>85</v>
      </c>
      <c r="Q38" s="30">
        <v>86</v>
      </c>
      <c r="R38" s="44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5"/>
      <c r="AX38" s="26">
        <v>7</v>
      </c>
      <c r="AY38" s="27">
        <v>8</v>
      </c>
      <c r="AZ38" s="27">
        <v>19</v>
      </c>
      <c r="BA38" s="27">
        <v>20</v>
      </c>
      <c r="BB38" s="27">
        <v>31</v>
      </c>
      <c r="BC38" s="27">
        <v>32</v>
      </c>
      <c r="BD38" s="27">
        <v>43</v>
      </c>
      <c r="BE38" s="27">
        <v>44</v>
      </c>
      <c r="BF38" s="27">
        <v>55</v>
      </c>
      <c r="BG38" s="27">
        <v>56</v>
      </c>
      <c r="BH38" s="27">
        <v>67</v>
      </c>
      <c r="BI38" s="27">
        <v>68</v>
      </c>
      <c r="BJ38" s="27">
        <v>79</v>
      </c>
      <c r="BK38" s="27">
        <v>80</v>
      </c>
      <c r="BL38" s="27">
        <v>91</v>
      </c>
      <c r="BM38" s="30">
        <v>92</v>
      </c>
      <c r="BN38" s="44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5"/>
      <c r="CT38" s="26">
        <v>97</v>
      </c>
      <c r="CU38" s="27">
        <v>98</v>
      </c>
      <c r="CV38" s="27">
        <v>109</v>
      </c>
      <c r="CW38" s="27">
        <v>110</v>
      </c>
      <c r="CX38" s="27">
        <v>121</v>
      </c>
      <c r="CY38" s="27">
        <v>122</v>
      </c>
      <c r="CZ38" s="27">
        <v>133</v>
      </c>
      <c r="DA38" s="27">
        <v>134</v>
      </c>
      <c r="DB38" s="27">
        <v>145</v>
      </c>
      <c r="DC38" s="27">
        <v>146</v>
      </c>
      <c r="DD38" s="27">
        <v>157</v>
      </c>
      <c r="DE38" s="27">
        <v>158</v>
      </c>
      <c r="DF38" s="27">
        <v>169</v>
      </c>
      <c r="DG38" s="27">
        <v>170</v>
      </c>
      <c r="DH38" s="27">
        <v>181</v>
      </c>
      <c r="DI38" s="30">
        <v>182</v>
      </c>
      <c r="DJ38" s="44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5"/>
      <c r="EP38" s="26">
        <v>103</v>
      </c>
      <c r="EQ38" s="27">
        <v>104</v>
      </c>
      <c r="ER38" s="27">
        <v>115</v>
      </c>
      <c r="ES38" s="27">
        <v>116</v>
      </c>
      <c r="ET38" s="27">
        <v>127</v>
      </c>
      <c r="EU38" s="27">
        <v>128</v>
      </c>
      <c r="EV38" s="27">
        <v>139</v>
      </c>
      <c r="EW38" s="27">
        <v>140</v>
      </c>
      <c r="EX38" s="27">
        <v>151</v>
      </c>
      <c r="EY38" s="27">
        <v>152</v>
      </c>
      <c r="EZ38" s="27">
        <v>163</v>
      </c>
      <c r="FA38" s="27">
        <v>164</v>
      </c>
      <c r="FB38" s="27">
        <v>175</v>
      </c>
      <c r="FC38" s="27">
        <v>176</v>
      </c>
      <c r="FD38" s="27">
        <v>187</v>
      </c>
      <c r="FE38" s="30">
        <v>188</v>
      </c>
      <c r="FF38" s="44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5"/>
    </row>
    <row r="39" spans="1:194" ht="16.5" customHeight="1" thickBot="1" x14ac:dyDescent="0.35">
      <c r="B39" s="106">
        <f>B32/3</f>
        <v>1</v>
      </c>
      <c r="C39" s="108"/>
      <c r="D39" s="106">
        <f t="shared" ref="D39" si="28">D32/3</f>
        <v>97</v>
      </c>
      <c r="E39" s="108"/>
      <c r="F39" s="106">
        <f t="shared" ref="F39" si="29">F32/3</f>
        <v>49</v>
      </c>
      <c r="G39" s="108"/>
      <c r="H39" s="106">
        <f t="shared" ref="H39" si="30">H32/3</f>
        <v>145</v>
      </c>
      <c r="I39" s="108"/>
      <c r="J39" s="106">
        <f t="shared" ref="J39" si="31">J32/3</f>
        <v>25</v>
      </c>
      <c r="K39" s="108"/>
      <c r="L39" s="106">
        <f t="shared" ref="L39" si="32">L32/3</f>
        <v>121</v>
      </c>
      <c r="M39" s="108"/>
      <c r="N39" s="106">
        <f t="shared" ref="N39" si="33">N32/3</f>
        <v>73</v>
      </c>
      <c r="O39" s="108"/>
      <c r="P39" s="106">
        <f t="shared" ref="P39" si="34">P32/3</f>
        <v>169</v>
      </c>
      <c r="Q39" s="108"/>
      <c r="R39" s="46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47"/>
      <c r="AX39" s="106">
        <f>(B32+576)/3</f>
        <v>193</v>
      </c>
      <c r="AY39" s="108"/>
      <c r="AZ39" s="106">
        <f t="shared" ref="AZ39" si="35">(D32+576)/3</f>
        <v>289</v>
      </c>
      <c r="BA39" s="108"/>
      <c r="BB39" s="106">
        <f t="shared" ref="BB39" si="36">(F32+576)/3</f>
        <v>241</v>
      </c>
      <c r="BC39" s="108"/>
      <c r="BD39" s="106">
        <f t="shared" ref="BD39" si="37">(H32+576)/3</f>
        <v>337</v>
      </c>
      <c r="BE39" s="108"/>
      <c r="BF39" s="106">
        <f t="shared" ref="BF39" si="38">(J32+576)/3</f>
        <v>217</v>
      </c>
      <c r="BG39" s="108"/>
      <c r="BH39" s="106">
        <f t="shared" ref="BH39" si="39">(L32+576)/3</f>
        <v>313</v>
      </c>
      <c r="BI39" s="108"/>
      <c r="BJ39" s="106">
        <f t="shared" ref="BJ39" si="40">(N32+576)/3</f>
        <v>265</v>
      </c>
      <c r="BK39" s="108"/>
      <c r="BL39" s="106">
        <f t="shared" ref="BL39" si="41">(P32+576)/3</f>
        <v>361</v>
      </c>
      <c r="BM39" s="108"/>
      <c r="BN39" s="46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47"/>
      <c r="CT39" s="106">
        <f>CT32/3</f>
        <v>13</v>
      </c>
      <c r="CU39" s="108"/>
      <c r="CV39" s="106">
        <f t="shared" ref="CV39" si="42">CV32/3</f>
        <v>109</v>
      </c>
      <c r="CW39" s="108"/>
      <c r="CX39" s="106">
        <f t="shared" ref="CX39" si="43">CX32/3</f>
        <v>61</v>
      </c>
      <c r="CY39" s="108"/>
      <c r="CZ39" s="106">
        <f t="shared" ref="CZ39" si="44">CZ32/3</f>
        <v>157</v>
      </c>
      <c r="DA39" s="108"/>
      <c r="DB39" s="106">
        <f t="shared" ref="DB39" si="45">DB32/3</f>
        <v>37</v>
      </c>
      <c r="DC39" s="108"/>
      <c r="DD39" s="106">
        <f t="shared" ref="DD39" si="46">DD32/3</f>
        <v>133</v>
      </c>
      <c r="DE39" s="108"/>
      <c r="DF39" s="106">
        <f t="shared" ref="DF39" si="47">DF32/3</f>
        <v>85</v>
      </c>
      <c r="DG39" s="108"/>
      <c r="DH39" s="106">
        <f t="shared" ref="DH39" si="48">DH32/3</f>
        <v>181</v>
      </c>
      <c r="DI39" s="108"/>
      <c r="DJ39" s="46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47"/>
      <c r="EP39" s="106">
        <f>(CT32+576)/3</f>
        <v>205</v>
      </c>
      <c r="EQ39" s="108"/>
      <c r="ER39" s="106">
        <f t="shared" ref="ER39" si="49">(CV32+576)/3</f>
        <v>301</v>
      </c>
      <c r="ES39" s="108"/>
      <c r="ET39" s="106">
        <f t="shared" ref="ET39" si="50">(CX32+576)/3</f>
        <v>253</v>
      </c>
      <c r="EU39" s="108"/>
      <c r="EV39" s="106">
        <f t="shared" ref="EV39" si="51">(CZ32+576)/3</f>
        <v>349</v>
      </c>
      <c r="EW39" s="108"/>
      <c r="EX39" s="106">
        <f t="shared" ref="EX39" si="52">(DB32+576)/3</f>
        <v>229</v>
      </c>
      <c r="EY39" s="108"/>
      <c r="EZ39" s="106">
        <f t="shared" ref="EZ39" si="53">(DD32+576)/3</f>
        <v>325</v>
      </c>
      <c r="FA39" s="108"/>
      <c r="FB39" s="106">
        <f t="shared" ref="FB39" si="54">(DF32+576)/3</f>
        <v>277</v>
      </c>
      <c r="FC39" s="108"/>
      <c r="FD39" s="106">
        <f t="shared" ref="FD39" si="55">(DH32+576)/3</f>
        <v>373</v>
      </c>
      <c r="FE39" s="108"/>
      <c r="FF39" s="46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47"/>
    </row>
    <row r="40" spans="1:194" ht="17.25" thickBot="1" x14ac:dyDescent="0.35">
      <c r="B40" s="33">
        <v>3</v>
      </c>
      <c r="C40" s="33">
        <v>4</v>
      </c>
      <c r="D40" s="33">
        <v>15</v>
      </c>
      <c r="E40" s="33">
        <v>16</v>
      </c>
      <c r="F40" s="33">
        <v>27</v>
      </c>
      <c r="G40" s="33">
        <v>28</v>
      </c>
      <c r="H40" s="33">
        <v>39</v>
      </c>
      <c r="I40" s="33">
        <v>40</v>
      </c>
      <c r="J40" s="33">
        <v>51</v>
      </c>
      <c r="K40" s="33">
        <v>52</v>
      </c>
      <c r="L40" s="33">
        <v>63</v>
      </c>
      <c r="M40" s="33">
        <v>64</v>
      </c>
      <c r="N40" s="33">
        <v>75</v>
      </c>
      <c r="O40" s="33">
        <v>76</v>
      </c>
      <c r="P40" s="33">
        <v>87</v>
      </c>
      <c r="Q40" s="36">
        <v>88</v>
      </c>
      <c r="R40" s="46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47"/>
      <c r="AX40" s="33">
        <v>9</v>
      </c>
      <c r="AY40" s="33">
        <v>10</v>
      </c>
      <c r="AZ40" s="33">
        <v>21</v>
      </c>
      <c r="BA40" s="33">
        <v>22</v>
      </c>
      <c r="BB40" s="33">
        <v>33</v>
      </c>
      <c r="BC40" s="33">
        <v>34</v>
      </c>
      <c r="BD40" s="33">
        <v>45</v>
      </c>
      <c r="BE40" s="33">
        <v>46</v>
      </c>
      <c r="BF40" s="33">
        <v>57</v>
      </c>
      <c r="BG40" s="33">
        <v>58</v>
      </c>
      <c r="BH40" s="33">
        <v>69</v>
      </c>
      <c r="BI40" s="33">
        <v>70</v>
      </c>
      <c r="BJ40" s="33">
        <v>81</v>
      </c>
      <c r="BK40" s="33">
        <v>82</v>
      </c>
      <c r="BL40" s="33">
        <v>93</v>
      </c>
      <c r="BM40" s="36">
        <v>94</v>
      </c>
      <c r="BN40" s="46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47"/>
      <c r="CT40" s="33">
        <v>99</v>
      </c>
      <c r="CU40" s="33">
        <v>100</v>
      </c>
      <c r="CV40" s="33">
        <v>111</v>
      </c>
      <c r="CW40" s="33">
        <v>112</v>
      </c>
      <c r="CX40" s="33">
        <v>123</v>
      </c>
      <c r="CY40" s="33">
        <v>124</v>
      </c>
      <c r="CZ40" s="33">
        <v>135</v>
      </c>
      <c r="DA40" s="33">
        <v>136</v>
      </c>
      <c r="DB40" s="33">
        <v>147</v>
      </c>
      <c r="DC40" s="33">
        <v>148</v>
      </c>
      <c r="DD40" s="33">
        <v>159</v>
      </c>
      <c r="DE40" s="33">
        <v>160</v>
      </c>
      <c r="DF40" s="33">
        <v>171</v>
      </c>
      <c r="DG40" s="33">
        <v>172</v>
      </c>
      <c r="DH40" s="33">
        <v>183</v>
      </c>
      <c r="DI40" s="36">
        <v>184</v>
      </c>
      <c r="DJ40" s="46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47"/>
      <c r="EP40" s="33">
        <v>105</v>
      </c>
      <c r="EQ40" s="33">
        <v>106</v>
      </c>
      <c r="ER40" s="33">
        <v>117</v>
      </c>
      <c r="ES40" s="33">
        <v>118</v>
      </c>
      <c r="ET40" s="33">
        <v>129</v>
      </c>
      <c r="EU40" s="33">
        <v>130</v>
      </c>
      <c r="EV40" s="33">
        <v>141</v>
      </c>
      <c r="EW40" s="33">
        <v>142</v>
      </c>
      <c r="EX40" s="33">
        <v>153</v>
      </c>
      <c r="EY40" s="33">
        <v>154</v>
      </c>
      <c r="EZ40" s="33">
        <v>165</v>
      </c>
      <c r="FA40" s="33">
        <v>166</v>
      </c>
      <c r="FB40" s="33">
        <v>177</v>
      </c>
      <c r="FC40" s="33">
        <v>178</v>
      </c>
      <c r="FD40" s="33">
        <v>189</v>
      </c>
      <c r="FE40" s="36">
        <v>190</v>
      </c>
      <c r="FF40" s="46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47"/>
    </row>
    <row r="41" spans="1:194" ht="17.25" thickBot="1" x14ac:dyDescent="0.35">
      <c r="B41" s="106">
        <f>B39+384</f>
        <v>385</v>
      </c>
      <c r="C41" s="108"/>
      <c r="D41" s="106">
        <f t="shared" ref="D41" si="56">D39+384</f>
        <v>481</v>
      </c>
      <c r="E41" s="108"/>
      <c r="F41" s="106">
        <f t="shared" ref="F41" si="57">F39+384</f>
        <v>433</v>
      </c>
      <c r="G41" s="108"/>
      <c r="H41" s="106">
        <f t="shared" ref="H41" si="58">H39+384</f>
        <v>529</v>
      </c>
      <c r="I41" s="108"/>
      <c r="J41" s="106">
        <f t="shared" ref="J41" si="59">J39+384</f>
        <v>409</v>
      </c>
      <c r="K41" s="108"/>
      <c r="L41" s="106">
        <f t="shared" ref="L41" si="60">L39+384</f>
        <v>505</v>
      </c>
      <c r="M41" s="108"/>
      <c r="N41" s="106">
        <f t="shared" ref="N41" si="61">N39+384</f>
        <v>457</v>
      </c>
      <c r="O41" s="108"/>
      <c r="P41" s="106">
        <f t="shared" ref="P41" si="62">P39+384</f>
        <v>553</v>
      </c>
      <c r="Q41" s="108"/>
      <c r="R41" s="46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47"/>
      <c r="AX41" s="106">
        <f t="shared" ref="AX41" si="63">AX39+384</f>
        <v>577</v>
      </c>
      <c r="AY41" s="108"/>
      <c r="AZ41" s="106">
        <f t="shared" ref="AZ41" si="64">AZ39+384</f>
        <v>673</v>
      </c>
      <c r="BA41" s="108"/>
      <c r="BB41" s="106">
        <f t="shared" ref="BB41" si="65">BB39+384</f>
        <v>625</v>
      </c>
      <c r="BC41" s="108"/>
      <c r="BD41" s="106">
        <f t="shared" ref="BD41" si="66">BD39+384</f>
        <v>721</v>
      </c>
      <c r="BE41" s="108"/>
      <c r="BF41" s="106">
        <f t="shared" ref="BF41" si="67">BF39+384</f>
        <v>601</v>
      </c>
      <c r="BG41" s="108"/>
      <c r="BH41" s="106">
        <f t="shared" ref="BH41" si="68">BH39+384</f>
        <v>697</v>
      </c>
      <c r="BI41" s="108"/>
      <c r="BJ41" s="106">
        <f t="shared" ref="BJ41" si="69">BJ39+384</f>
        <v>649</v>
      </c>
      <c r="BK41" s="108"/>
      <c r="BL41" s="106">
        <f t="shared" ref="BL41" si="70">BL39+384</f>
        <v>745</v>
      </c>
      <c r="BM41" s="108"/>
      <c r="BN41" s="46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47"/>
      <c r="CT41" s="106">
        <f>CT39+384</f>
        <v>397</v>
      </c>
      <c r="CU41" s="108"/>
      <c r="CV41" s="106">
        <f t="shared" ref="CV41" si="71">CV39+384</f>
        <v>493</v>
      </c>
      <c r="CW41" s="108"/>
      <c r="CX41" s="106">
        <f t="shared" ref="CX41" si="72">CX39+384</f>
        <v>445</v>
      </c>
      <c r="CY41" s="108"/>
      <c r="CZ41" s="106">
        <f t="shared" ref="CZ41" si="73">CZ39+384</f>
        <v>541</v>
      </c>
      <c r="DA41" s="108"/>
      <c r="DB41" s="106">
        <f t="shared" ref="DB41" si="74">DB39+384</f>
        <v>421</v>
      </c>
      <c r="DC41" s="108"/>
      <c r="DD41" s="106">
        <f t="shared" ref="DD41" si="75">DD39+384</f>
        <v>517</v>
      </c>
      <c r="DE41" s="108"/>
      <c r="DF41" s="106">
        <f t="shared" ref="DF41" si="76">DF39+384</f>
        <v>469</v>
      </c>
      <c r="DG41" s="108"/>
      <c r="DH41" s="106">
        <f t="shared" ref="DH41" si="77">DH39+384</f>
        <v>565</v>
      </c>
      <c r="DI41" s="108"/>
      <c r="DJ41" s="46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47"/>
      <c r="EP41" s="106">
        <f t="shared" ref="EP41" si="78">EP39+384</f>
        <v>589</v>
      </c>
      <c r="EQ41" s="108"/>
      <c r="ER41" s="106">
        <f t="shared" ref="ER41" si="79">ER39+384</f>
        <v>685</v>
      </c>
      <c r="ES41" s="108"/>
      <c r="ET41" s="106">
        <f t="shared" ref="ET41" si="80">ET39+384</f>
        <v>637</v>
      </c>
      <c r="EU41" s="108"/>
      <c r="EV41" s="106">
        <f t="shared" ref="EV41" si="81">EV39+384</f>
        <v>733</v>
      </c>
      <c r="EW41" s="108"/>
      <c r="EX41" s="106">
        <f t="shared" ref="EX41" si="82">EX39+384</f>
        <v>613</v>
      </c>
      <c r="EY41" s="108"/>
      <c r="EZ41" s="106">
        <f t="shared" ref="EZ41" si="83">EZ39+384</f>
        <v>709</v>
      </c>
      <c r="FA41" s="108"/>
      <c r="FB41" s="106">
        <f t="shared" ref="FB41" si="84">FB39+384</f>
        <v>661</v>
      </c>
      <c r="FC41" s="108"/>
      <c r="FD41" s="106">
        <f t="shared" ref="FD41" si="85">FD39+384</f>
        <v>757</v>
      </c>
      <c r="FE41" s="108"/>
      <c r="FF41" s="46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47"/>
    </row>
    <row r="42" spans="1:194" ht="17.25" thickBot="1" x14ac:dyDescent="0.35">
      <c r="B42" s="66">
        <v>5</v>
      </c>
      <c r="C42" s="67">
        <v>6</v>
      </c>
      <c r="D42" s="67">
        <v>17</v>
      </c>
      <c r="E42" s="67">
        <v>18</v>
      </c>
      <c r="F42" s="67">
        <v>29</v>
      </c>
      <c r="G42" s="67">
        <v>30</v>
      </c>
      <c r="H42" s="67">
        <v>41</v>
      </c>
      <c r="I42" s="67">
        <v>42</v>
      </c>
      <c r="J42" s="67">
        <v>53</v>
      </c>
      <c r="K42" s="67">
        <v>54</v>
      </c>
      <c r="L42" s="67">
        <v>65</v>
      </c>
      <c r="M42" s="67">
        <v>66</v>
      </c>
      <c r="N42" s="67">
        <v>77</v>
      </c>
      <c r="O42" s="67">
        <v>78</v>
      </c>
      <c r="P42" s="67">
        <v>89</v>
      </c>
      <c r="Q42" s="68">
        <v>90</v>
      </c>
      <c r="R42" s="46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47"/>
      <c r="AX42" s="66">
        <v>11</v>
      </c>
      <c r="AY42" s="67">
        <v>12</v>
      </c>
      <c r="AZ42" s="67">
        <v>23</v>
      </c>
      <c r="BA42" s="67">
        <v>24</v>
      </c>
      <c r="BB42" s="67">
        <v>35</v>
      </c>
      <c r="BC42" s="67">
        <v>36</v>
      </c>
      <c r="BD42" s="67">
        <v>47</v>
      </c>
      <c r="BE42" s="67">
        <v>48</v>
      </c>
      <c r="BF42" s="67">
        <v>59</v>
      </c>
      <c r="BG42" s="67">
        <v>60</v>
      </c>
      <c r="BH42" s="67">
        <v>71</v>
      </c>
      <c r="BI42" s="67">
        <v>72</v>
      </c>
      <c r="BJ42" s="67">
        <v>83</v>
      </c>
      <c r="BK42" s="67">
        <v>84</v>
      </c>
      <c r="BL42" s="67">
        <v>95</v>
      </c>
      <c r="BM42" s="68">
        <v>96</v>
      </c>
      <c r="BN42" s="46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47"/>
      <c r="CT42" s="66">
        <v>101</v>
      </c>
      <c r="CU42" s="67">
        <v>102</v>
      </c>
      <c r="CV42" s="67">
        <v>113</v>
      </c>
      <c r="CW42" s="67">
        <v>114</v>
      </c>
      <c r="CX42" s="67">
        <v>125</v>
      </c>
      <c r="CY42" s="67">
        <v>126</v>
      </c>
      <c r="CZ42" s="67">
        <v>137</v>
      </c>
      <c r="DA42" s="67">
        <v>138</v>
      </c>
      <c r="DB42" s="67">
        <v>149</v>
      </c>
      <c r="DC42" s="67">
        <v>150</v>
      </c>
      <c r="DD42" s="67">
        <v>161</v>
      </c>
      <c r="DE42" s="67">
        <v>162</v>
      </c>
      <c r="DF42" s="67">
        <v>173</v>
      </c>
      <c r="DG42" s="67">
        <v>174</v>
      </c>
      <c r="DH42" s="67">
        <v>185</v>
      </c>
      <c r="DI42" s="68">
        <v>186</v>
      </c>
      <c r="DJ42" s="46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47"/>
      <c r="EP42" s="66">
        <v>107</v>
      </c>
      <c r="EQ42" s="67">
        <v>108</v>
      </c>
      <c r="ER42" s="67">
        <v>119</v>
      </c>
      <c r="ES42" s="67">
        <v>120</v>
      </c>
      <c r="ET42" s="67">
        <v>131</v>
      </c>
      <c r="EU42" s="67">
        <v>132</v>
      </c>
      <c r="EV42" s="67">
        <v>143</v>
      </c>
      <c r="EW42" s="67">
        <v>144</v>
      </c>
      <c r="EX42" s="67">
        <v>155</v>
      </c>
      <c r="EY42" s="67">
        <v>156</v>
      </c>
      <c r="EZ42" s="67">
        <v>167</v>
      </c>
      <c r="FA42" s="67">
        <v>168</v>
      </c>
      <c r="FB42" s="67">
        <v>179</v>
      </c>
      <c r="FC42" s="67">
        <v>180</v>
      </c>
      <c r="FD42" s="67">
        <v>191</v>
      </c>
      <c r="FE42" s="68">
        <v>192</v>
      </c>
      <c r="FF42" s="46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47"/>
    </row>
    <row r="43" spans="1:194" ht="17.25" thickBot="1" x14ac:dyDescent="0.35">
      <c r="B43" s="106">
        <f>B41+384</f>
        <v>769</v>
      </c>
      <c r="C43" s="108"/>
      <c r="D43" s="106">
        <f t="shared" ref="D43" si="86">D41+384</f>
        <v>865</v>
      </c>
      <c r="E43" s="108"/>
      <c r="F43" s="106">
        <f t="shared" ref="F43" si="87">F41+384</f>
        <v>817</v>
      </c>
      <c r="G43" s="108"/>
      <c r="H43" s="106">
        <f t="shared" ref="H43" si="88">H41+384</f>
        <v>913</v>
      </c>
      <c r="I43" s="108"/>
      <c r="J43" s="106">
        <f t="shared" ref="J43" si="89">J41+384</f>
        <v>793</v>
      </c>
      <c r="K43" s="108"/>
      <c r="L43" s="106">
        <f t="shared" ref="L43" si="90">L41+384</f>
        <v>889</v>
      </c>
      <c r="M43" s="108"/>
      <c r="N43" s="106">
        <f t="shared" ref="N43" si="91">N41+384</f>
        <v>841</v>
      </c>
      <c r="O43" s="108"/>
      <c r="P43" s="106">
        <f t="shared" ref="P43" si="92">P41+384</f>
        <v>937</v>
      </c>
      <c r="Q43" s="108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106">
        <f t="shared" ref="AX43" si="93">AX41+384</f>
        <v>961</v>
      </c>
      <c r="AY43" s="108"/>
      <c r="AZ43" s="106">
        <f t="shared" ref="AZ43" si="94">AZ41+384</f>
        <v>1057</v>
      </c>
      <c r="BA43" s="108"/>
      <c r="BB43" s="106">
        <f t="shared" ref="BB43" si="95">BB41+384</f>
        <v>1009</v>
      </c>
      <c r="BC43" s="108"/>
      <c r="BD43" s="106">
        <f t="shared" ref="BD43" si="96">BD41+384</f>
        <v>1105</v>
      </c>
      <c r="BE43" s="108"/>
      <c r="BF43" s="106">
        <f t="shared" ref="BF43" si="97">BF41+384</f>
        <v>985</v>
      </c>
      <c r="BG43" s="108"/>
      <c r="BH43" s="106">
        <f t="shared" ref="BH43" si="98">BH41+384</f>
        <v>1081</v>
      </c>
      <c r="BI43" s="108"/>
      <c r="BJ43" s="106">
        <f t="shared" ref="BJ43" si="99">BJ41+384</f>
        <v>1033</v>
      </c>
      <c r="BK43" s="108"/>
      <c r="BL43" s="106">
        <f t="shared" ref="BL43" si="100">BL41+384</f>
        <v>1129</v>
      </c>
      <c r="BM43" s="108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106">
        <f>CT41+384</f>
        <v>781</v>
      </c>
      <c r="CU43" s="108"/>
      <c r="CV43" s="106">
        <f t="shared" ref="CV43" si="101">CV41+384</f>
        <v>877</v>
      </c>
      <c r="CW43" s="108"/>
      <c r="CX43" s="106">
        <f t="shared" ref="CX43" si="102">CX41+384</f>
        <v>829</v>
      </c>
      <c r="CY43" s="108"/>
      <c r="CZ43" s="106">
        <f t="shared" ref="CZ43" si="103">CZ41+384</f>
        <v>925</v>
      </c>
      <c r="DA43" s="108"/>
      <c r="DB43" s="106">
        <f t="shared" ref="DB43" si="104">DB41+384</f>
        <v>805</v>
      </c>
      <c r="DC43" s="108"/>
      <c r="DD43" s="106">
        <f t="shared" ref="DD43" si="105">DD41+384</f>
        <v>901</v>
      </c>
      <c r="DE43" s="108"/>
      <c r="DF43" s="106">
        <f t="shared" ref="DF43" si="106">DF41+384</f>
        <v>853</v>
      </c>
      <c r="DG43" s="108"/>
      <c r="DH43" s="106">
        <f t="shared" ref="DH43" si="107">DH41+384</f>
        <v>949</v>
      </c>
      <c r="DI43" s="108"/>
      <c r="DJ43" s="46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47"/>
      <c r="EP43" s="106">
        <f t="shared" ref="EP43" si="108">EP41+384</f>
        <v>973</v>
      </c>
      <c r="EQ43" s="108"/>
      <c r="ER43" s="106">
        <f t="shared" ref="ER43" si="109">ER41+384</f>
        <v>1069</v>
      </c>
      <c r="ES43" s="108"/>
      <c r="ET43" s="106">
        <f t="shared" ref="ET43" si="110">ET41+384</f>
        <v>1021</v>
      </c>
      <c r="EU43" s="108"/>
      <c r="EV43" s="106">
        <f t="shared" ref="EV43" si="111">EV41+384</f>
        <v>1117</v>
      </c>
      <c r="EW43" s="108"/>
      <c r="EX43" s="106">
        <f t="shared" ref="EX43" si="112">EX41+384</f>
        <v>997</v>
      </c>
      <c r="EY43" s="108"/>
      <c r="EZ43" s="106">
        <f t="shared" ref="EZ43" si="113">EZ41+384</f>
        <v>1093</v>
      </c>
      <c r="FA43" s="108"/>
      <c r="FB43" s="106">
        <f t="shared" ref="FB43" si="114">FB41+384</f>
        <v>1045</v>
      </c>
      <c r="FC43" s="108"/>
      <c r="FD43" s="106">
        <f t="shared" ref="FD43" si="115">FD41+384</f>
        <v>1141</v>
      </c>
      <c r="FE43" s="108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47"/>
    </row>
    <row r="44" spans="1:194" ht="17.25" thickBot="1" x14ac:dyDescent="0.35">
      <c r="B44" s="26">
        <v>1</v>
      </c>
      <c r="C44" s="27">
        <v>2</v>
      </c>
      <c r="D44" s="27">
        <v>13</v>
      </c>
      <c r="E44" s="27">
        <v>14</v>
      </c>
      <c r="F44" s="27">
        <v>25</v>
      </c>
      <c r="G44" s="27">
        <v>26</v>
      </c>
      <c r="H44" s="27">
        <v>37</v>
      </c>
      <c r="I44" s="27">
        <v>38</v>
      </c>
      <c r="J44" s="27">
        <v>49</v>
      </c>
      <c r="K44" s="27">
        <v>50</v>
      </c>
      <c r="L44" s="27">
        <v>61</v>
      </c>
      <c r="M44" s="27">
        <v>62</v>
      </c>
      <c r="N44" s="27">
        <v>73</v>
      </c>
      <c r="O44" s="27">
        <v>74</v>
      </c>
      <c r="P44" s="27">
        <v>85</v>
      </c>
      <c r="Q44" s="30">
        <v>86</v>
      </c>
      <c r="R44" s="33">
        <v>3</v>
      </c>
      <c r="S44" s="33">
        <v>4</v>
      </c>
      <c r="T44" s="33">
        <v>15</v>
      </c>
      <c r="U44" s="33">
        <v>16</v>
      </c>
      <c r="V44" s="33">
        <v>27</v>
      </c>
      <c r="W44" s="33">
        <v>28</v>
      </c>
      <c r="X44" s="33">
        <v>39</v>
      </c>
      <c r="Y44" s="33">
        <v>40</v>
      </c>
      <c r="Z44" s="33">
        <v>51</v>
      </c>
      <c r="AA44" s="33">
        <v>52</v>
      </c>
      <c r="AB44" s="33">
        <v>63</v>
      </c>
      <c r="AC44" s="33">
        <v>64</v>
      </c>
      <c r="AD44" s="33">
        <v>75</v>
      </c>
      <c r="AE44" s="33">
        <v>76</v>
      </c>
      <c r="AF44" s="33">
        <v>87</v>
      </c>
      <c r="AG44" s="36">
        <v>88</v>
      </c>
      <c r="AH44" s="66">
        <v>5</v>
      </c>
      <c r="AI44" s="67">
        <v>6</v>
      </c>
      <c r="AJ44" s="67">
        <v>17</v>
      </c>
      <c r="AK44" s="67">
        <v>18</v>
      </c>
      <c r="AL44" s="67">
        <v>29</v>
      </c>
      <c r="AM44" s="67">
        <v>30</v>
      </c>
      <c r="AN44" s="67">
        <v>41</v>
      </c>
      <c r="AO44" s="67">
        <v>42</v>
      </c>
      <c r="AP44" s="67">
        <v>53</v>
      </c>
      <c r="AQ44" s="67">
        <v>54</v>
      </c>
      <c r="AR44" s="67">
        <v>65</v>
      </c>
      <c r="AS44" s="67">
        <v>66</v>
      </c>
      <c r="AT44" s="67">
        <v>77</v>
      </c>
      <c r="AU44" s="67">
        <v>78</v>
      </c>
      <c r="AV44" s="67">
        <v>89</v>
      </c>
      <c r="AW44" s="68">
        <v>90</v>
      </c>
      <c r="AX44" s="26">
        <v>7</v>
      </c>
      <c r="AY44" s="27">
        <v>8</v>
      </c>
      <c r="AZ44" s="27">
        <v>19</v>
      </c>
      <c r="BA44" s="27">
        <v>20</v>
      </c>
      <c r="BB44" s="27">
        <v>31</v>
      </c>
      <c r="BC44" s="27">
        <v>32</v>
      </c>
      <c r="BD44" s="27">
        <v>43</v>
      </c>
      <c r="BE44" s="27">
        <v>44</v>
      </c>
      <c r="BF44" s="27">
        <v>55</v>
      </c>
      <c r="BG44" s="27">
        <v>56</v>
      </c>
      <c r="BH44" s="27">
        <v>67</v>
      </c>
      <c r="BI44" s="27">
        <v>68</v>
      </c>
      <c r="BJ44" s="27">
        <v>79</v>
      </c>
      <c r="BK44" s="27">
        <v>80</v>
      </c>
      <c r="BL44" s="27">
        <v>91</v>
      </c>
      <c r="BM44" s="30">
        <v>92</v>
      </c>
      <c r="BN44" s="33">
        <v>9</v>
      </c>
      <c r="BO44" s="33">
        <v>10</v>
      </c>
      <c r="BP44" s="33">
        <v>21</v>
      </c>
      <c r="BQ44" s="33">
        <v>22</v>
      </c>
      <c r="BR44" s="33">
        <v>33</v>
      </c>
      <c r="BS44" s="33">
        <v>34</v>
      </c>
      <c r="BT44" s="33">
        <v>45</v>
      </c>
      <c r="BU44" s="33">
        <v>46</v>
      </c>
      <c r="BV44" s="33">
        <v>57</v>
      </c>
      <c r="BW44" s="33">
        <v>58</v>
      </c>
      <c r="BX44" s="33">
        <v>69</v>
      </c>
      <c r="BY44" s="33">
        <v>70</v>
      </c>
      <c r="BZ44" s="33">
        <v>81</v>
      </c>
      <c r="CA44" s="33">
        <v>82</v>
      </c>
      <c r="CB44" s="33">
        <v>93</v>
      </c>
      <c r="CC44" s="36">
        <v>94</v>
      </c>
      <c r="CD44" s="66">
        <v>11</v>
      </c>
      <c r="CE44" s="67">
        <v>12</v>
      </c>
      <c r="CF44" s="67">
        <v>23</v>
      </c>
      <c r="CG44" s="67">
        <v>24</v>
      </c>
      <c r="CH44" s="67">
        <v>35</v>
      </c>
      <c r="CI44" s="67">
        <v>36</v>
      </c>
      <c r="CJ44" s="67">
        <v>47</v>
      </c>
      <c r="CK44" s="67">
        <v>48</v>
      </c>
      <c r="CL44" s="67">
        <v>59</v>
      </c>
      <c r="CM44" s="67">
        <v>60</v>
      </c>
      <c r="CN44" s="67">
        <v>71</v>
      </c>
      <c r="CO44" s="67">
        <v>72</v>
      </c>
      <c r="CP44" s="67">
        <v>83</v>
      </c>
      <c r="CQ44" s="67">
        <v>84</v>
      </c>
      <c r="CR44" s="67">
        <v>95</v>
      </c>
      <c r="CS44" s="68">
        <v>96</v>
      </c>
      <c r="CT44" s="26">
        <v>97</v>
      </c>
      <c r="CU44" s="27">
        <v>98</v>
      </c>
      <c r="CV44" s="27">
        <v>109</v>
      </c>
      <c r="CW44" s="27">
        <v>110</v>
      </c>
      <c r="CX44" s="27">
        <v>121</v>
      </c>
      <c r="CY44" s="27">
        <v>122</v>
      </c>
      <c r="CZ44" s="27">
        <v>133</v>
      </c>
      <c r="DA44" s="27">
        <v>134</v>
      </c>
      <c r="DB44" s="27">
        <v>145</v>
      </c>
      <c r="DC44" s="27">
        <v>146</v>
      </c>
      <c r="DD44" s="27">
        <v>157</v>
      </c>
      <c r="DE44" s="27">
        <v>158</v>
      </c>
      <c r="DF44" s="27">
        <v>169</v>
      </c>
      <c r="DG44" s="27">
        <v>170</v>
      </c>
      <c r="DH44" s="27">
        <v>181</v>
      </c>
      <c r="DI44" s="30">
        <v>182</v>
      </c>
      <c r="DJ44" s="33">
        <v>99</v>
      </c>
      <c r="DK44" s="33">
        <v>100</v>
      </c>
      <c r="DL44" s="33">
        <v>111</v>
      </c>
      <c r="DM44" s="33">
        <v>112</v>
      </c>
      <c r="DN44" s="33">
        <v>123</v>
      </c>
      <c r="DO44" s="33">
        <v>124</v>
      </c>
      <c r="DP44" s="33">
        <v>135</v>
      </c>
      <c r="DQ44" s="33">
        <v>136</v>
      </c>
      <c r="DR44" s="33">
        <v>147</v>
      </c>
      <c r="DS44" s="33">
        <v>148</v>
      </c>
      <c r="DT44" s="33">
        <v>159</v>
      </c>
      <c r="DU44" s="33">
        <v>160</v>
      </c>
      <c r="DV44" s="33">
        <v>171</v>
      </c>
      <c r="DW44" s="33">
        <v>172</v>
      </c>
      <c r="DX44" s="33">
        <v>183</v>
      </c>
      <c r="DY44" s="36">
        <v>184</v>
      </c>
      <c r="DZ44" s="66">
        <v>101</v>
      </c>
      <c r="EA44" s="67">
        <v>102</v>
      </c>
      <c r="EB44" s="67">
        <v>113</v>
      </c>
      <c r="EC44" s="67">
        <v>114</v>
      </c>
      <c r="ED44" s="67">
        <v>125</v>
      </c>
      <c r="EE44" s="67">
        <v>126</v>
      </c>
      <c r="EF44" s="67">
        <v>137</v>
      </c>
      <c r="EG44" s="67">
        <v>138</v>
      </c>
      <c r="EH44" s="67">
        <v>149</v>
      </c>
      <c r="EI44" s="67">
        <v>150</v>
      </c>
      <c r="EJ44" s="67">
        <v>161</v>
      </c>
      <c r="EK44" s="67">
        <v>162</v>
      </c>
      <c r="EL44" s="67">
        <v>173</v>
      </c>
      <c r="EM44" s="67">
        <v>174</v>
      </c>
      <c r="EN44" s="67">
        <v>185</v>
      </c>
      <c r="EO44" s="68">
        <v>186</v>
      </c>
      <c r="EP44" s="26">
        <v>103</v>
      </c>
      <c r="EQ44" s="27">
        <v>104</v>
      </c>
      <c r="ER44" s="27">
        <v>115</v>
      </c>
      <c r="ES44" s="27">
        <v>116</v>
      </c>
      <c r="ET44" s="27">
        <v>127</v>
      </c>
      <c r="EU44" s="27">
        <v>128</v>
      </c>
      <c r="EV44" s="27">
        <v>139</v>
      </c>
      <c r="EW44" s="27">
        <v>140</v>
      </c>
      <c r="EX44" s="27">
        <v>151</v>
      </c>
      <c r="EY44" s="27">
        <v>152</v>
      </c>
      <c r="EZ44" s="27">
        <v>163</v>
      </c>
      <c r="FA44" s="27">
        <v>164</v>
      </c>
      <c r="FB44" s="27">
        <v>175</v>
      </c>
      <c r="FC44" s="27">
        <v>176</v>
      </c>
      <c r="FD44" s="27">
        <v>187</v>
      </c>
      <c r="FE44" s="30">
        <v>188</v>
      </c>
      <c r="FF44" s="33">
        <v>105</v>
      </c>
      <c r="FG44" s="33">
        <v>106</v>
      </c>
      <c r="FH44" s="33">
        <v>117</v>
      </c>
      <c r="FI44" s="33">
        <v>118</v>
      </c>
      <c r="FJ44" s="33">
        <v>129</v>
      </c>
      <c r="FK44" s="33">
        <v>130</v>
      </c>
      <c r="FL44" s="33">
        <v>141</v>
      </c>
      <c r="FM44" s="33">
        <v>142</v>
      </c>
      <c r="FN44" s="33">
        <v>153</v>
      </c>
      <c r="FO44" s="33">
        <v>154</v>
      </c>
      <c r="FP44" s="33">
        <v>165</v>
      </c>
      <c r="FQ44" s="33">
        <v>166</v>
      </c>
      <c r="FR44" s="33">
        <v>177</v>
      </c>
      <c r="FS44" s="33">
        <v>178</v>
      </c>
      <c r="FT44" s="33">
        <v>189</v>
      </c>
      <c r="FU44" s="36">
        <v>190</v>
      </c>
      <c r="FV44" s="66">
        <v>107</v>
      </c>
      <c r="FW44" s="67">
        <v>108</v>
      </c>
      <c r="FX44" s="67">
        <v>119</v>
      </c>
      <c r="FY44" s="67">
        <v>120</v>
      </c>
      <c r="FZ44" s="67">
        <v>131</v>
      </c>
      <c r="GA44" s="67">
        <v>132</v>
      </c>
      <c r="GB44" s="67">
        <v>143</v>
      </c>
      <c r="GC44" s="67">
        <v>144</v>
      </c>
      <c r="GD44" s="67">
        <v>155</v>
      </c>
      <c r="GE44" s="67">
        <v>156</v>
      </c>
      <c r="GF44" s="67">
        <v>167</v>
      </c>
      <c r="GG44" s="67">
        <v>168</v>
      </c>
      <c r="GH44" s="67">
        <v>179</v>
      </c>
      <c r="GI44" s="67">
        <v>180</v>
      </c>
      <c r="GJ44" s="67">
        <v>191</v>
      </c>
      <c r="GK44" s="68">
        <v>192</v>
      </c>
    </row>
    <row r="45" spans="1:194" ht="18" thickTop="1" thickBot="1" x14ac:dyDescent="0.35">
      <c r="B45" s="88">
        <v>7</v>
      </c>
      <c r="C45" s="87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93"/>
    </row>
    <row r="46" spans="1:194" ht="17.25" thickTop="1" x14ac:dyDescent="0.3">
      <c r="A46" s="31"/>
      <c r="B46" s="80">
        <f>B44</f>
        <v>1</v>
      </c>
      <c r="C46" s="80">
        <f>R44</f>
        <v>3</v>
      </c>
      <c r="D46" s="80">
        <f>D44</f>
        <v>13</v>
      </c>
      <c r="E46" s="80">
        <f>T44</f>
        <v>15</v>
      </c>
      <c r="F46" s="80">
        <f>F44</f>
        <v>25</v>
      </c>
      <c r="G46" s="80">
        <f>V44</f>
        <v>27</v>
      </c>
      <c r="H46" s="80">
        <f>H44</f>
        <v>37</v>
      </c>
      <c r="I46" s="80">
        <f>X44</f>
        <v>39</v>
      </c>
      <c r="J46" s="80">
        <f>J44</f>
        <v>49</v>
      </c>
      <c r="K46" s="80">
        <f>Z44</f>
        <v>51</v>
      </c>
      <c r="L46" s="80">
        <f>L44</f>
        <v>61</v>
      </c>
      <c r="M46" s="80">
        <f>AB44</f>
        <v>63</v>
      </c>
      <c r="N46" s="80">
        <f>N44</f>
        <v>73</v>
      </c>
      <c r="O46" s="80">
        <f>AD44</f>
        <v>75</v>
      </c>
      <c r="P46" s="80">
        <f>P44</f>
        <v>85</v>
      </c>
      <c r="Q46" s="80">
        <f>AF44</f>
        <v>87</v>
      </c>
      <c r="R46" s="80">
        <f>C44</f>
        <v>2</v>
      </c>
      <c r="S46" s="80">
        <f>S44</f>
        <v>4</v>
      </c>
      <c r="T46" s="80">
        <f>E44</f>
        <v>14</v>
      </c>
      <c r="U46" s="80">
        <f>U44</f>
        <v>16</v>
      </c>
      <c r="V46" s="80">
        <f>G44</f>
        <v>26</v>
      </c>
      <c r="W46" s="80">
        <f>W44</f>
        <v>28</v>
      </c>
      <c r="X46" s="80">
        <f>I44</f>
        <v>38</v>
      </c>
      <c r="Y46" s="80">
        <f>Y44</f>
        <v>40</v>
      </c>
      <c r="Z46" s="80">
        <f>K44</f>
        <v>50</v>
      </c>
      <c r="AA46" s="80">
        <f>AA44</f>
        <v>52</v>
      </c>
      <c r="AB46" s="80">
        <f>M44</f>
        <v>62</v>
      </c>
      <c r="AC46" s="80">
        <f>AC44</f>
        <v>64</v>
      </c>
      <c r="AD46" s="80">
        <f>O44</f>
        <v>74</v>
      </c>
      <c r="AE46" s="80">
        <f>AE44</f>
        <v>76</v>
      </c>
      <c r="AF46" s="80">
        <f>Q44</f>
        <v>86</v>
      </c>
      <c r="AG46" s="80">
        <f>AG44</f>
        <v>88</v>
      </c>
      <c r="AH46" s="80">
        <f>AH44</f>
        <v>5</v>
      </c>
      <c r="AI46" s="80">
        <f>AX44</f>
        <v>7</v>
      </c>
      <c r="AJ46" s="80">
        <f>AJ44</f>
        <v>17</v>
      </c>
      <c r="AK46" s="80">
        <f>AZ44</f>
        <v>19</v>
      </c>
      <c r="AL46" s="80">
        <f>AL44</f>
        <v>29</v>
      </c>
      <c r="AM46" s="80">
        <f>BB44</f>
        <v>31</v>
      </c>
      <c r="AN46" s="80">
        <f>AN44</f>
        <v>41</v>
      </c>
      <c r="AO46" s="80">
        <f>BD44</f>
        <v>43</v>
      </c>
      <c r="AP46" s="80">
        <f>AP44</f>
        <v>53</v>
      </c>
      <c r="AQ46" s="80">
        <f>BF44</f>
        <v>55</v>
      </c>
      <c r="AR46" s="80">
        <f>AR44</f>
        <v>65</v>
      </c>
      <c r="AS46" s="80">
        <f>BH44</f>
        <v>67</v>
      </c>
      <c r="AT46" s="80">
        <f>AT44</f>
        <v>77</v>
      </c>
      <c r="AU46" s="80">
        <f>BJ44</f>
        <v>79</v>
      </c>
      <c r="AV46" s="80">
        <f>AV44</f>
        <v>89</v>
      </c>
      <c r="AW46" s="80">
        <f>BL44</f>
        <v>91</v>
      </c>
      <c r="AX46" s="80">
        <f>AI44</f>
        <v>6</v>
      </c>
      <c r="AY46" s="80">
        <f>AY44</f>
        <v>8</v>
      </c>
      <c r="AZ46" s="80">
        <f>AK44</f>
        <v>18</v>
      </c>
      <c r="BA46" s="80">
        <f>BA44</f>
        <v>20</v>
      </c>
      <c r="BB46" s="80">
        <f>AM44</f>
        <v>30</v>
      </c>
      <c r="BC46" s="80">
        <f>BC44</f>
        <v>32</v>
      </c>
      <c r="BD46" s="80">
        <f>AO44</f>
        <v>42</v>
      </c>
      <c r="BE46" s="80">
        <f>BE44</f>
        <v>44</v>
      </c>
      <c r="BF46" s="80">
        <f>AQ44</f>
        <v>54</v>
      </c>
      <c r="BG46" s="80">
        <f>BG44</f>
        <v>56</v>
      </c>
      <c r="BH46" s="80">
        <f>AS44</f>
        <v>66</v>
      </c>
      <c r="BI46" s="80">
        <f>BI44</f>
        <v>68</v>
      </c>
      <c r="BJ46" s="80">
        <f>AU44</f>
        <v>78</v>
      </c>
      <c r="BK46" s="80">
        <f>BK44</f>
        <v>80</v>
      </c>
      <c r="BL46" s="80">
        <f>AW44</f>
        <v>90</v>
      </c>
      <c r="BM46" s="80">
        <f>BM44</f>
        <v>92</v>
      </c>
      <c r="BN46" s="80">
        <f>BN44</f>
        <v>9</v>
      </c>
      <c r="BO46" s="80">
        <f>CD44</f>
        <v>11</v>
      </c>
      <c r="BP46" s="80">
        <f>BP44</f>
        <v>21</v>
      </c>
      <c r="BQ46" s="80">
        <f>CF44</f>
        <v>23</v>
      </c>
      <c r="BR46" s="80">
        <f>BR44</f>
        <v>33</v>
      </c>
      <c r="BS46" s="80">
        <f>CH44</f>
        <v>35</v>
      </c>
      <c r="BT46" s="80">
        <f>BT44</f>
        <v>45</v>
      </c>
      <c r="BU46" s="80">
        <f>CJ44</f>
        <v>47</v>
      </c>
      <c r="BV46" s="80">
        <f>BV44</f>
        <v>57</v>
      </c>
      <c r="BW46" s="80">
        <f>CL44</f>
        <v>59</v>
      </c>
      <c r="BX46" s="80">
        <f>BX44</f>
        <v>69</v>
      </c>
      <c r="BY46" s="80">
        <f>CN44</f>
        <v>71</v>
      </c>
      <c r="BZ46" s="80">
        <f>BZ44</f>
        <v>81</v>
      </c>
      <c r="CA46" s="80">
        <f>CP44</f>
        <v>83</v>
      </c>
      <c r="CB46" s="80">
        <f>CB44</f>
        <v>93</v>
      </c>
      <c r="CC46" s="80">
        <f>CR44</f>
        <v>95</v>
      </c>
      <c r="CD46" s="80">
        <f>BO44</f>
        <v>10</v>
      </c>
      <c r="CE46" s="80">
        <f>CE44</f>
        <v>12</v>
      </c>
      <c r="CF46" s="80">
        <f>BQ44</f>
        <v>22</v>
      </c>
      <c r="CG46" s="80">
        <f>CG44</f>
        <v>24</v>
      </c>
      <c r="CH46" s="80">
        <f>BS44</f>
        <v>34</v>
      </c>
      <c r="CI46" s="80">
        <f>CI44</f>
        <v>36</v>
      </c>
      <c r="CJ46" s="80">
        <f>BU44</f>
        <v>46</v>
      </c>
      <c r="CK46" s="80">
        <f>CK44</f>
        <v>48</v>
      </c>
      <c r="CL46" s="80">
        <f>BW44</f>
        <v>58</v>
      </c>
      <c r="CM46" s="80">
        <f>CM44</f>
        <v>60</v>
      </c>
      <c r="CN46" s="80">
        <f>BY44</f>
        <v>70</v>
      </c>
      <c r="CO46" s="80">
        <f>CO44</f>
        <v>72</v>
      </c>
      <c r="CP46" s="80">
        <f>CA44</f>
        <v>82</v>
      </c>
      <c r="CQ46" s="80">
        <f>CQ44</f>
        <v>84</v>
      </c>
      <c r="CR46" s="80">
        <f>CC44</f>
        <v>94</v>
      </c>
      <c r="CS46" s="80">
        <f>CS44</f>
        <v>96</v>
      </c>
      <c r="CT46" s="80">
        <f>CT44</f>
        <v>97</v>
      </c>
      <c r="CU46" s="80">
        <f>DJ44</f>
        <v>99</v>
      </c>
      <c r="CV46" s="80">
        <f>CV44</f>
        <v>109</v>
      </c>
      <c r="CW46" s="80">
        <f>DL44</f>
        <v>111</v>
      </c>
      <c r="CX46" s="80">
        <f>CX44</f>
        <v>121</v>
      </c>
      <c r="CY46" s="80">
        <f>DN44</f>
        <v>123</v>
      </c>
      <c r="CZ46" s="80">
        <f>CZ44</f>
        <v>133</v>
      </c>
      <c r="DA46" s="80">
        <f>DP44</f>
        <v>135</v>
      </c>
      <c r="DB46" s="80">
        <f>DB44</f>
        <v>145</v>
      </c>
      <c r="DC46" s="80">
        <f>DR44</f>
        <v>147</v>
      </c>
      <c r="DD46" s="80">
        <f>DD44</f>
        <v>157</v>
      </c>
      <c r="DE46" s="80">
        <f>DT44</f>
        <v>159</v>
      </c>
      <c r="DF46" s="80">
        <f>DF44</f>
        <v>169</v>
      </c>
      <c r="DG46" s="80">
        <f>DV44</f>
        <v>171</v>
      </c>
      <c r="DH46" s="80">
        <f>DH44</f>
        <v>181</v>
      </c>
      <c r="DI46" s="80">
        <f>DX44</f>
        <v>183</v>
      </c>
      <c r="DJ46" s="80">
        <f>CU44</f>
        <v>98</v>
      </c>
      <c r="DK46" s="80">
        <f>DK44</f>
        <v>100</v>
      </c>
      <c r="DL46" s="80">
        <f>CW44</f>
        <v>110</v>
      </c>
      <c r="DM46" s="80">
        <f>DM44</f>
        <v>112</v>
      </c>
      <c r="DN46" s="80">
        <f>CY44</f>
        <v>122</v>
      </c>
      <c r="DO46" s="80">
        <f>DO44</f>
        <v>124</v>
      </c>
      <c r="DP46" s="80">
        <f>DA44</f>
        <v>134</v>
      </c>
      <c r="DQ46" s="80">
        <f>DQ44</f>
        <v>136</v>
      </c>
      <c r="DR46" s="80">
        <f>DC44</f>
        <v>146</v>
      </c>
      <c r="DS46" s="80">
        <f>DS44</f>
        <v>148</v>
      </c>
      <c r="DT46" s="80">
        <f>DE44</f>
        <v>158</v>
      </c>
      <c r="DU46" s="80">
        <f>DU44</f>
        <v>160</v>
      </c>
      <c r="DV46" s="80">
        <f>DG44</f>
        <v>170</v>
      </c>
      <c r="DW46" s="80">
        <f>DW44</f>
        <v>172</v>
      </c>
      <c r="DX46" s="80">
        <f>DI44</f>
        <v>182</v>
      </c>
      <c r="DY46" s="80">
        <f>DY44</f>
        <v>184</v>
      </c>
      <c r="DZ46" s="80">
        <f>DZ44</f>
        <v>101</v>
      </c>
      <c r="EA46" s="80">
        <f>EP44</f>
        <v>103</v>
      </c>
      <c r="EB46" s="80">
        <f>EB44</f>
        <v>113</v>
      </c>
      <c r="EC46" s="80">
        <f>ER44</f>
        <v>115</v>
      </c>
      <c r="ED46" s="80">
        <f>ED44</f>
        <v>125</v>
      </c>
      <c r="EE46" s="80">
        <f>ET44</f>
        <v>127</v>
      </c>
      <c r="EF46" s="80">
        <f>EF44</f>
        <v>137</v>
      </c>
      <c r="EG46" s="80">
        <f>EV44</f>
        <v>139</v>
      </c>
      <c r="EH46" s="80">
        <f>EH44</f>
        <v>149</v>
      </c>
      <c r="EI46" s="80">
        <f>EX44</f>
        <v>151</v>
      </c>
      <c r="EJ46" s="80">
        <f>EJ44</f>
        <v>161</v>
      </c>
      <c r="EK46" s="80">
        <f>EZ44</f>
        <v>163</v>
      </c>
      <c r="EL46" s="80">
        <f>EL44</f>
        <v>173</v>
      </c>
      <c r="EM46" s="80">
        <f>FB44</f>
        <v>175</v>
      </c>
      <c r="EN46" s="80">
        <f>EN44</f>
        <v>185</v>
      </c>
      <c r="EO46" s="80">
        <f>FD44</f>
        <v>187</v>
      </c>
      <c r="EP46" s="80">
        <f>EA44</f>
        <v>102</v>
      </c>
      <c r="EQ46" s="80">
        <f>EQ44</f>
        <v>104</v>
      </c>
      <c r="ER46" s="80">
        <f>EC44</f>
        <v>114</v>
      </c>
      <c r="ES46" s="80">
        <f>ES44</f>
        <v>116</v>
      </c>
      <c r="ET46" s="80">
        <f>EE44</f>
        <v>126</v>
      </c>
      <c r="EU46" s="80">
        <f>EU44</f>
        <v>128</v>
      </c>
      <c r="EV46" s="80">
        <f>EG44</f>
        <v>138</v>
      </c>
      <c r="EW46" s="80">
        <f>EW44</f>
        <v>140</v>
      </c>
      <c r="EX46" s="80">
        <f>EI44</f>
        <v>150</v>
      </c>
      <c r="EY46" s="80">
        <f>EY44</f>
        <v>152</v>
      </c>
      <c r="EZ46" s="80">
        <f>EK44</f>
        <v>162</v>
      </c>
      <c r="FA46" s="80">
        <f>FA44</f>
        <v>164</v>
      </c>
      <c r="FB46" s="80">
        <f>EM44</f>
        <v>174</v>
      </c>
      <c r="FC46" s="80">
        <f>FC44</f>
        <v>176</v>
      </c>
      <c r="FD46" s="80">
        <f>EO44</f>
        <v>186</v>
      </c>
      <c r="FE46" s="80">
        <f>FE44</f>
        <v>188</v>
      </c>
      <c r="FF46" s="80">
        <f>FF44</f>
        <v>105</v>
      </c>
      <c r="FG46" s="80">
        <f>FV44</f>
        <v>107</v>
      </c>
      <c r="FH46" s="80">
        <f>FH44</f>
        <v>117</v>
      </c>
      <c r="FI46" s="80">
        <f>FX44</f>
        <v>119</v>
      </c>
      <c r="FJ46" s="80">
        <f>FJ44</f>
        <v>129</v>
      </c>
      <c r="FK46" s="80">
        <f>FZ44</f>
        <v>131</v>
      </c>
      <c r="FL46" s="80">
        <f>FL44</f>
        <v>141</v>
      </c>
      <c r="FM46" s="80">
        <f>GB44</f>
        <v>143</v>
      </c>
      <c r="FN46" s="80">
        <f>FN44</f>
        <v>153</v>
      </c>
      <c r="FO46" s="80">
        <f>GD44</f>
        <v>155</v>
      </c>
      <c r="FP46" s="80">
        <f>FP44</f>
        <v>165</v>
      </c>
      <c r="FQ46" s="80">
        <f>GF44</f>
        <v>167</v>
      </c>
      <c r="FR46" s="80">
        <f>FR44</f>
        <v>177</v>
      </c>
      <c r="FS46" s="80">
        <f>GH44</f>
        <v>179</v>
      </c>
      <c r="FT46" s="80">
        <f>FT44</f>
        <v>189</v>
      </c>
      <c r="FU46" s="80">
        <f>GJ44</f>
        <v>191</v>
      </c>
      <c r="FV46" s="80">
        <f>FG44</f>
        <v>106</v>
      </c>
      <c r="FW46" s="80">
        <f>FW44</f>
        <v>108</v>
      </c>
      <c r="FX46" s="80">
        <f>FI44</f>
        <v>118</v>
      </c>
      <c r="FY46" s="80">
        <f>FY44</f>
        <v>120</v>
      </c>
      <c r="FZ46" s="80">
        <f>FK44</f>
        <v>130</v>
      </c>
      <c r="GA46" s="80">
        <f>GA44</f>
        <v>132</v>
      </c>
      <c r="GB46" s="80">
        <f>FM44</f>
        <v>142</v>
      </c>
      <c r="GC46" s="80">
        <f>GC44</f>
        <v>144</v>
      </c>
      <c r="GD46" s="80">
        <f>FO44</f>
        <v>154</v>
      </c>
      <c r="GE46" s="80">
        <f>GE44</f>
        <v>156</v>
      </c>
      <c r="GF46" s="80">
        <f>FQ44</f>
        <v>166</v>
      </c>
      <c r="GG46" s="80">
        <f>GG44</f>
        <v>168</v>
      </c>
      <c r="GH46" s="80">
        <f>FS44</f>
        <v>178</v>
      </c>
      <c r="GI46" s="80">
        <f>GI44</f>
        <v>180</v>
      </c>
      <c r="GJ46" s="80">
        <f>FU44</f>
        <v>190</v>
      </c>
      <c r="GK46" s="80">
        <f>GK44</f>
        <v>192</v>
      </c>
    </row>
    <row r="47" spans="1:194" x14ac:dyDescent="0.3">
      <c r="B47" s="80">
        <v>1</v>
      </c>
      <c r="C47" s="80">
        <v>3</v>
      </c>
      <c r="D47" s="80">
        <v>13</v>
      </c>
      <c r="E47" s="80">
        <v>15</v>
      </c>
      <c r="F47" s="80">
        <v>25</v>
      </c>
      <c r="G47" s="80">
        <v>27</v>
      </c>
      <c r="H47" s="80">
        <v>37</v>
      </c>
      <c r="I47" s="80">
        <v>39</v>
      </c>
      <c r="J47" s="80">
        <v>49</v>
      </c>
      <c r="K47" s="80">
        <v>51</v>
      </c>
      <c r="L47" s="80">
        <v>61</v>
      </c>
      <c r="M47" s="80">
        <v>63</v>
      </c>
      <c r="N47" s="80">
        <v>73</v>
      </c>
      <c r="O47" s="80">
        <v>75</v>
      </c>
      <c r="P47" s="80">
        <v>85</v>
      </c>
      <c r="Q47" s="80">
        <v>87</v>
      </c>
      <c r="V47" s="80">
        <v>1</v>
      </c>
      <c r="W47" s="80">
        <v>2</v>
      </c>
      <c r="X47" s="80">
        <v>3</v>
      </c>
      <c r="Y47" s="80">
        <v>4</v>
      </c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BN47" s="80">
        <v>9</v>
      </c>
      <c r="BO47" s="80">
        <v>11</v>
      </c>
      <c r="BP47" s="80">
        <v>21</v>
      </c>
      <c r="BQ47" s="80">
        <v>23</v>
      </c>
      <c r="BR47" s="80">
        <v>33</v>
      </c>
      <c r="BS47" s="80">
        <v>35</v>
      </c>
      <c r="BT47" s="80">
        <v>45</v>
      </c>
      <c r="BU47" s="80">
        <v>47</v>
      </c>
      <c r="BV47" s="80">
        <v>57</v>
      </c>
      <c r="BW47" s="80">
        <v>59</v>
      </c>
      <c r="BX47" s="80">
        <v>69</v>
      </c>
      <c r="BY47" s="80">
        <v>71</v>
      </c>
      <c r="BZ47" s="80">
        <v>81</v>
      </c>
      <c r="CA47" s="80">
        <v>83</v>
      </c>
      <c r="CB47" s="80">
        <v>93</v>
      </c>
      <c r="CC47" s="80">
        <v>95</v>
      </c>
      <c r="DZ47" s="80">
        <v>101</v>
      </c>
      <c r="EA47" s="80">
        <v>103</v>
      </c>
      <c r="EB47" s="80">
        <v>113</v>
      </c>
      <c r="EC47" s="80">
        <v>115</v>
      </c>
      <c r="ED47" s="80">
        <v>125</v>
      </c>
      <c r="EE47" s="80">
        <v>127</v>
      </c>
      <c r="EF47" s="80">
        <v>137</v>
      </c>
      <c r="EG47" s="80">
        <v>139</v>
      </c>
      <c r="EH47" s="80">
        <v>149</v>
      </c>
      <c r="EI47" s="80">
        <v>151</v>
      </c>
      <c r="EJ47" s="80">
        <v>161</v>
      </c>
      <c r="EK47" s="80">
        <v>163</v>
      </c>
      <c r="EL47" s="80">
        <v>173</v>
      </c>
      <c r="EM47" s="80">
        <v>175</v>
      </c>
      <c r="EN47" s="80">
        <v>185</v>
      </c>
      <c r="EO47" s="80">
        <v>187</v>
      </c>
    </row>
    <row r="48" spans="1:194" x14ac:dyDescent="0.3">
      <c r="B48" s="80">
        <v>2</v>
      </c>
      <c r="C48" s="80">
        <v>4</v>
      </c>
      <c r="D48" s="80">
        <v>14</v>
      </c>
      <c r="E48" s="80">
        <v>16</v>
      </c>
      <c r="F48" s="80">
        <v>26</v>
      </c>
      <c r="G48" s="80">
        <v>28</v>
      </c>
      <c r="H48" s="80">
        <v>38</v>
      </c>
      <c r="I48" s="80">
        <v>40</v>
      </c>
      <c r="J48" s="80">
        <v>50</v>
      </c>
      <c r="K48" s="80">
        <v>52</v>
      </c>
      <c r="L48" s="80">
        <v>62</v>
      </c>
      <c r="M48" s="80">
        <v>64</v>
      </c>
      <c r="N48" s="80">
        <v>74</v>
      </c>
      <c r="O48" s="80">
        <v>76</v>
      </c>
      <c r="P48" s="80">
        <v>86</v>
      </c>
      <c r="Q48" s="80">
        <v>88</v>
      </c>
      <c r="V48" s="80">
        <v>2</v>
      </c>
      <c r="W48" s="80">
        <v>5</v>
      </c>
      <c r="X48" s="80">
        <v>4</v>
      </c>
      <c r="Y48" s="80">
        <v>7</v>
      </c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BN48" s="80">
        <v>10</v>
      </c>
      <c r="BO48" s="80">
        <v>12</v>
      </c>
      <c r="BP48" s="80">
        <v>22</v>
      </c>
      <c r="BQ48" s="80">
        <v>24</v>
      </c>
      <c r="BR48" s="80">
        <v>34</v>
      </c>
      <c r="BS48" s="80">
        <v>36</v>
      </c>
      <c r="BT48" s="80">
        <v>46</v>
      </c>
      <c r="BU48" s="80">
        <v>48</v>
      </c>
      <c r="BV48" s="80">
        <v>58</v>
      </c>
      <c r="BW48" s="80">
        <v>60</v>
      </c>
      <c r="BX48" s="80">
        <v>70</v>
      </c>
      <c r="BY48" s="80">
        <v>72</v>
      </c>
      <c r="BZ48" s="80">
        <v>82</v>
      </c>
      <c r="CA48" s="80">
        <v>84</v>
      </c>
      <c r="CB48" s="80">
        <v>94</v>
      </c>
      <c r="CC48" s="80">
        <v>96</v>
      </c>
      <c r="DZ48" s="80">
        <v>102</v>
      </c>
      <c r="EA48" s="80">
        <v>104</v>
      </c>
      <c r="EB48" s="80">
        <v>114</v>
      </c>
      <c r="EC48" s="80">
        <v>116</v>
      </c>
      <c r="ED48" s="80">
        <v>126</v>
      </c>
      <c r="EE48" s="80">
        <v>128</v>
      </c>
      <c r="EF48" s="80">
        <v>138</v>
      </c>
      <c r="EG48" s="80">
        <v>140</v>
      </c>
      <c r="EH48" s="80">
        <v>150</v>
      </c>
      <c r="EI48" s="80">
        <v>152</v>
      </c>
      <c r="EJ48" s="80">
        <v>162</v>
      </c>
      <c r="EK48" s="80">
        <v>164</v>
      </c>
      <c r="EL48" s="80">
        <v>174</v>
      </c>
      <c r="EM48" s="80">
        <v>176</v>
      </c>
      <c r="EN48" s="80">
        <v>186</v>
      </c>
      <c r="EO48" s="80">
        <v>188</v>
      </c>
    </row>
    <row r="49" spans="2:145" x14ac:dyDescent="0.3">
      <c r="B49" s="80">
        <v>5</v>
      </c>
      <c r="C49" s="80">
        <v>7</v>
      </c>
      <c r="D49" s="80">
        <v>17</v>
      </c>
      <c r="E49" s="80">
        <v>19</v>
      </c>
      <c r="F49" s="80">
        <v>29</v>
      </c>
      <c r="G49" s="80">
        <v>31</v>
      </c>
      <c r="H49" s="80">
        <v>41</v>
      </c>
      <c r="I49" s="80">
        <v>43</v>
      </c>
      <c r="J49" s="80">
        <v>53</v>
      </c>
      <c r="K49" s="80">
        <v>55</v>
      </c>
      <c r="L49" s="80">
        <v>65</v>
      </c>
      <c r="M49" s="80">
        <v>67</v>
      </c>
      <c r="N49" s="80">
        <v>77</v>
      </c>
      <c r="O49" s="80">
        <v>79</v>
      </c>
      <c r="P49" s="80">
        <v>89</v>
      </c>
      <c r="Q49" s="80">
        <v>91</v>
      </c>
      <c r="V49" s="80">
        <v>5</v>
      </c>
      <c r="W49" s="80">
        <v>6</v>
      </c>
      <c r="X49" s="80">
        <v>7</v>
      </c>
      <c r="Y49" s="80">
        <v>18</v>
      </c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BN49" s="80">
        <v>97</v>
      </c>
      <c r="BO49" s="80">
        <v>99</v>
      </c>
      <c r="BP49" s="80">
        <v>109</v>
      </c>
      <c r="BQ49" s="80">
        <v>111</v>
      </c>
      <c r="BR49" s="80">
        <v>121</v>
      </c>
      <c r="BS49" s="80">
        <v>123</v>
      </c>
      <c r="BT49" s="80">
        <v>133</v>
      </c>
      <c r="BU49" s="80">
        <v>135</v>
      </c>
      <c r="BV49" s="80">
        <v>145</v>
      </c>
      <c r="BW49" s="80">
        <v>147</v>
      </c>
      <c r="BX49" s="80">
        <v>157</v>
      </c>
      <c r="BY49" s="80">
        <v>159</v>
      </c>
      <c r="BZ49" s="80">
        <v>169</v>
      </c>
      <c r="CA49" s="80">
        <v>171</v>
      </c>
      <c r="CB49" s="80">
        <v>181</v>
      </c>
      <c r="CC49" s="80">
        <v>183</v>
      </c>
      <c r="DZ49" s="80">
        <v>105</v>
      </c>
      <c r="EA49" s="80">
        <v>107</v>
      </c>
      <c r="EB49" s="80">
        <v>117</v>
      </c>
      <c r="EC49" s="80">
        <v>119</v>
      </c>
      <c r="ED49" s="80">
        <v>129</v>
      </c>
      <c r="EE49" s="80">
        <v>131</v>
      </c>
      <c r="EF49" s="80">
        <v>141</v>
      </c>
      <c r="EG49" s="80">
        <v>143</v>
      </c>
      <c r="EH49" s="80">
        <v>153</v>
      </c>
      <c r="EI49" s="80">
        <v>155</v>
      </c>
      <c r="EJ49" s="80">
        <v>165</v>
      </c>
      <c r="EK49" s="80">
        <v>167</v>
      </c>
      <c r="EL49" s="80">
        <v>177</v>
      </c>
      <c r="EM49" s="80">
        <v>179</v>
      </c>
      <c r="EN49" s="80">
        <v>189</v>
      </c>
      <c r="EO49" s="80">
        <v>191</v>
      </c>
    </row>
    <row r="50" spans="2:145" x14ac:dyDescent="0.3">
      <c r="B50" s="80">
        <v>6</v>
      </c>
      <c r="C50" s="80">
        <v>8</v>
      </c>
      <c r="D50" s="80">
        <v>18</v>
      </c>
      <c r="E50" s="80">
        <v>20</v>
      </c>
      <c r="F50" s="80">
        <v>30</v>
      </c>
      <c r="G50" s="80">
        <v>32</v>
      </c>
      <c r="H50" s="80">
        <v>42</v>
      </c>
      <c r="I50" s="80">
        <v>44</v>
      </c>
      <c r="J50" s="80">
        <v>54</v>
      </c>
      <c r="K50" s="80">
        <v>56</v>
      </c>
      <c r="L50" s="80">
        <v>66</v>
      </c>
      <c r="M50" s="80">
        <v>68</v>
      </c>
      <c r="N50" s="80">
        <v>78</v>
      </c>
      <c r="O50" s="80">
        <v>80</v>
      </c>
      <c r="P50" s="80">
        <v>90</v>
      </c>
      <c r="Q50" s="80">
        <v>92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BN50" s="80">
        <v>98</v>
      </c>
      <c r="BO50" s="80">
        <v>100</v>
      </c>
      <c r="BP50" s="80">
        <v>110</v>
      </c>
      <c r="BQ50" s="80">
        <v>112</v>
      </c>
      <c r="BR50" s="80">
        <v>122</v>
      </c>
      <c r="BS50" s="80">
        <v>124</v>
      </c>
      <c r="BT50" s="80">
        <v>134</v>
      </c>
      <c r="BU50" s="80">
        <v>136</v>
      </c>
      <c r="BV50" s="80">
        <v>146</v>
      </c>
      <c r="BW50" s="80">
        <v>148</v>
      </c>
      <c r="BX50" s="80">
        <v>158</v>
      </c>
      <c r="BY50" s="80">
        <v>160</v>
      </c>
      <c r="BZ50" s="80">
        <v>170</v>
      </c>
      <c r="CA50" s="80">
        <v>172</v>
      </c>
      <c r="CB50" s="80">
        <v>182</v>
      </c>
      <c r="CC50" s="80">
        <v>184</v>
      </c>
      <c r="DZ50" s="80">
        <v>106</v>
      </c>
      <c r="EA50" s="80">
        <v>108</v>
      </c>
      <c r="EB50" s="80">
        <v>118</v>
      </c>
      <c r="EC50" s="80">
        <v>120</v>
      </c>
      <c r="ED50" s="80">
        <v>130</v>
      </c>
      <c r="EE50" s="80">
        <v>132</v>
      </c>
      <c r="EF50" s="80">
        <v>142</v>
      </c>
      <c r="EG50" s="80">
        <v>144</v>
      </c>
      <c r="EH50" s="80">
        <v>154</v>
      </c>
      <c r="EI50" s="80">
        <v>156</v>
      </c>
      <c r="EJ50" s="80">
        <v>166</v>
      </c>
      <c r="EK50" s="80">
        <v>168</v>
      </c>
      <c r="EL50" s="80">
        <v>178</v>
      </c>
      <c r="EM50" s="80">
        <v>180</v>
      </c>
      <c r="EN50" s="80">
        <v>190</v>
      </c>
      <c r="EO50" s="80">
        <v>192</v>
      </c>
    </row>
    <row r="51" spans="2:145" x14ac:dyDescent="0.3"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N51" s="77">
        <v>608</v>
      </c>
    </row>
    <row r="52" spans="2:145" x14ac:dyDescent="0.3">
      <c r="B52" s="80">
        <v>9</v>
      </c>
      <c r="C52" s="80">
        <v>11</v>
      </c>
      <c r="D52" s="80">
        <v>21</v>
      </c>
      <c r="E52" s="80">
        <v>23</v>
      </c>
      <c r="F52" s="80">
        <v>33</v>
      </c>
      <c r="G52" s="80">
        <v>35</v>
      </c>
      <c r="H52" s="80">
        <v>45</v>
      </c>
      <c r="I52" s="80">
        <v>47</v>
      </c>
      <c r="J52" s="80">
        <v>57</v>
      </c>
      <c r="K52" s="80">
        <v>59</v>
      </c>
      <c r="L52" s="80">
        <v>69</v>
      </c>
      <c r="M52" s="80">
        <v>71</v>
      </c>
      <c r="N52" s="80">
        <v>81</v>
      </c>
      <c r="O52" s="80">
        <v>83</v>
      </c>
      <c r="P52" s="80">
        <v>93</v>
      </c>
      <c r="Q52" s="80">
        <v>95</v>
      </c>
    </row>
    <row r="53" spans="2:145" x14ac:dyDescent="0.3">
      <c r="B53" s="80">
        <v>10</v>
      </c>
      <c r="C53" s="80">
        <v>12</v>
      </c>
      <c r="D53" s="80">
        <v>22</v>
      </c>
      <c r="E53" s="80">
        <v>24</v>
      </c>
      <c r="F53" s="80">
        <v>34</v>
      </c>
      <c r="G53" s="80">
        <v>36</v>
      </c>
      <c r="H53" s="80">
        <v>46</v>
      </c>
      <c r="I53" s="80">
        <v>48</v>
      </c>
      <c r="J53" s="80">
        <v>58</v>
      </c>
      <c r="K53" s="80">
        <v>60</v>
      </c>
      <c r="L53" s="80">
        <v>70</v>
      </c>
      <c r="M53" s="80">
        <v>72</v>
      </c>
      <c r="N53" s="80">
        <v>82</v>
      </c>
      <c r="O53" s="80">
        <v>84</v>
      </c>
      <c r="P53" s="80">
        <v>94</v>
      </c>
      <c r="Q53" s="80">
        <v>96</v>
      </c>
    </row>
    <row r="54" spans="2:145" x14ac:dyDescent="0.3">
      <c r="B54" s="80">
        <v>97</v>
      </c>
      <c r="C54" s="80">
        <v>99</v>
      </c>
      <c r="D54" s="80">
        <v>109</v>
      </c>
      <c r="E54" s="80">
        <v>111</v>
      </c>
      <c r="F54" s="80">
        <v>121</v>
      </c>
      <c r="G54" s="80">
        <v>123</v>
      </c>
      <c r="H54" s="80">
        <v>133</v>
      </c>
      <c r="I54" s="80">
        <v>135</v>
      </c>
      <c r="J54" s="80">
        <v>145</v>
      </c>
      <c r="K54" s="80">
        <v>147</v>
      </c>
      <c r="L54" s="80">
        <v>157</v>
      </c>
      <c r="M54" s="80">
        <v>159</v>
      </c>
      <c r="N54" s="80">
        <v>169</v>
      </c>
      <c r="O54" s="80">
        <v>171</v>
      </c>
      <c r="P54" s="80">
        <v>181</v>
      </c>
      <c r="Q54" s="80">
        <v>183</v>
      </c>
    </row>
    <row r="55" spans="2:145" x14ac:dyDescent="0.3">
      <c r="B55" s="80">
        <v>98</v>
      </c>
      <c r="C55" s="80">
        <v>100</v>
      </c>
      <c r="D55" s="80">
        <v>110</v>
      </c>
      <c r="E55" s="80">
        <v>112</v>
      </c>
      <c r="F55" s="80">
        <v>122</v>
      </c>
      <c r="G55" s="80">
        <v>124</v>
      </c>
      <c r="H55" s="80">
        <v>134</v>
      </c>
      <c r="I55" s="80">
        <v>136</v>
      </c>
      <c r="J55" s="80">
        <v>146</v>
      </c>
      <c r="K55" s="80">
        <v>148</v>
      </c>
      <c r="L55" s="80">
        <v>158</v>
      </c>
      <c r="M55" s="80">
        <v>160</v>
      </c>
      <c r="N55" s="80">
        <v>170</v>
      </c>
      <c r="O55" s="80">
        <v>172</v>
      </c>
      <c r="P55" s="80">
        <v>182</v>
      </c>
      <c r="Q55" s="80">
        <v>184</v>
      </c>
    </row>
    <row r="57" spans="2:145" x14ac:dyDescent="0.3">
      <c r="B57" s="80">
        <v>101</v>
      </c>
      <c r="C57" s="80">
        <v>103</v>
      </c>
      <c r="D57" s="80">
        <v>113</v>
      </c>
      <c r="E57" s="80">
        <v>115</v>
      </c>
      <c r="F57" s="80">
        <v>125</v>
      </c>
      <c r="G57" s="80">
        <v>127</v>
      </c>
      <c r="H57" s="80">
        <v>137</v>
      </c>
      <c r="I57" s="80">
        <v>139</v>
      </c>
      <c r="J57" s="80">
        <v>149</v>
      </c>
      <c r="K57" s="80">
        <v>151</v>
      </c>
      <c r="L57" s="80">
        <v>161</v>
      </c>
      <c r="M57" s="80">
        <v>163</v>
      </c>
      <c r="N57" s="80">
        <v>173</v>
      </c>
      <c r="O57" s="80">
        <v>175</v>
      </c>
      <c r="P57" s="80">
        <v>185</v>
      </c>
      <c r="Q57" s="80">
        <v>187</v>
      </c>
    </row>
    <row r="58" spans="2:145" x14ac:dyDescent="0.3">
      <c r="B58" s="80">
        <v>102</v>
      </c>
      <c r="C58" s="80">
        <v>104</v>
      </c>
      <c r="D58" s="80">
        <v>114</v>
      </c>
      <c r="E58" s="80">
        <v>116</v>
      </c>
      <c r="F58" s="80">
        <v>126</v>
      </c>
      <c r="G58" s="80">
        <v>128</v>
      </c>
      <c r="H58" s="80">
        <v>138</v>
      </c>
      <c r="I58" s="80">
        <v>140</v>
      </c>
      <c r="J58" s="80">
        <v>150</v>
      </c>
      <c r="K58" s="80">
        <v>152</v>
      </c>
      <c r="L58" s="80">
        <v>162</v>
      </c>
      <c r="M58" s="80">
        <v>164</v>
      </c>
      <c r="N58" s="80">
        <v>174</v>
      </c>
      <c r="O58" s="80">
        <v>176</v>
      </c>
      <c r="P58" s="80">
        <v>186</v>
      </c>
      <c r="Q58" s="80">
        <v>188</v>
      </c>
    </row>
    <row r="59" spans="2:145" x14ac:dyDescent="0.3">
      <c r="B59" s="80">
        <v>105</v>
      </c>
      <c r="C59" s="80">
        <v>107</v>
      </c>
      <c r="D59" s="80">
        <v>117</v>
      </c>
      <c r="E59" s="80">
        <v>119</v>
      </c>
      <c r="F59" s="80">
        <v>129</v>
      </c>
      <c r="G59" s="80">
        <v>131</v>
      </c>
      <c r="H59" s="80">
        <v>141</v>
      </c>
      <c r="I59" s="80">
        <v>143</v>
      </c>
      <c r="J59" s="80">
        <v>153</v>
      </c>
      <c r="K59" s="80">
        <v>155</v>
      </c>
      <c r="L59" s="80">
        <v>165</v>
      </c>
      <c r="M59" s="80">
        <v>167</v>
      </c>
      <c r="N59" s="80">
        <v>177</v>
      </c>
      <c r="O59" s="80">
        <v>179</v>
      </c>
      <c r="P59" s="80">
        <v>189</v>
      </c>
      <c r="Q59" s="80">
        <v>191</v>
      </c>
    </row>
    <row r="60" spans="2:145" x14ac:dyDescent="0.3">
      <c r="B60" s="80">
        <v>106</v>
      </c>
      <c r="C60" s="80">
        <v>108</v>
      </c>
      <c r="D60" s="80">
        <v>118</v>
      </c>
      <c r="E60" s="80">
        <v>120</v>
      </c>
      <c r="F60" s="80">
        <v>130</v>
      </c>
      <c r="G60" s="80">
        <v>132</v>
      </c>
      <c r="H60" s="80">
        <v>142</v>
      </c>
      <c r="I60" s="80">
        <v>144</v>
      </c>
      <c r="J60" s="80">
        <v>154</v>
      </c>
      <c r="K60" s="80">
        <v>156</v>
      </c>
      <c r="L60" s="80">
        <v>166</v>
      </c>
      <c r="M60" s="80">
        <v>168</v>
      </c>
      <c r="N60" s="80">
        <v>178</v>
      </c>
      <c r="O60" s="80">
        <v>180</v>
      </c>
      <c r="P60" s="80">
        <v>190</v>
      </c>
      <c r="Q60" s="80">
        <v>192</v>
      </c>
    </row>
  </sheetData>
  <mergeCells count="285">
    <mergeCell ref="CT32:CU32"/>
    <mergeCell ref="CV32:CW32"/>
    <mergeCell ref="CX32:CY32"/>
    <mergeCell ref="CZ32:DA32"/>
    <mergeCell ref="DB32:DC32"/>
    <mergeCell ref="DD32:DE32"/>
    <mergeCell ref="DF32:DG32"/>
    <mergeCell ref="AR32:AS32"/>
    <mergeCell ref="AT32:AU32"/>
    <mergeCell ref="AV32:AW32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DV23:DY23"/>
    <mergeCell ref="DZ23:EC23"/>
    <mergeCell ref="ED23:EG23"/>
    <mergeCell ref="EH23:EK23"/>
    <mergeCell ref="EL23:EO23"/>
    <mergeCell ref="CT23:CW23"/>
    <mergeCell ref="CX23:DA23"/>
    <mergeCell ref="DB23:DE23"/>
    <mergeCell ref="DF23:DI23"/>
    <mergeCell ref="DJ23:DM23"/>
    <mergeCell ref="DN23:DQ23"/>
    <mergeCell ref="DR23:DU23"/>
    <mergeCell ref="DR32:DS32"/>
    <mergeCell ref="DT32:DU32"/>
    <mergeCell ref="DV32:DW32"/>
    <mergeCell ref="DX32:DY32"/>
    <mergeCell ref="DZ32:EA32"/>
    <mergeCell ref="EB32:EC32"/>
    <mergeCell ref="ED32:EE32"/>
    <mergeCell ref="EF32:EG32"/>
    <mergeCell ref="EH32:EI32"/>
    <mergeCell ref="EJ32:EK32"/>
    <mergeCell ref="EL32:EM32"/>
    <mergeCell ref="EN32:EO32"/>
    <mergeCell ref="DH32:DI32"/>
    <mergeCell ref="DJ32:DK32"/>
    <mergeCell ref="DL32:DM32"/>
    <mergeCell ref="DN32:DO32"/>
    <mergeCell ref="DP32:DQ32"/>
    <mergeCell ref="EP33:FE33"/>
    <mergeCell ref="FF33:FU33"/>
    <mergeCell ref="FV33:GK33"/>
    <mergeCell ref="B24:Q24"/>
    <mergeCell ref="R24:AG24"/>
    <mergeCell ref="AH24:AW24"/>
    <mergeCell ref="AX24:BM24"/>
    <mergeCell ref="BN24:CC24"/>
    <mergeCell ref="CD24:CS24"/>
    <mergeCell ref="CT24:DI24"/>
    <mergeCell ref="DJ24:DY24"/>
    <mergeCell ref="DZ24:EO24"/>
    <mergeCell ref="EP24:FE24"/>
    <mergeCell ref="FF24:FU24"/>
    <mergeCell ref="FV24:GK24"/>
    <mergeCell ref="B33:Q33"/>
    <mergeCell ref="R33:AG33"/>
    <mergeCell ref="AH33:AW33"/>
    <mergeCell ref="AX33:BM33"/>
    <mergeCell ref="BN33:CC33"/>
    <mergeCell ref="CD33:CS33"/>
    <mergeCell ref="CT33:DI33"/>
    <mergeCell ref="DJ33:DY33"/>
    <mergeCell ref="DZ33:EO33"/>
    <mergeCell ref="DJ28:DY28"/>
    <mergeCell ref="EP6:FE6"/>
    <mergeCell ref="FF6:FU6"/>
    <mergeCell ref="FV6:GK6"/>
    <mergeCell ref="CT14:DA14"/>
    <mergeCell ref="DB14:DI14"/>
    <mergeCell ref="DJ14:DQ14"/>
    <mergeCell ref="DR14:DY14"/>
    <mergeCell ref="DZ14:EG14"/>
    <mergeCell ref="EH14:EO14"/>
    <mergeCell ref="B6:Q6"/>
    <mergeCell ref="R6:AG6"/>
    <mergeCell ref="AH6:AW6"/>
    <mergeCell ref="AX6:BM6"/>
    <mergeCell ref="BN6:CC6"/>
    <mergeCell ref="CD6:CS6"/>
    <mergeCell ref="CT6:DI6"/>
    <mergeCell ref="DJ6:DY6"/>
    <mergeCell ref="DZ6:EO6"/>
    <mergeCell ref="B1:GK1"/>
    <mergeCell ref="FB43:FC43"/>
    <mergeCell ref="FD43:FE43"/>
    <mergeCell ref="EP39:EQ39"/>
    <mergeCell ref="ER39:ES39"/>
    <mergeCell ref="ET39:EU39"/>
    <mergeCell ref="EV39:EW39"/>
    <mergeCell ref="EX39:EY39"/>
    <mergeCell ref="EZ39:FA39"/>
    <mergeCell ref="FB39:FC39"/>
    <mergeCell ref="FD39:FE39"/>
    <mergeCell ref="EX41:EY41"/>
    <mergeCell ref="EZ41:FA41"/>
    <mergeCell ref="FB41:FC41"/>
    <mergeCell ref="FD41:FE41"/>
    <mergeCell ref="EP43:EQ43"/>
    <mergeCell ref="ER43:ES43"/>
    <mergeCell ref="ET43:EU43"/>
    <mergeCell ref="EV43:EW43"/>
    <mergeCell ref="EX43:EY43"/>
    <mergeCell ref="EZ43:FA43"/>
    <mergeCell ref="DF43:DG43"/>
    <mergeCell ref="DH43:DI43"/>
    <mergeCell ref="EP41:EQ41"/>
    <mergeCell ref="ER41:ES41"/>
    <mergeCell ref="ET41:EU41"/>
    <mergeCell ref="EV41:EW41"/>
    <mergeCell ref="CT43:CU43"/>
    <mergeCell ref="CV43:CW43"/>
    <mergeCell ref="CX43:CY43"/>
    <mergeCell ref="CZ43:DA43"/>
    <mergeCell ref="DB43:DC43"/>
    <mergeCell ref="DD43:DE43"/>
    <mergeCell ref="BJ39:BK39"/>
    <mergeCell ref="BL39:BM39"/>
    <mergeCell ref="DF39:DG39"/>
    <mergeCell ref="DH39:DI39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CT39:CU39"/>
    <mergeCell ref="CV39:CW39"/>
    <mergeCell ref="CX39:CY39"/>
    <mergeCell ref="CZ39:DA39"/>
    <mergeCell ref="DB39:DC39"/>
    <mergeCell ref="DD39:DE39"/>
    <mergeCell ref="AX41:AY41"/>
    <mergeCell ref="BD41:BE41"/>
    <mergeCell ref="BF41:BG41"/>
    <mergeCell ref="BH41:BI41"/>
    <mergeCell ref="BJ41:BK41"/>
    <mergeCell ref="BL41:BM41"/>
    <mergeCell ref="N43:O43"/>
    <mergeCell ref="P43:Q43"/>
    <mergeCell ref="AX39:AY39"/>
    <mergeCell ref="BD39:BE39"/>
    <mergeCell ref="BF39:BG39"/>
    <mergeCell ref="BH39:BI39"/>
    <mergeCell ref="AX43:AY43"/>
    <mergeCell ref="BD43:BE43"/>
    <mergeCell ref="BF43:BG43"/>
    <mergeCell ref="BH43:BI43"/>
    <mergeCell ref="BJ43:BK43"/>
    <mergeCell ref="BL43:BM43"/>
    <mergeCell ref="AZ39:BA39"/>
    <mergeCell ref="BB39:BC39"/>
    <mergeCell ref="AZ41:BA41"/>
    <mergeCell ref="BB41:BC41"/>
    <mergeCell ref="AZ43:BA43"/>
    <mergeCell ref="BB43:BC43"/>
    <mergeCell ref="N39:O39"/>
    <mergeCell ref="P39:Q39"/>
    <mergeCell ref="D41:E41"/>
    <mergeCell ref="F41:G41"/>
    <mergeCell ref="H41:I41"/>
    <mergeCell ref="J41:K41"/>
    <mergeCell ref="L41:M41"/>
    <mergeCell ref="N41:O41"/>
    <mergeCell ref="P41:Q41"/>
    <mergeCell ref="B39:C39"/>
    <mergeCell ref="B41:C41"/>
    <mergeCell ref="B43:C43"/>
    <mergeCell ref="H39:I39"/>
    <mergeCell ref="J39:K39"/>
    <mergeCell ref="L39:M39"/>
    <mergeCell ref="D39:E39"/>
    <mergeCell ref="F39:G39"/>
    <mergeCell ref="D43:E43"/>
    <mergeCell ref="F43:G43"/>
    <mergeCell ref="H43:I43"/>
    <mergeCell ref="J43:K43"/>
    <mergeCell ref="L43:M43"/>
    <mergeCell ref="DZ28:EO28"/>
    <mergeCell ref="EP28:FE28"/>
    <mergeCell ref="AH14:AO14"/>
    <mergeCell ref="AP14:AW14"/>
    <mergeCell ref="B23:E23"/>
    <mergeCell ref="F23:I23"/>
    <mergeCell ref="J23:M23"/>
    <mergeCell ref="N23:Q23"/>
    <mergeCell ref="R23:U23"/>
    <mergeCell ref="V23:Y23"/>
    <mergeCell ref="Z23:AC23"/>
    <mergeCell ref="AD23:AG23"/>
    <mergeCell ref="B17:GK17"/>
    <mergeCell ref="AL23:AO23"/>
    <mergeCell ref="AP23:AS23"/>
    <mergeCell ref="AT23:AW23"/>
    <mergeCell ref="FF28:FU28"/>
    <mergeCell ref="FV28:GK28"/>
    <mergeCell ref="B28:Q28"/>
    <mergeCell ref="R28:AG28"/>
    <mergeCell ref="AH28:AW28"/>
    <mergeCell ref="AX28:BM28"/>
    <mergeCell ref="BN28:CC28"/>
    <mergeCell ref="CD28:CS28"/>
    <mergeCell ref="EP36:FE36"/>
    <mergeCell ref="FF36:FU36"/>
    <mergeCell ref="FV36:GK36"/>
    <mergeCell ref="B5:AW5"/>
    <mergeCell ref="CT5:EO5"/>
    <mergeCell ref="B14:I14"/>
    <mergeCell ref="J14:Q14"/>
    <mergeCell ref="R14:Y14"/>
    <mergeCell ref="Z14:AG14"/>
    <mergeCell ref="B35:GK35"/>
    <mergeCell ref="B36:Q36"/>
    <mergeCell ref="R36:AG36"/>
    <mergeCell ref="AH36:AW36"/>
    <mergeCell ref="AX36:BM36"/>
    <mergeCell ref="BN36:CC36"/>
    <mergeCell ref="CD36:CS36"/>
    <mergeCell ref="CT36:DI36"/>
    <mergeCell ref="DJ36:DY36"/>
    <mergeCell ref="DZ36:EO36"/>
    <mergeCell ref="CT28:DI28"/>
    <mergeCell ref="FF19:FU19"/>
    <mergeCell ref="FV19:GK19"/>
    <mergeCell ref="B26:GK26"/>
    <mergeCell ref="AH23:AK23"/>
    <mergeCell ref="EP15:FE15"/>
    <mergeCell ref="FF15:FU15"/>
    <mergeCell ref="FV15:GK15"/>
    <mergeCell ref="B19:Q19"/>
    <mergeCell ref="R19:AG19"/>
    <mergeCell ref="AH19:AW19"/>
    <mergeCell ref="AX19:BM19"/>
    <mergeCell ref="BN19:CC19"/>
    <mergeCell ref="CD19:CS19"/>
    <mergeCell ref="CT19:DI19"/>
    <mergeCell ref="DJ19:DY19"/>
    <mergeCell ref="DZ19:EO19"/>
    <mergeCell ref="EP19:FE19"/>
    <mergeCell ref="B45:GK45"/>
    <mergeCell ref="B10:Q10"/>
    <mergeCell ref="R10:AG10"/>
    <mergeCell ref="AH10:AW10"/>
    <mergeCell ref="AX10:BM10"/>
    <mergeCell ref="BN10:CC10"/>
    <mergeCell ref="CD10:CS10"/>
    <mergeCell ref="A3:A4"/>
    <mergeCell ref="B8:GK8"/>
    <mergeCell ref="B15:Q15"/>
    <mergeCell ref="R15:AG15"/>
    <mergeCell ref="AH15:AW15"/>
    <mergeCell ref="AX15:BM15"/>
    <mergeCell ref="BN15:CC15"/>
    <mergeCell ref="CD15:CS15"/>
    <mergeCell ref="CT15:DI15"/>
    <mergeCell ref="DJ15:DY15"/>
    <mergeCell ref="CT10:DI10"/>
    <mergeCell ref="DJ10:DY10"/>
    <mergeCell ref="DZ10:EO10"/>
    <mergeCell ref="EP10:FE10"/>
    <mergeCell ref="FF10:FU10"/>
    <mergeCell ref="FV10:GK10"/>
    <mergeCell ref="DZ15:EO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7CAD-9592-4190-8319-DC6CDB35CF4C}">
  <dimension ref="A1:C769"/>
  <sheetViews>
    <sheetView topLeftCell="A737" workbookViewId="0">
      <selection activeCell="C769" sqref="C769"/>
    </sheetView>
  </sheetViews>
  <sheetFormatPr defaultRowHeight="16.5" x14ac:dyDescent="0.3"/>
  <sheetData>
    <row r="1" spans="1:3" x14ac:dyDescent="0.3">
      <c r="A1">
        <v>0</v>
      </c>
      <c r="B1">
        <v>0</v>
      </c>
      <c r="C1">
        <f>A1-B1</f>
        <v>0</v>
      </c>
    </row>
    <row r="2" spans="1:3" x14ac:dyDescent="0.3">
      <c r="A2">
        <v>0</v>
      </c>
      <c r="B2">
        <v>0</v>
      </c>
      <c r="C2">
        <f t="shared" ref="C2:C65" si="0">A2-B2</f>
        <v>0</v>
      </c>
    </row>
    <row r="3" spans="1:3" x14ac:dyDescent="0.3">
      <c r="A3">
        <v>1</v>
      </c>
      <c r="B3">
        <v>1</v>
      </c>
      <c r="C3">
        <f t="shared" si="0"/>
        <v>0</v>
      </c>
    </row>
    <row r="4" spans="1:3" x14ac:dyDescent="0.3">
      <c r="A4">
        <v>1</v>
      </c>
      <c r="B4">
        <v>1</v>
      </c>
      <c r="C4">
        <f t="shared" si="0"/>
        <v>0</v>
      </c>
    </row>
    <row r="5" spans="1:3" x14ac:dyDescent="0.3">
      <c r="A5">
        <v>-1</v>
      </c>
      <c r="B5">
        <v>-1</v>
      </c>
      <c r="C5">
        <f t="shared" si="0"/>
        <v>0</v>
      </c>
    </row>
    <row r="6" spans="1:3" x14ac:dyDescent="0.3">
      <c r="A6">
        <v>0</v>
      </c>
      <c r="B6">
        <v>0</v>
      </c>
      <c r="C6">
        <f t="shared" si="0"/>
        <v>0</v>
      </c>
    </row>
    <row r="7" spans="1:3" x14ac:dyDescent="0.3">
      <c r="A7">
        <v>0</v>
      </c>
      <c r="B7">
        <v>0</v>
      </c>
      <c r="C7">
        <f t="shared" si="0"/>
        <v>0</v>
      </c>
    </row>
    <row r="8" spans="1:3" x14ac:dyDescent="0.3">
      <c r="A8">
        <v>0</v>
      </c>
      <c r="B8">
        <v>0</v>
      </c>
      <c r="C8">
        <f t="shared" si="0"/>
        <v>0</v>
      </c>
    </row>
    <row r="9" spans="1:3" x14ac:dyDescent="0.3">
      <c r="A9">
        <v>-1</v>
      </c>
      <c r="B9">
        <v>-1</v>
      </c>
      <c r="C9">
        <f t="shared" si="0"/>
        <v>0</v>
      </c>
    </row>
    <row r="10" spans="1:3" x14ac:dyDescent="0.3">
      <c r="A10">
        <v>-1</v>
      </c>
      <c r="B10">
        <v>-1</v>
      </c>
      <c r="C10">
        <f t="shared" si="0"/>
        <v>0</v>
      </c>
    </row>
    <row r="11" spans="1:3" x14ac:dyDescent="0.3">
      <c r="A11">
        <v>0</v>
      </c>
      <c r="B11">
        <v>0</v>
      </c>
      <c r="C11">
        <f t="shared" si="0"/>
        <v>0</v>
      </c>
    </row>
    <row r="12" spans="1:3" x14ac:dyDescent="0.3">
      <c r="A12">
        <v>0</v>
      </c>
      <c r="B12">
        <v>0</v>
      </c>
      <c r="C12">
        <f t="shared" si="0"/>
        <v>0</v>
      </c>
    </row>
    <row r="13" spans="1:3" x14ac:dyDescent="0.3">
      <c r="A13">
        <v>-1</v>
      </c>
      <c r="B13">
        <v>-1</v>
      </c>
      <c r="C13">
        <f t="shared" si="0"/>
        <v>0</v>
      </c>
    </row>
    <row r="14" spans="1:3" x14ac:dyDescent="0.3">
      <c r="A14">
        <v>1</v>
      </c>
      <c r="B14">
        <v>1</v>
      </c>
      <c r="C14">
        <f t="shared" si="0"/>
        <v>0</v>
      </c>
    </row>
    <row r="15" spans="1:3" x14ac:dyDescent="0.3">
      <c r="A15">
        <v>0</v>
      </c>
      <c r="B15">
        <v>0</v>
      </c>
      <c r="C15">
        <f t="shared" si="0"/>
        <v>0</v>
      </c>
    </row>
    <row r="16" spans="1:3" x14ac:dyDescent="0.3">
      <c r="A16">
        <v>-1</v>
      </c>
      <c r="B16">
        <v>-1</v>
      </c>
      <c r="C16">
        <f t="shared" si="0"/>
        <v>0</v>
      </c>
    </row>
    <row r="17" spans="1:3" x14ac:dyDescent="0.3">
      <c r="A17">
        <v>-1</v>
      </c>
      <c r="B17">
        <v>-1</v>
      </c>
      <c r="C17">
        <f t="shared" si="0"/>
        <v>0</v>
      </c>
    </row>
    <row r="18" spans="1:3" x14ac:dyDescent="0.3">
      <c r="A18">
        <v>0</v>
      </c>
      <c r="B18">
        <v>0</v>
      </c>
      <c r="C18">
        <f t="shared" si="0"/>
        <v>0</v>
      </c>
    </row>
    <row r="19" spans="1:3" x14ac:dyDescent="0.3">
      <c r="A19">
        <v>-1</v>
      </c>
      <c r="B19">
        <v>-1</v>
      </c>
      <c r="C19">
        <f t="shared" si="0"/>
        <v>0</v>
      </c>
    </row>
    <row r="20" spans="1:3" x14ac:dyDescent="0.3">
      <c r="A20">
        <v>0</v>
      </c>
      <c r="B20">
        <v>0</v>
      </c>
      <c r="C20">
        <f t="shared" si="0"/>
        <v>0</v>
      </c>
    </row>
    <row r="21" spans="1:3" x14ac:dyDescent="0.3">
      <c r="A21">
        <v>0</v>
      </c>
      <c r="B21">
        <v>0</v>
      </c>
      <c r="C21">
        <f t="shared" si="0"/>
        <v>0</v>
      </c>
    </row>
    <row r="22" spans="1:3" x14ac:dyDescent="0.3">
      <c r="A22">
        <v>0</v>
      </c>
      <c r="B22">
        <v>0</v>
      </c>
      <c r="C22">
        <f t="shared" si="0"/>
        <v>0</v>
      </c>
    </row>
    <row r="23" spans="1:3" x14ac:dyDescent="0.3">
      <c r="A23">
        <v>-1</v>
      </c>
      <c r="B23">
        <v>-1</v>
      </c>
      <c r="C23">
        <f t="shared" si="0"/>
        <v>0</v>
      </c>
    </row>
    <row r="24" spans="1:3" x14ac:dyDescent="0.3">
      <c r="A24">
        <v>0</v>
      </c>
      <c r="B24">
        <v>0</v>
      </c>
      <c r="C24">
        <f t="shared" si="0"/>
        <v>0</v>
      </c>
    </row>
    <row r="25" spans="1:3" x14ac:dyDescent="0.3">
      <c r="A25">
        <v>1</v>
      </c>
      <c r="B25">
        <v>1</v>
      </c>
      <c r="C25">
        <f t="shared" si="0"/>
        <v>0</v>
      </c>
    </row>
    <row r="26" spans="1:3" x14ac:dyDescent="0.3">
      <c r="A26">
        <v>1</v>
      </c>
      <c r="B26">
        <v>1</v>
      </c>
      <c r="C26">
        <f t="shared" si="0"/>
        <v>0</v>
      </c>
    </row>
    <row r="27" spans="1:3" x14ac:dyDescent="0.3">
      <c r="A27">
        <v>0</v>
      </c>
      <c r="B27">
        <v>0</v>
      </c>
      <c r="C27">
        <f t="shared" si="0"/>
        <v>0</v>
      </c>
    </row>
    <row r="28" spans="1:3" x14ac:dyDescent="0.3">
      <c r="A28">
        <v>0</v>
      </c>
      <c r="B28">
        <v>0</v>
      </c>
      <c r="C28">
        <f t="shared" si="0"/>
        <v>0</v>
      </c>
    </row>
    <row r="29" spans="1:3" x14ac:dyDescent="0.3">
      <c r="A29">
        <v>0</v>
      </c>
      <c r="B29">
        <v>0</v>
      </c>
      <c r="C29">
        <f t="shared" si="0"/>
        <v>0</v>
      </c>
    </row>
    <row r="30" spans="1:3" x14ac:dyDescent="0.3">
      <c r="A30">
        <v>0</v>
      </c>
      <c r="B30">
        <v>0</v>
      </c>
      <c r="C30">
        <f t="shared" si="0"/>
        <v>0</v>
      </c>
    </row>
    <row r="31" spans="1:3" x14ac:dyDescent="0.3">
      <c r="A31">
        <v>-1</v>
      </c>
      <c r="B31">
        <v>-1</v>
      </c>
      <c r="C31">
        <f t="shared" si="0"/>
        <v>0</v>
      </c>
    </row>
    <row r="32" spans="1:3" x14ac:dyDescent="0.3">
      <c r="A32">
        <v>-1</v>
      </c>
      <c r="B32">
        <v>-1</v>
      </c>
      <c r="C32">
        <f t="shared" si="0"/>
        <v>0</v>
      </c>
    </row>
    <row r="33" spans="1:3" x14ac:dyDescent="0.3">
      <c r="A33">
        <v>0</v>
      </c>
      <c r="B33">
        <v>0</v>
      </c>
      <c r="C33">
        <f t="shared" si="0"/>
        <v>0</v>
      </c>
    </row>
    <row r="34" spans="1:3" x14ac:dyDescent="0.3">
      <c r="A34">
        <v>1</v>
      </c>
      <c r="B34">
        <v>1</v>
      </c>
      <c r="C34">
        <f t="shared" si="0"/>
        <v>0</v>
      </c>
    </row>
    <row r="35" spans="1:3" x14ac:dyDescent="0.3">
      <c r="A35">
        <v>1</v>
      </c>
      <c r="B35">
        <v>1</v>
      </c>
      <c r="C35">
        <f t="shared" si="0"/>
        <v>0</v>
      </c>
    </row>
    <row r="36" spans="1:3" x14ac:dyDescent="0.3">
      <c r="A36">
        <v>1</v>
      </c>
      <c r="B36">
        <v>1</v>
      </c>
      <c r="C36">
        <f t="shared" si="0"/>
        <v>0</v>
      </c>
    </row>
    <row r="37" spans="1:3" x14ac:dyDescent="0.3">
      <c r="A37">
        <v>-1</v>
      </c>
      <c r="B37">
        <v>-1</v>
      </c>
      <c r="C37">
        <f t="shared" si="0"/>
        <v>0</v>
      </c>
    </row>
    <row r="38" spans="1:3" x14ac:dyDescent="0.3">
      <c r="A38">
        <v>1</v>
      </c>
      <c r="B38">
        <v>1</v>
      </c>
      <c r="C38">
        <f t="shared" si="0"/>
        <v>0</v>
      </c>
    </row>
    <row r="39" spans="1:3" x14ac:dyDescent="0.3">
      <c r="A39">
        <v>-1</v>
      </c>
      <c r="B39">
        <v>-1</v>
      </c>
      <c r="C39">
        <f t="shared" si="0"/>
        <v>0</v>
      </c>
    </row>
    <row r="40" spans="1:3" x14ac:dyDescent="0.3">
      <c r="A40">
        <v>-1</v>
      </c>
      <c r="B40">
        <v>-1</v>
      </c>
      <c r="C40">
        <f t="shared" si="0"/>
        <v>0</v>
      </c>
    </row>
    <row r="41" spans="1:3" x14ac:dyDescent="0.3">
      <c r="A41">
        <v>0</v>
      </c>
      <c r="B41">
        <v>0</v>
      </c>
      <c r="C41">
        <f t="shared" si="0"/>
        <v>0</v>
      </c>
    </row>
    <row r="42" spans="1:3" x14ac:dyDescent="0.3">
      <c r="A42">
        <v>0</v>
      </c>
      <c r="B42">
        <v>0</v>
      </c>
      <c r="C42">
        <f t="shared" si="0"/>
        <v>0</v>
      </c>
    </row>
    <row r="43" spans="1:3" x14ac:dyDescent="0.3">
      <c r="A43">
        <v>1</v>
      </c>
      <c r="B43">
        <v>1</v>
      </c>
      <c r="C43">
        <f t="shared" si="0"/>
        <v>0</v>
      </c>
    </row>
    <row r="44" spans="1:3" x14ac:dyDescent="0.3">
      <c r="A44">
        <v>-1</v>
      </c>
      <c r="B44">
        <v>-1</v>
      </c>
      <c r="C44">
        <f t="shared" si="0"/>
        <v>0</v>
      </c>
    </row>
    <row r="45" spans="1:3" x14ac:dyDescent="0.3">
      <c r="A45">
        <v>-1</v>
      </c>
      <c r="B45">
        <v>-1</v>
      </c>
      <c r="C45">
        <f t="shared" si="0"/>
        <v>0</v>
      </c>
    </row>
    <row r="46" spans="1:3" x14ac:dyDescent="0.3">
      <c r="A46">
        <v>1</v>
      </c>
      <c r="B46">
        <v>1</v>
      </c>
      <c r="C46">
        <f t="shared" si="0"/>
        <v>0</v>
      </c>
    </row>
    <row r="47" spans="1:3" x14ac:dyDescent="0.3">
      <c r="A47">
        <v>0</v>
      </c>
      <c r="B47">
        <v>0</v>
      </c>
      <c r="C47">
        <f t="shared" si="0"/>
        <v>0</v>
      </c>
    </row>
    <row r="48" spans="1:3" x14ac:dyDescent="0.3">
      <c r="A48">
        <v>0</v>
      </c>
      <c r="B48">
        <v>0</v>
      </c>
      <c r="C48">
        <f t="shared" si="0"/>
        <v>0</v>
      </c>
    </row>
    <row r="49" spans="1:3" x14ac:dyDescent="0.3">
      <c r="A49">
        <v>0</v>
      </c>
      <c r="B49">
        <v>0</v>
      </c>
      <c r="C49">
        <f t="shared" si="0"/>
        <v>0</v>
      </c>
    </row>
    <row r="50" spans="1:3" x14ac:dyDescent="0.3">
      <c r="A50">
        <v>-1</v>
      </c>
      <c r="B50">
        <v>-1</v>
      </c>
      <c r="C50">
        <f t="shared" si="0"/>
        <v>0</v>
      </c>
    </row>
    <row r="51" spans="1:3" x14ac:dyDescent="0.3">
      <c r="A51">
        <v>1</v>
      </c>
      <c r="B51">
        <v>1</v>
      </c>
      <c r="C51">
        <f t="shared" si="0"/>
        <v>0</v>
      </c>
    </row>
    <row r="52" spans="1:3" x14ac:dyDescent="0.3">
      <c r="A52">
        <v>0</v>
      </c>
      <c r="B52">
        <v>0</v>
      </c>
      <c r="C52">
        <f t="shared" si="0"/>
        <v>0</v>
      </c>
    </row>
    <row r="53" spans="1:3" x14ac:dyDescent="0.3">
      <c r="A53">
        <v>0</v>
      </c>
      <c r="B53">
        <v>0</v>
      </c>
      <c r="C53">
        <f t="shared" si="0"/>
        <v>0</v>
      </c>
    </row>
    <row r="54" spans="1:3" x14ac:dyDescent="0.3">
      <c r="A54">
        <v>0</v>
      </c>
      <c r="B54">
        <v>0</v>
      </c>
      <c r="C54">
        <f t="shared" si="0"/>
        <v>0</v>
      </c>
    </row>
    <row r="55" spans="1:3" x14ac:dyDescent="0.3">
      <c r="A55">
        <v>1</v>
      </c>
      <c r="B55">
        <v>1</v>
      </c>
      <c r="C55">
        <f t="shared" si="0"/>
        <v>0</v>
      </c>
    </row>
    <row r="56" spans="1:3" x14ac:dyDescent="0.3">
      <c r="A56">
        <v>0</v>
      </c>
      <c r="B56">
        <v>0</v>
      </c>
      <c r="C56">
        <f t="shared" si="0"/>
        <v>0</v>
      </c>
    </row>
    <row r="57" spans="1:3" x14ac:dyDescent="0.3">
      <c r="A57">
        <v>1</v>
      </c>
      <c r="B57">
        <v>1</v>
      </c>
      <c r="C57">
        <f t="shared" si="0"/>
        <v>0</v>
      </c>
    </row>
    <row r="58" spans="1:3" x14ac:dyDescent="0.3">
      <c r="A58">
        <v>0</v>
      </c>
      <c r="B58">
        <v>0</v>
      </c>
      <c r="C58">
        <f t="shared" si="0"/>
        <v>0</v>
      </c>
    </row>
    <row r="59" spans="1:3" x14ac:dyDescent="0.3">
      <c r="A59">
        <v>0</v>
      </c>
      <c r="B59">
        <v>0</v>
      </c>
      <c r="C59">
        <f t="shared" si="0"/>
        <v>0</v>
      </c>
    </row>
    <row r="60" spans="1:3" x14ac:dyDescent="0.3">
      <c r="A60">
        <v>0</v>
      </c>
      <c r="B60">
        <v>0</v>
      </c>
      <c r="C60">
        <f t="shared" si="0"/>
        <v>0</v>
      </c>
    </row>
    <row r="61" spans="1:3" x14ac:dyDescent="0.3">
      <c r="A61">
        <v>0</v>
      </c>
      <c r="B61">
        <v>0</v>
      </c>
      <c r="C61">
        <f t="shared" si="0"/>
        <v>0</v>
      </c>
    </row>
    <row r="62" spans="1:3" x14ac:dyDescent="0.3">
      <c r="A62">
        <v>0</v>
      </c>
      <c r="B62">
        <v>0</v>
      </c>
      <c r="C62">
        <f t="shared" si="0"/>
        <v>0</v>
      </c>
    </row>
    <row r="63" spans="1:3" x14ac:dyDescent="0.3">
      <c r="A63">
        <v>0</v>
      </c>
      <c r="B63">
        <v>0</v>
      </c>
      <c r="C63">
        <f t="shared" si="0"/>
        <v>0</v>
      </c>
    </row>
    <row r="64" spans="1:3" x14ac:dyDescent="0.3">
      <c r="A64">
        <v>1</v>
      </c>
      <c r="B64">
        <v>1</v>
      </c>
      <c r="C64">
        <f t="shared" si="0"/>
        <v>0</v>
      </c>
    </row>
    <row r="65" spans="1:3" x14ac:dyDescent="0.3">
      <c r="A65">
        <v>-1</v>
      </c>
      <c r="B65">
        <v>-1</v>
      </c>
      <c r="C65">
        <f t="shared" si="0"/>
        <v>0</v>
      </c>
    </row>
    <row r="66" spans="1:3" x14ac:dyDescent="0.3">
      <c r="A66">
        <v>-1</v>
      </c>
      <c r="B66">
        <v>-1</v>
      </c>
      <c r="C66">
        <f t="shared" ref="C66:C129" si="1">A66-B66</f>
        <v>0</v>
      </c>
    </row>
    <row r="67" spans="1:3" x14ac:dyDescent="0.3">
      <c r="A67">
        <v>-1</v>
      </c>
      <c r="B67">
        <v>-1</v>
      </c>
      <c r="C67">
        <f t="shared" si="1"/>
        <v>0</v>
      </c>
    </row>
    <row r="68" spans="1:3" x14ac:dyDescent="0.3">
      <c r="A68">
        <v>0</v>
      </c>
      <c r="B68">
        <v>0</v>
      </c>
      <c r="C68">
        <f t="shared" si="1"/>
        <v>0</v>
      </c>
    </row>
    <row r="69" spans="1:3" x14ac:dyDescent="0.3">
      <c r="A69">
        <v>1</v>
      </c>
      <c r="B69">
        <v>1</v>
      </c>
      <c r="C69">
        <f t="shared" si="1"/>
        <v>0</v>
      </c>
    </row>
    <row r="70" spans="1:3" x14ac:dyDescent="0.3">
      <c r="A70">
        <v>1</v>
      </c>
      <c r="B70">
        <v>1</v>
      </c>
      <c r="C70">
        <f t="shared" si="1"/>
        <v>0</v>
      </c>
    </row>
    <row r="71" spans="1:3" x14ac:dyDescent="0.3">
      <c r="A71">
        <v>0</v>
      </c>
      <c r="B71">
        <v>0</v>
      </c>
      <c r="C71">
        <f t="shared" si="1"/>
        <v>0</v>
      </c>
    </row>
    <row r="72" spans="1:3" x14ac:dyDescent="0.3">
      <c r="A72">
        <v>0</v>
      </c>
      <c r="B72">
        <v>0</v>
      </c>
      <c r="C72">
        <f t="shared" si="1"/>
        <v>0</v>
      </c>
    </row>
    <row r="73" spans="1:3" x14ac:dyDescent="0.3">
      <c r="A73">
        <v>1</v>
      </c>
      <c r="B73">
        <v>1</v>
      </c>
      <c r="C73">
        <f t="shared" si="1"/>
        <v>0</v>
      </c>
    </row>
    <row r="74" spans="1:3" x14ac:dyDescent="0.3">
      <c r="A74">
        <v>-1</v>
      </c>
      <c r="B74">
        <v>-1</v>
      </c>
      <c r="C74">
        <f t="shared" si="1"/>
        <v>0</v>
      </c>
    </row>
    <row r="75" spans="1:3" x14ac:dyDescent="0.3">
      <c r="A75">
        <v>-1</v>
      </c>
      <c r="B75">
        <v>-1</v>
      </c>
      <c r="C75">
        <f t="shared" si="1"/>
        <v>0</v>
      </c>
    </row>
    <row r="76" spans="1:3" x14ac:dyDescent="0.3">
      <c r="A76">
        <v>1</v>
      </c>
      <c r="B76">
        <v>1</v>
      </c>
      <c r="C76">
        <f t="shared" si="1"/>
        <v>0</v>
      </c>
    </row>
    <row r="77" spans="1:3" x14ac:dyDescent="0.3">
      <c r="A77">
        <v>0</v>
      </c>
      <c r="B77">
        <v>0</v>
      </c>
      <c r="C77">
        <f t="shared" si="1"/>
        <v>0</v>
      </c>
    </row>
    <row r="78" spans="1:3" x14ac:dyDescent="0.3">
      <c r="A78">
        <v>0</v>
      </c>
      <c r="B78">
        <v>0</v>
      </c>
      <c r="C78">
        <f t="shared" si="1"/>
        <v>0</v>
      </c>
    </row>
    <row r="79" spans="1:3" x14ac:dyDescent="0.3">
      <c r="A79">
        <v>-1</v>
      </c>
      <c r="B79">
        <v>-1</v>
      </c>
      <c r="C79">
        <f t="shared" si="1"/>
        <v>0</v>
      </c>
    </row>
    <row r="80" spans="1:3" x14ac:dyDescent="0.3">
      <c r="A80">
        <v>-1</v>
      </c>
      <c r="B80">
        <v>-1</v>
      </c>
      <c r="C80">
        <f t="shared" si="1"/>
        <v>0</v>
      </c>
    </row>
    <row r="81" spans="1:3" x14ac:dyDescent="0.3">
      <c r="A81">
        <v>1</v>
      </c>
      <c r="B81">
        <v>1</v>
      </c>
      <c r="C81">
        <f t="shared" si="1"/>
        <v>0</v>
      </c>
    </row>
    <row r="82" spans="1:3" x14ac:dyDescent="0.3">
      <c r="A82">
        <v>0</v>
      </c>
      <c r="B82">
        <v>0</v>
      </c>
      <c r="C82">
        <f t="shared" si="1"/>
        <v>0</v>
      </c>
    </row>
    <row r="83" spans="1:3" x14ac:dyDescent="0.3">
      <c r="A83">
        <v>0</v>
      </c>
      <c r="B83">
        <v>0</v>
      </c>
      <c r="C83">
        <f t="shared" si="1"/>
        <v>0</v>
      </c>
    </row>
    <row r="84" spans="1:3" x14ac:dyDescent="0.3">
      <c r="A84">
        <v>1</v>
      </c>
      <c r="B84">
        <v>1</v>
      </c>
      <c r="C84">
        <f t="shared" si="1"/>
        <v>0</v>
      </c>
    </row>
    <row r="85" spans="1:3" x14ac:dyDescent="0.3">
      <c r="A85">
        <v>1</v>
      </c>
      <c r="B85">
        <v>1</v>
      </c>
      <c r="C85">
        <f t="shared" si="1"/>
        <v>0</v>
      </c>
    </row>
    <row r="86" spans="1:3" x14ac:dyDescent="0.3">
      <c r="A86">
        <v>0</v>
      </c>
      <c r="B86">
        <v>0</v>
      </c>
      <c r="C86">
        <f t="shared" si="1"/>
        <v>0</v>
      </c>
    </row>
    <row r="87" spans="1:3" x14ac:dyDescent="0.3">
      <c r="A87">
        <v>0</v>
      </c>
      <c r="B87">
        <v>0</v>
      </c>
      <c r="C87">
        <f t="shared" si="1"/>
        <v>0</v>
      </c>
    </row>
    <row r="88" spans="1:3" x14ac:dyDescent="0.3">
      <c r="A88">
        <v>-1</v>
      </c>
      <c r="B88">
        <v>-1</v>
      </c>
      <c r="C88">
        <f t="shared" si="1"/>
        <v>0</v>
      </c>
    </row>
    <row r="89" spans="1:3" x14ac:dyDescent="0.3">
      <c r="A89">
        <v>0</v>
      </c>
      <c r="B89">
        <v>0</v>
      </c>
      <c r="C89">
        <f t="shared" si="1"/>
        <v>0</v>
      </c>
    </row>
    <row r="90" spans="1:3" x14ac:dyDescent="0.3">
      <c r="A90">
        <v>0</v>
      </c>
      <c r="B90">
        <v>0</v>
      </c>
      <c r="C90">
        <f t="shared" si="1"/>
        <v>0</v>
      </c>
    </row>
    <row r="91" spans="1:3" x14ac:dyDescent="0.3">
      <c r="A91">
        <v>1</v>
      </c>
      <c r="B91">
        <v>1</v>
      </c>
      <c r="C91">
        <f t="shared" si="1"/>
        <v>0</v>
      </c>
    </row>
    <row r="92" spans="1:3" x14ac:dyDescent="0.3">
      <c r="A92">
        <v>1</v>
      </c>
      <c r="B92">
        <v>1</v>
      </c>
      <c r="C92">
        <f t="shared" si="1"/>
        <v>0</v>
      </c>
    </row>
    <row r="93" spans="1:3" x14ac:dyDescent="0.3">
      <c r="A93">
        <v>1</v>
      </c>
      <c r="B93">
        <v>1</v>
      </c>
      <c r="C93">
        <f t="shared" si="1"/>
        <v>0</v>
      </c>
    </row>
    <row r="94" spans="1:3" x14ac:dyDescent="0.3">
      <c r="A94">
        <v>1</v>
      </c>
      <c r="B94">
        <v>1</v>
      </c>
      <c r="C94">
        <f t="shared" si="1"/>
        <v>0</v>
      </c>
    </row>
    <row r="95" spans="1:3" x14ac:dyDescent="0.3">
      <c r="A95">
        <v>-1</v>
      </c>
      <c r="B95">
        <v>-1</v>
      </c>
      <c r="C95">
        <f t="shared" si="1"/>
        <v>0</v>
      </c>
    </row>
    <row r="96" spans="1:3" x14ac:dyDescent="0.3">
      <c r="A96">
        <v>1</v>
      </c>
      <c r="B96">
        <v>1</v>
      </c>
      <c r="C96">
        <f t="shared" si="1"/>
        <v>0</v>
      </c>
    </row>
    <row r="97" spans="1:3" x14ac:dyDescent="0.3">
      <c r="A97">
        <v>0</v>
      </c>
      <c r="B97">
        <v>0</v>
      </c>
      <c r="C97">
        <f t="shared" si="1"/>
        <v>0</v>
      </c>
    </row>
    <row r="98" spans="1:3" x14ac:dyDescent="0.3">
      <c r="A98">
        <v>0</v>
      </c>
      <c r="B98">
        <v>0</v>
      </c>
      <c r="C98">
        <f t="shared" si="1"/>
        <v>0</v>
      </c>
    </row>
    <row r="99" spans="1:3" x14ac:dyDescent="0.3">
      <c r="A99">
        <v>0</v>
      </c>
      <c r="B99">
        <v>0</v>
      </c>
      <c r="C99">
        <f t="shared" si="1"/>
        <v>0</v>
      </c>
    </row>
    <row r="100" spans="1:3" x14ac:dyDescent="0.3">
      <c r="A100">
        <v>1</v>
      </c>
      <c r="B100">
        <v>1</v>
      </c>
      <c r="C100">
        <f t="shared" si="1"/>
        <v>0</v>
      </c>
    </row>
    <row r="101" spans="1:3" x14ac:dyDescent="0.3">
      <c r="A101">
        <v>0</v>
      </c>
      <c r="B101">
        <v>0</v>
      </c>
      <c r="C101">
        <f t="shared" si="1"/>
        <v>0</v>
      </c>
    </row>
    <row r="102" spans="1:3" x14ac:dyDescent="0.3">
      <c r="A102">
        <v>-1</v>
      </c>
      <c r="B102">
        <v>-1</v>
      </c>
      <c r="C102">
        <f t="shared" si="1"/>
        <v>0</v>
      </c>
    </row>
    <row r="103" spans="1:3" x14ac:dyDescent="0.3">
      <c r="A103">
        <v>1</v>
      </c>
      <c r="B103">
        <v>1</v>
      </c>
      <c r="C103">
        <f t="shared" si="1"/>
        <v>0</v>
      </c>
    </row>
    <row r="104" spans="1:3" x14ac:dyDescent="0.3">
      <c r="A104">
        <v>1</v>
      </c>
      <c r="B104">
        <v>1</v>
      </c>
      <c r="C104">
        <f t="shared" si="1"/>
        <v>0</v>
      </c>
    </row>
    <row r="105" spans="1:3" x14ac:dyDescent="0.3">
      <c r="A105">
        <v>0</v>
      </c>
      <c r="B105">
        <v>0</v>
      </c>
      <c r="C105">
        <f t="shared" si="1"/>
        <v>0</v>
      </c>
    </row>
    <row r="106" spans="1:3" x14ac:dyDescent="0.3">
      <c r="A106">
        <v>1</v>
      </c>
      <c r="B106">
        <v>1</v>
      </c>
      <c r="C106">
        <f t="shared" si="1"/>
        <v>0</v>
      </c>
    </row>
    <row r="107" spans="1:3" x14ac:dyDescent="0.3">
      <c r="A107">
        <v>0</v>
      </c>
      <c r="B107">
        <v>0</v>
      </c>
      <c r="C107">
        <f t="shared" si="1"/>
        <v>0</v>
      </c>
    </row>
    <row r="108" spans="1:3" x14ac:dyDescent="0.3">
      <c r="A108">
        <v>0</v>
      </c>
      <c r="B108">
        <v>0</v>
      </c>
      <c r="C108">
        <f t="shared" si="1"/>
        <v>0</v>
      </c>
    </row>
    <row r="109" spans="1:3" x14ac:dyDescent="0.3">
      <c r="A109">
        <v>-1</v>
      </c>
      <c r="B109">
        <v>-1</v>
      </c>
      <c r="C109">
        <f t="shared" si="1"/>
        <v>0</v>
      </c>
    </row>
    <row r="110" spans="1:3" x14ac:dyDescent="0.3">
      <c r="A110">
        <v>-1</v>
      </c>
      <c r="B110">
        <v>-1</v>
      </c>
      <c r="C110">
        <f t="shared" si="1"/>
        <v>0</v>
      </c>
    </row>
    <row r="111" spans="1:3" x14ac:dyDescent="0.3">
      <c r="A111">
        <v>1</v>
      </c>
      <c r="B111">
        <v>1</v>
      </c>
      <c r="C111">
        <f t="shared" si="1"/>
        <v>0</v>
      </c>
    </row>
    <row r="112" spans="1:3" x14ac:dyDescent="0.3">
      <c r="A112">
        <v>1</v>
      </c>
      <c r="B112">
        <v>1</v>
      </c>
      <c r="C112">
        <f t="shared" si="1"/>
        <v>0</v>
      </c>
    </row>
    <row r="113" spans="1:3" x14ac:dyDescent="0.3">
      <c r="A113">
        <v>-1</v>
      </c>
      <c r="B113">
        <v>-1</v>
      </c>
      <c r="C113">
        <f t="shared" si="1"/>
        <v>0</v>
      </c>
    </row>
    <row r="114" spans="1:3" x14ac:dyDescent="0.3">
      <c r="A114">
        <v>-1</v>
      </c>
      <c r="B114">
        <v>-1</v>
      </c>
      <c r="C114">
        <f t="shared" si="1"/>
        <v>0</v>
      </c>
    </row>
    <row r="115" spans="1:3" x14ac:dyDescent="0.3">
      <c r="A115">
        <v>-1</v>
      </c>
      <c r="B115">
        <v>-1</v>
      </c>
      <c r="C115">
        <f t="shared" si="1"/>
        <v>0</v>
      </c>
    </row>
    <row r="116" spans="1:3" x14ac:dyDescent="0.3">
      <c r="A116">
        <v>0</v>
      </c>
      <c r="B116">
        <v>0</v>
      </c>
      <c r="C116">
        <f t="shared" si="1"/>
        <v>0</v>
      </c>
    </row>
    <row r="117" spans="1:3" x14ac:dyDescent="0.3">
      <c r="A117">
        <v>0</v>
      </c>
      <c r="B117">
        <v>0</v>
      </c>
      <c r="C117">
        <f t="shared" si="1"/>
        <v>0</v>
      </c>
    </row>
    <row r="118" spans="1:3" x14ac:dyDescent="0.3">
      <c r="A118">
        <v>0</v>
      </c>
      <c r="B118">
        <v>0</v>
      </c>
      <c r="C118">
        <f t="shared" si="1"/>
        <v>0</v>
      </c>
    </row>
    <row r="119" spans="1:3" x14ac:dyDescent="0.3">
      <c r="A119">
        <v>0</v>
      </c>
      <c r="B119">
        <v>0</v>
      </c>
      <c r="C119">
        <f t="shared" si="1"/>
        <v>0</v>
      </c>
    </row>
    <row r="120" spans="1:3" x14ac:dyDescent="0.3">
      <c r="A120">
        <v>1</v>
      </c>
      <c r="B120">
        <v>1</v>
      </c>
      <c r="C120">
        <f t="shared" si="1"/>
        <v>0</v>
      </c>
    </row>
    <row r="121" spans="1:3" x14ac:dyDescent="0.3">
      <c r="A121">
        <v>1</v>
      </c>
      <c r="B121">
        <v>1</v>
      </c>
      <c r="C121">
        <f t="shared" si="1"/>
        <v>0</v>
      </c>
    </row>
    <row r="122" spans="1:3" x14ac:dyDescent="0.3">
      <c r="A122">
        <v>1</v>
      </c>
      <c r="B122">
        <v>1</v>
      </c>
      <c r="C122">
        <f t="shared" si="1"/>
        <v>0</v>
      </c>
    </row>
    <row r="123" spans="1:3" x14ac:dyDescent="0.3">
      <c r="A123">
        <v>-1</v>
      </c>
      <c r="B123">
        <v>-1</v>
      </c>
      <c r="C123">
        <f t="shared" si="1"/>
        <v>0</v>
      </c>
    </row>
    <row r="124" spans="1:3" x14ac:dyDescent="0.3">
      <c r="A124">
        <v>-1</v>
      </c>
      <c r="B124">
        <v>-1</v>
      </c>
      <c r="C124">
        <f t="shared" si="1"/>
        <v>0</v>
      </c>
    </row>
    <row r="125" spans="1:3" x14ac:dyDescent="0.3">
      <c r="A125">
        <v>0</v>
      </c>
      <c r="B125">
        <v>0</v>
      </c>
      <c r="C125">
        <f t="shared" si="1"/>
        <v>0</v>
      </c>
    </row>
    <row r="126" spans="1:3" x14ac:dyDescent="0.3">
      <c r="A126">
        <v>0</v>
      </c>
      <c r="B126">
        <v>0</v>
      </c>
      <c r="C126">
        <f t="shared" si="1"/>
        <v>0</v>
      </c>
    </row>
    <row r="127" spans="1:3" x14ac:dyDescent="0.3">
      <c r="A127">
        <v>0</v>
      </c>
      <c r="B127">
        <v>0</v>
      </c>
      <c r="C127">
        <f t="shared" si="1"/>
        <v>0</v>
      </c>
    </row>
    <row r="128" spans="1:3" x14ac:dyDescent="0.3">
      <c r="A128">
        <v>0</v>
      </c>
      <c r="B128">
        <v>0</v>
      </c>
      <c r="C128">
        <f t="shared" si="1"/>
        <v>0</v>
      </c>
    </row>
    <row r="129" spans="1:3" x14ac:dyDescent="0.3">
      <c r="A129">
        <v>1</v>
      </c>
      <c r="B129">
        <v>1</v>
      </c>
      <c r="C129">
        <f t="shared" si="1"/>
        <v>0</v>
      </c>
    </row>
    <row r="130" spans="1:3" x14ac:dyDescent="0.3">
      <c r="A130">
        <v>0</v>
      </c>
      <c r="B130">
        <v>0</v>
      </c>
      <c r="C130">
        <f t="shared" ref="C130:C193" si="2">A130-B130</f>
        <v>0</v>
      </c>
    </row>
    <row r="131" spans="1:3" x14ac:dyDescent="0.3">
      <c r="A131">
        <v>0</v>
      </c>
      <c r="B131">
        <v>0</v>
      </c>
      <c r="C131">
        <f t="shared" si="2"/>
        <v>0</v>
      </c>
    </row>
    <row r="132" spans="1:3" x14ac:dyDescent="0.3">
      <c r="A132">
        <v>-1</v>
      </c>
      <c r="B132">
        <v>-1</v>
      </c>
      <c r="C132">
        <f t="shared" si="2"/>
        <v>0</v>
      </c>
    </row>
    <row r="133" spans="1:3" x14ac:dyDescent="0.3">
      <c r="A133">
        <v>0</v>
      </c>
      <c r="B133">
        <v>0</v>
      </c>
      <c r="C133">
        <f t="shared" si="2"/>
        <v>0</v>
      </c>
    </row>
    <row r="134" spans="1:3" x14ac:dyDescent="0.3">
      <c r="A134">
        <v>0</v>
      </c>
      <c r="B134">
        <v>0</v>
      </c>
      <c r="C134">
        <f t="shared" si="2"/>
        <v>0</v>
      </c>
    </row>
    <row r="135" spans="1:3" x14ac:dyDescent="0.3">
      <c r="A135">
        <v>1</v>
      </c>
      <c r="B135">
        <v>1</v>
      </c>
      <c r="C135">
        <f t="shared" si="2"/>
        <v>0</v>
      </c>
    </row>
    <row r="136" spans="1:3" x14ac:dyDescent="0.3">
      <c r="A136">
        <v>0</v>
      </c>
      <c r="B136">
        <v>0</v>
      </c>
      <c r="C136">
        <f t="shared" si="2"/>
        <v>0</v>
      </c>
    </row>
    <row r="137" spans="1:3" x14ac:dyDescent="0.3">
      <c r="A137">
        <v>0</v>
      </c>
      <c r="B137">
        <v>0</v>
      </c>
      <c r="C137">
        <f t="shared" si="2"/>
        <v>0</v>
      </c>
    </row>
    <row r="138" spans="1:3" x14ac:dyDescent="0.3">
      <c r="A138">
        <v>0</v>
      </c>
      <c r="B138">
        <v>0</v>
      </c>
      <c r="C138">
        <f t="shared" si="2"/>
        <v>0</v>
      </c>
    </row>
    <row r="139" spans="1:3" x14ac:dyDescent="0.3">
      <c r="A139">
        <v>1</v>
      </c>
      <c r="B139">
        <v>1</v>
      </c>
      <c r="C139">
        <f t="shared" si="2"/>
        <v>0</v>
      </c>
    </row>
    <row r="140" spans="1:3" x14ac:dyDescent="0.3">
      <c r="A140">
        <v>-1</v>
      </c>
      <c r="B140">
        <v>-1</v>
      </c>
      <c r="C140">
        <f t="shared" si="2"/>
        <v>0</v>
      </c>
    </row>
    <row r="141" spans="1:3" x14ac:dyDescent="0.3">
      <c r="A141">
        <v>1</v>
      </c>
      <c r="B141">
        <v>1</v>
      </c>
      <c r="C141">
        <f t="shared" si="2"/>
        <v>0</v>
      </c>
    </row>
    <row r="142" spans="1:3" x14ac:dyDescent="0.3">
      <c r="A142">
        <v>0</v>
      </c>
      <c r="B142">
        <v>0</v>
      </c>
      <c r="C142">
        <f t="shared" si="2"/>
        <v>0</v>
      </c>
    </row>
    <row r="143" spans="1:3" x14ac:dyDescent="0.3">
      <c r="A143">
        <v>-1</v>
      </c>
      <c r="B143">
        <v>-1</v>
      </c>
      <c r="C143">
        <f t="shared" si="2"/>
        <v>0</v>
      </c>
    </row>
    <row r="144" spans="1:3" x14ac:dyDescent="0.3">
      <c r="A144">
        <v>1</v>
      </c>
      <c r="B144">
        <v>1</v>
      </c>
      <c r="C144">
        <f t="shared" si="2"/>
        <v>0</v>
      </c>
    </row>
    <row r="145" spans="1:3" x14ac:dyDescent="0.3">
      <c r="A145">
        <v>-1</v>
      </c>
      <c r="B145">
        <v>-1</v>
      </c>
      <c r="C145">
        <f t="shared" si="2"/>
        <v>0</v>
      </c>
    </row>
    <row r="146" spans="1:3" x14ac:dyDescent="0.3">
      <c r="A146">
        <v>1</v>
      </c>
      <c r="B146">
        <v>1</v>
      </c>
      <c r="C146">
        <f t="shared" si="2"/>
        <v>0</v>
      </c>
    </row>
    <row r="147" spans="1:3" x14ac:dyDescent="0.3">
      <c r="A147">
        <v>-1</v>
      </c>
      <c r="B147">
        <v>-1</v>
      </c>
      <c r="C147">
        <f t="shared" si="2"/>
        <v>0</v>
      </c>
    </row>
    <row r="148" spans="1:3" x14ac:dyDescent="0.3">
      <c r="A148">
        <v>1</v>
      </c>
      <c r="B148">
        <v>1</v>
      </c>
      <c r="C148">
        <f t="shared" si="2"/>
        <v>0</v>
      </c>
    </row>
    <row r="149" spans="1:3" x14ac:dyDescent="0.3">
      <c r="A149">
        <v>0</v>
      </c>
      <c r="B149">
        <v>0</v>
      </c>
      <c r="C149">
        <f t="shared" si="2"/>
        <v>0</v>
      </c>
    </row>
    <row r="150" spans="1:3" x14ac:dyDescent="0.3">
      <c r="A150">
        <v>1</v>
      </c>
      <c r="B150">
        <v>1</v>
      </c>
      <c r="C150">
        <f t="shared" si="2"/>
        <v>0</v>
      </c>
    </row>
    <row r="151" spans="1:3" x14ac:dyDescent="0.3">
      <c r="A151">
        <v>0</v>
      </c>
      <c r="B151">
        <v>0</v>
      </c>
      <c r="C151">
        <f t="shared" si="2"/>
        <v>0</v>
      </c>
    </row>
    <row r="152" spans="1:3" x14ac:dyDescent="0.3">
      <c r="A152">
        <v>1</v>
      </c>
      <c r="B152">
        <v>1</v>
      </c>
      <c r="C152">
        <f t="shared" si="2"/>
        <v>0</v>
      </c>
    </row>
    <row r="153" spans="1:3" x14ac:dyDescent="0.3">
      <c r="A153">
        <v>0</v>
      </c>
      <c r="B153">
        <v>0</v>
      </c>
      <c r="C153">
        <f t="shared" si="2"/>
        <v>0</v>
      </c>
    </row>
    <row r="154" spans="1:3" x14ac:dyDescent="0.3">
      <c r="A154">
        <v>0</v>
      </c>
      <c r="B154">
        <v>0</v>
      </c>
      <c r="C154">
        <f t="shared" si="2"/>
        <v>0</v>
      </c>
    </row>
    <row r="155" spans="1:3" x14ac:dyDescent="0.3">
      <c r="A155">
        <v>0</v>
      </c>
      <c r="B155">
        <v>0</v>
      </c>
      <c r="C155">
        <f t="shared" si="2"/>
        <v>0</v>
      </c>
    </row>
    <row r="156" spans="1:3" x14ac:dyDescent="0.3">
      <c r="A156">
        <v>-1</v>
      </c>
      <c r="B156">
        <v>-1</v>
      </c>
      <c r="C156">
        <f t="shared" si="2"/>
        <v>0</v>
      </c>
    </row>
    <row r="157" spans="1:3" x14ac:dyDescent="0.3">
      <c r="A157">
        <v>1</v>
      </c>
      <c r="B157">
        <v>1</v>
      </c>
      <c r="C157">
        <f t="shared" si="2"/>
        <v>0</v>
      </c>
    </row>
    <row r="158" spans="1:3" x14ac:dyDescent="0.3">
      <c r="A158">
        <v>1</v>
      </c>
      <c r="B158">
        <v>1</v>
      </c>
      <c r="C158">
        <f t="shared" si="2"/>
        <v>0</v>
      </c>
    </row>
    <row r="159" spans="1:3" x14ac:dyDescent="0.3">
      <c r="A159">
        <v>-1</v>
      </c>
      <c r="B159">
        <v>-1</v>
      </c>
      <c r="C159">
        <f t="shared" si="2"/>
        <v>0</v>
      </c>
    </row>
    <row r="160" spans="1:3" x14ac:dyDescent="0.3">
      <c r="A160">
        <v>0</v>
      </c>
      <c r="B160">
        <v>0</v>
      </c>
      <c r="C160">
        <f t="shared" si="2"/>
        <v>0</v>
      </c>
    </row>
    <row r="161" spans="1:3" x14ac:dyDescent="0.3">
      <c r="A161">
        <v>0</v>
      </c>
      <c r="B161">
        <v>0</v>
      </c>
      <c r="C161">
        <f t="shared" si="2"/>
        <v>0</v>
      </c>
    </row>
    <row r="162" spans="1:3" x14ac:dyDescent="0.3">
      <c r="A162">
        <v>0</v>
      </c>
      <c r="B162">
        <v>0</v>
      </c>
      <c r="C162">
        <f t="shared" si="2"/>
        <v>0</v>
      </c>
    </row>
    <row r="163" spans="1:3" x14ac:dyDescent="0.3">
      <c r="A163">
        <v>1</v>
      </c>
      <c r="B163">
        <v>1</v>
      </c>
      <c r="C163">
        <f t="shared" si="2"/>
        <v>0</v>
      </c>
    </row>
    <row r="164" spans="1:3" x14ac:dyDescent="0.3">
      <c r="A164">
        <v>0</v>
      </c>
      <c r="B164">
        <v>0</v>
      </c>
      <c r="C164">
        <f t="shared" si="2"/>
        <v>0</v>
      </c>
    </row>
    <row r="165" spans="1:3" x14ac:dyDescent="0.3">
      <c r="A165">
        <v>0</v>
      </c>
      <c r="B165">
        <v>0</v>
      </c>
      <c r="C165">
        <f t="shared" si="2"/>
        <v>0</v>
      </c>
    </row>
    <row r="166" spans="1:3" x14ac:dyDescent="0.3">
      <c r="A166">
        <v>0</v>
      </c>
      <c r="B166">
        <v>0</v>
      </c>
      <c r="C166">
        <f t="shared" si="2"/>
        <v>0</v>
      </c>
    </row>
    <row r="167" spans="1:3" x14ac:dyDescent="0.3">
      <c r="A167">
        <v>0</v>
      </c>
      <c r="B167">
        <v>0</v>
      </c>
      <c r="C167">
        <f t="shared" si="2"/>
        <v>0</v>
      </c>
    </row>
    <row r="168" spans="1:3" x14ac:dyDescent="0.3">
      <c r="A168">
        <v>1</v>
      </c>
      <c r="B168">
        <v>1</v>
      </c>
      <c r="C168">
        <f t="shared" si="2"/>
        <v>0</v>
      </c>
    </row>
    <row r="169" spans="1:3" x14ac:dyDescent="0.3">
      <c r="A169">
        <v>-1</v>
      </c>
      <c r="B169">
        <v>-1</v>
      </c>
      <c r="C169">
        <f t="shared" si="2"/>
        <v>0</v>
      </c>
    </row>
    <row r="170" spans="1:3" x14ac:dyDescent="0.3">
      <c r="A170">
        <v>0</v>
      </c>
      <c r="B170">
        <v>0</v>
      </c>
      <c r="C170">
        <f t="shared" si="2"/>
        <v>0</v>
      </c>
    </row>
    <row r="171" spans="1:3" x14ac:dyDescent="0.3">
      <c r="A171">
        <v>0</v>
      </c>
      <c r="B171">
        <v>0</v>
      </c>
      <c r="C171">
        <f t="shared" si="2"/>
        <v>0</v>
      </c>
    </row>
    <row r="172" spans="1:3" x14ac:dyDescent="0.3">
      <c r="A172">
        <v>1</v>
      </c>
      <c r="B172">
        <v>1</v>
      </c>
      <c r="C172">
        <f t="shared" si="2"/>
        <v>0</v>
      </c>
    </row>
    <row r="173" spans="1:3" x14ac:dyDescent="0.3">
      <c r="A173">
        <v>1</v>
      </c>
      <c r="B173">
        <v>1</v>
      </c>
      <c r="C173">
        <f t="shared" si="2"/>
        <v>0</v>
      </c>
    </row>
    <row r="174" spans="1:3" x14ac:dyDescent="0.3">
      <c r="A174">
        <v>0</v>
      </c>
      <c r="B174">
        <v>0</v>
      </c>
      <c r="C174">
        <f t="shared" si="2"/>
        <v>0</v>
      </c>
    </row>
    <row r="175" spans="1:3" x14ac:dyDescent="0.3">
      <c r="A175">
        <v>1</v>
      </c>
      <c r="B175">
        <v>1</v>
      </c>
      <c r="C175">
        <f t="shared" si="2"/>
        <v>0</v>
      </c>
    </row>
    <row r="176" spans="1:3" x14ac:dyDescent="0.3">
      <c r="A176">
        <v>0</v>
      </c>
      <c r="B176">
        <v>0</v>
      </c>
      <c r="C176">
        <f t="shared" si="2"/>
        <v>0</v>
      </c>
    </row>
    <row r="177" spans="1:3" x14ac:dyDescent="0.3">
      <c r="A177">
        <v>1</v>
      </c>
      <c r="B177">
        <v>1</v>
      </c>
      <c r="C177">
        <f t="shared" si="2"/>
        <v>0</v>
      </c>
    </row>
    <row r="178" spans="1:3" x14ac:dyDescent="0.3">
      <c r="A178">
        <v>0</v>
      </c>
      <c r="B178">
        <v>0</v>
      </c>
      <c r="C178">
        <f t="shared" si="2"/>
        <v>0</v>
      </c>
    </row>
    <row r="179" spans="1:3" x14ac:dyDescent="0.3">
      <c r="A179">
        <v>0</v>
      </c>
      <c r="B179">
        <v>0</v>
      </c>
      <c r="C179">
        <f t="shared" si="2"/>
        <v>0</v>
      </c>
    </row>
    <row r="180" spans="1:3" x14ac:dyDescent="0.3">
      <c r="A180">
        <v>1</v>
      </c>
      <c r="B180">
        <v>1</v>
      </c>
      <c r="C180">
        <f t="shared" si="2"/>
        <v>0</v>
      </c>
    </row>
    <row r="181" spans="1:3" x14ac:dyDescent="0.3">
      <c r="A181">
        <v>1</v>
      </c>
      <c r="B181">
        <v>1</v>
      </c>
      <c r="C181">
        <f t="shared" si="2"/>
        <v>0</v>
      </c>
    </row>
    <row r="182" spans="1:3" x14ac:dyDescent="0.3">
      <c r="A182">
        <v>-1</v>
      </c>
      <c r="B182">
        <v>-1</v>
      </c>
      <c r="C182">
        <f t="shared" si="2"/>
        <v>0</v>
      </c>
    </row>
    <row r="183" spans="1:3" x14ac:dyDescent="0.3">
      <c r="A183">
        <v>0</v>
      </c>
      <c r="B183">
        <v>0</v>
      </c>
      <c r="C183">
        <f t="shared" si="2"/>
        <v>0</v>
      </c>
    </row>
    <row r="184" spans="1:3" x14ac:dyDescent="0.3">
      <c r="A184">
        <v>0</v>
      </c>
      <c r="B184">
        <v>0</v>
      </c>
      <c r="C184">
        <f t="shared" si="2"/>
        <v>0</v>
      </c>
    </row>
    <row r="185" spans="1:3" x14ac:dyDescent="0.3">
      <c r="A185">
        <v>0</v>
      </c>
      <c r="B185">
        <v>0</v>
      </c>
      <c r="C185">
        <f t="shared" si="2"/>
        <v>0</v>
      </c>
    </row>
    <row r="186" spans="1:3" x14ac:dyDescent="0.3">
      <c r="A186">
        <v>0</v>
      </c>
      <c r="B186">
        <v>0</v>
      </c>
      <c r="C186">
        <f t="shared" si="2"/>
        <v>0</v>
      </c>
    </row>
    <row r="187" spans="1:3" x14ac:dyDescent="0.3">
      <c r="A187">
        <v>-1</v>
      </c>
      <c r="B187">
        <v>-1</v>
      </c>
      <c r="C187">
        <f t="shared" si="2"/>
        <v>0</v>
      </c>
    </row>
    <row r="188" spans="1:3" x14ac:dyDescent="0.3">
      <c r="A188">
        <v>1</v>
      </c>
      <c r="B188">
        <v>1</v>
      </c>
      <c r="C188">
        <f t="shared" si="2"/>
        <v>0</v>
      </c>
    </row>
    <row r="189" spans="1:3" x14ac:dyDescent="0.3">
      <c r="A189">
        <v>1</v>
      </c>
      <c r="B189">
        <v>1</v>
      </c>
      <c r="C189">
        <f t="shared" si="2"/>
        <v>0</v>
      </c>
    </row>
    <row r="190" spans="1:3" x14ac:dyDescent="0.3">
      <c r="A190">
        <v>0</v>
      </c>
      <c r="B190">
        <v>0</v>
      </c>
      <c r="C190">
        <f t="shared" si="2"/>
        <v>0</v>
      </c>
    </row>
    <row r="191" spans="1:3" x14ac:dyDescent="0.3">
      <c r="A191">
        <v>0</v>
      </c>
      <c r="B191">
        <v>0</v>
      </c>
      <c r="C191">
        <f t="shared" si="2"/>
        <v>0</v>
      </c>
    </row>
    <row r="192" spans="1:3" x14ac:dyDescent="0.3">
      <c r="A192">
        <v>-1</v>
      </c>
      <c r="B192">
        <v>-1</v>
      </c>
      <c r="C192">
        <f t="shared" si="2"/>
        <v>0</v>
      </c>
    </row>
    <row r="193" spans="1:3" x14ac:dyDescent="0.3">
      <c r="A193">
        <v>0</v>
      </c>
      <c r="B193">
        <v>0</v>
      </c>
      <c r="C193">
        <f t="shared" si="2"/>
        <v>0</v>
      </c>
    </row>
    <row r="194" spans="1:3" x14ac:dyDescent="0.3">
      <c r="A194">
        <v>0</v>
      </c>
      <c r="B194">
        <v>0</v>
      </c>
      <c r="C194">
        <f t="shared" ref="C194:C257" si="3">A194-B194</f>
        <v>0</v>
      </c>
    </row>
    <row r="195" spans="1:3" x14ac:dyDescent="0.3">
      <c r="A195">
        <v>1</v>
      </c>
      <c r="B195">
        <v>1</v>
      </c>
      <c r="C195">
        <f t="shared" si="3"/>
        <v>0</v>
      </c>
    </row>
    <row r="196" spans="1:3" x14ac:dyDescent="0.3">
      <c r="A196">
        <v>0</v>
      </c>
      <c r="B196">
        <v>0</v>
      </c>
      <c r="C196">
        <f t="shared" si="3"/>
        <v>0</v>
      </c>
    </row>
    <row r="197" spans="1:3" x14ac:dyDescent="0.3">
      <c r="A197">
        <v>0</v>
      </c>
      <c r="B197">
        <v>0</v>
      </c>
      <c r="C197">
        <f t="shared" si="3"/>
        <v>0</v>
      </c>
    </row>
    <row r="198" spans="1:3" x14ac:dyDescent="0.3">
      <c r="A198">
        <v>0</v>
      </c>
      <c r="B198">
        <v>0</v>
      </c>
      <c r="C198">
        <f t="shared" si="3"/>
        <v>0</v>
      </c>
    </row>
    <row r="199" spans="1:3" x14ac:dyDescent="0.3">
      <c r="A199">
        <v>-1</v>
      </c>
      <c r="B199">
        <v>-1</v>
      </c>
      <c r="C199">
        <f t="shared" si="3"/>
        <v>0</v>
      </c>
    </row>
    <row r="200" spans="1:3" x14ac:dyDescent="0.3">
      <c r="A200">
        <v>1</v>
      </c>
      <c r="B200">
        <v>1</v>
      </c>
      <c r="C200">
        <f t="shared" si="3"/>
        <v>0</v>
      </c>
    </row>
    <row r="201" spans="1:3" x14ac:dyDescent="0.3">
      <c r="A201">
        <v>1</v>
      </c>
      <c r="B201">
        <v>1</v>
      </c>
      <c r="C201">
        <f t="shared" si="3"/>
        <v>0</v>
      </c>
    </row>
    <row r="202" spans="1:3" x14ac:dyDescent="0.3">
      <c r="A202">
        <v>-1</v>
      </c>
      <c r="B202">
        <v>-1</v>
      </c>
      <c r="C202">
        <f t="shared" si="3"/>
        <v>0</v>
      </c>
    </row>
    <row r="203" spans="1:3" x14ac:dyDescent="0.3">
      <c r="A203">
        <v>0</v>
      </c>
      <c r="B203">
        <v>0</v>
      </c>
      <c r="C203">
        <f t="shared" si="3"/>
        <v>0</v>
      </c>
    </row>
    <row r="204" spans="1:3" x14ac:dyDescent="0.3">
      <c r="A204">
        <v>0</v>
      </c>
      <c r="B204">
        <v>0</v>
      </c>
      <c r="C204">
        <f t="shared" si="3"/>
        <v>0</v>
      </c>
    </row>
    <row r="205" spans="1:3" x14ac:dyDescent="0.3">
      <c r="A205">
        <v>0</v>
      </c>
      <c r="B205">
        <v>0</v>
      </c>
      <c r="C205">
        <f t="shared" si="3"/>
        <v>0</v>
      </c>
    </row>
    <row r="206" spans="1:3" x14ac:dyDescent="0.3">
      <c r="A206">
        <v>0</v>
      </c>
      <c r="B206">
        <v>0</v>
      </c>
      <c r="C206">
        <f t="shared" si="3"/>
        <v>0</v>
      </c>
    </row>
    <row r="207" spans="1:3" x14ac:dyDescent="0.3">
      <c r="A207">
        <v>0</v>
      </c>
      <c r="B207">
        <v>0</v>
      </c>
      <c r="C207">
        <f t="shared" si="3"/>
        <v>0</v>
      </c>
    </row>
    <row r="208" spans="1:3" x14ac:dyDescent="0.3">
      <c r="A208">
        <v>0</v>
      </c>
      <c r="B208">
        <v>0</v>
      </c>
      <c r="C208">
        <f t="shared" si="3"/>
        <v>0</v>
      </c>
    </row>
    <row r="209" spans="1:3" x14ac:dyDescent="0.3">
      <c r="A209">
        <v>-1</v>
      </c>
      <c r="B209">
        <v>-1</v>
      </c>
      <c r="C209">
        <f t="shared" si="3"/>
        <v>0</v>
      </c>
    </row>
    <row r="210" spans="1:3" x14ac:dyDescent="0.3">
      <c r="A210">
        <v>-1</v>
      </c>
      <c r="B210">
        <v>-1</v>
      </c>
      <c r="C210">
        <f t="shared" si="3"/>
        <v>0</v>
      </c>
    </row>
    <row r="211" spans="1:3" x14ac:dyDescent="0.3">
      <c r="A211">
        <v>1</v>
      </c>
      <c r="B211">
        <v>1</v>
      </c>
      <c r="C211">
        <f t="shared" si="3"/>
        <v>0</v>
      </c>
    </row>
    <row r="212" spans="1:3" x14ac:dyDescent="0.3">
      <c r="A212">
        <v>0</v>
      </c>
      <c r="B212">
        <v>0</v>
      </c>
      <c r="C212">
        <f t="shared" si="3"/>
        <v>0</v>
      </c>
    </row>
    <row r="213" spans="1:3" x14ac:dyDescent="0.3">
      <c r="A213">
        <v>0</v>
      </c>
      <c r="B213">
        <v>0</v>
      </c>
      <c r="C213">
        <f t="shared" si="3"/>
        <v>0</v>
      </c>
    </row>
    <row r="214" spans="1:3" x14ac:dyDescent="0.3">
      <c r="A214">
        <v>-1</v>
      </c>
      <c r="B214">
        <v>-1</v>
      </c>
      <c r="C214">
        <f t="shared" si="3"/>
        <v>0</v>
      </c>
    </row>
    <row r="215" spans="1:3" x14ac:dyDescent="0.3">
      <c r="A215">
        <v>0</v>
      </c>
      <c r="B215">
        <v>0</v>
      </c>
      <c r="C215">
        <f t="shared" si="3"/>
        <v>0</v>
      </c>
    </row>
    <row r="216" spans="1:3" x14ac:dyDescent="0.3">
      <c r="A216">
        <v>-1</v>
      </c>
      <c r="B216">
        <v>-1</v>
      </c>
      <c r="C216">
        <f t="shared" si="3"/>
        <v>0</v>
      </c>
    </row>
    <row r="217" spans="1:3" x14ac:dyDescent="0.3">
      <c r="A217">
        <v>1</v>
      </c>
      <c r="B217">
        <v>1</v>
      </c>
      <c r="C217">
        <f t="shared" si="3"/>
        <v>0</v>
      </c>
    </row>
    <row r="218" spans="1:3" x14ac:dyDescent="0.3">
      <c r="A218">
        <v>0</v>
      </c>
      <c r="B218">
        <v>0</v>
      </c>
      <c r="C218">
        <f t="shared" si="3"/>
        <v>0</v>
      </c>
    </row>
    <row r="219" spans="1:3" x14ac:dyDescent="0.3">
      <c r="A219">
        <v>1</v>
      </c>
      <c r="B219">
        <v>1</v>
      </c>
      <c r="C219">
        <f t="shared" si="3"/>
        <v>0</v>
      </c>
    </row>
    <row r="220" spans="1:3" x14ac:dyDescent="0.3">
      <c r="A220">
        <v>1</v>
      </c>
      <c r="B220">
        <v>1</v>
      </c>
      <c r="C220">
        <f t="shared" si="3"/>
        <v>0</v>
      </c>
    </row>
    <row r="221" spans="1:3" x14ac:dyDescent="0.3">
      <c r="A221">
        <v>0</v>
      </c>
      <c r="B221">
        <v>0</v>
      </c>
      <c r="C221">
        <f t="shared" si="3"/>
        <v>0</v>
      </c>
    </row>
    <row r="222" spans="1:3" x14ac:dyDescent="0.3">
      <c r="A222">
        <v>0</v>
      </c>
      <c r="B222">
        <v>0</v>
      </c>
      <c r="C222">
        <f t="shared" si="3"/>
        <v>0</v>
      </c>
    </row>
    <row r="223" spans="1:3" x14ac:dyDescent="0.3">
      <c r="A223">
        <v>0</v>
      </c>
      <c r="B223">
        <v>0</v>
      </c>
      <c r="C223">
        <f t="shared" si="3"/>
        <v>0</v>
      </c>
    </row>
    <row r="224" spans="1:3" x14ac:dyDescent="0.3">
      <c r="A224">
        <v>0</v>
      </c>
      <c r="B224">
        <v>0</v>
      </c>
      <c r="C224">
        <f t="shared" si="3"/>
        <v>0</v>
      </c>
    </row>
    <row r="225" spans="1:3" x14ac:dyDescent="0.3">
      <c r="A225">
        <v>-1</v>
      </c>
      <c r="B225">
        <v>-1</v>
      </c>
      <c r="C225">
        <f t="shared" si="3"/>
        <v>0</v>
      </c>
    </row>
    <row r="226" spans="1:3" x14ac:dyDescent="0.3">
      <c r="A226">
        <v>-1</v>
      </c>
      <c r="B226">
        <v>-1</v>
      </c>
      <c r="C226">
        <f t="shared" si="3"/>
        <v>0</v>
      </c>
    </row>
    <row r="227" spans="1:3" x14ac:dyDescent="0.3">
      <c r="A227">
        <v>0</v>
      </c>
      <c r="B227">
        <v>0</v>
      </c>
      <c r="C227">
        <f t="shared" si="3"/>
        <v>0</v>
      </c>
    </row>
    <row r="228" spans="1:3" x14ac:dyDescent="0.3">
      <c r="A228">
        <v>-1</v>
      </c>
      <c r="B228">
        <v>-1</v>
      </c>
      <c r="C228">
        <f t="shared" si="3"/>
        <v>0</v>
      </c>
    </row>
    <row r="229" spans="1:3" x14ac:dyDescent="0.3">
      <c r="A229">
        <v>0</v>
      </c>
      <c r="B229">
        <v>0</v>
      </c>
      <c r="C229">
        <f t="shared" si="3"/>
        <v>0</v>
      </c>
    </row>
    <row r="230" spans="1:3" x14ac:dyDescent="0.3">
      <c r="A230">
        <v>1</v>
      </c>
      <c r="B230">
        <v>1</v>
      </c>
      <c r="C230">
        <f t="shared" si="3"/>
        <v>0</v>
      </c>
    </row>
    <row r="231" spans="1:3" x14ac:dyDescent="0.3">
      <c r="A231">
        <v>1</v>
      </c>
      <c r="B231">
        <v>1</v>
      </c>
      <c r="C231">
        <f t="shared" si="3"/>
        <v>0</v>
      </c>
    </row>
    <row r="232" spans="1:3" x14ac:dyDescent="0.3">
      <c r="A232">
        <v>0</v>
      </c>
      <c r="B232">
        <v>0</v>
      </c>
      <c r="C232">
        <f t="shared" si="3"/>
        <v>0</v>
      </c>
    </row>
    <row r="233" spans="1:3" x14ac:dyDescent="0.3">
      <c r="A233">
        <v>1</v>
      </c>
      <c r="B233">
        <v>1</v>
      </c>
      <c r="C233">
        <f t="shared" si="3"/>
        <v>0</v>
      </c>
    </row>
    <row r="234" spans="1:3" x14ac:dyDescent="0.3">
      <c r="A234">
        <v>1</v>
      </c>
      <c r="B234">
        <v>1</v>
      </c>
      <c r="C234">
        <f t="shared" si="3"/>
        <v>0</v>
      </c>
    </row>
    <row r="235" spans="1:3" x14ac:dyDescent="0.3">
      <c r="A235">
        <v>1</v>
      </c>
      <c r="B235">
        <v>1</v>
      </c>
      <c r="C235">
        <f t="shared" si="3"/>
        <v>0</v>
      </c>
    </row>
    <row r="236" spans="1:3" x14ac:dyDescent="0.3">
      <c r="A236">
        <v>-1</v>
      </c>
      <c r="B236">
        <v>-1</v>
      </c>
      <c r="C236">
        <f t="shared" si="3"/>
        <v>0</v>
      </c>
    </row>
    <row r="237" spans="1:3" x14ac:dyDescent="0.3">
      <c r="A237">
        <v>0</v>
      </c>
      <c r="B237">
        <v>0</v>
      </c>
      <c r="C237">
        <f t="shared" si="3"/>
        <v>0</v>
      </c>
    </row>
    <row r="238" spans="1:3" x14ac:dyDescent="0.3">
      <c r="A238">
        <v>1</v>
      </c>
      <c r="B238">
        <v>1</v>
      </c>
      <c r="C238">
        <f t="shared" si="3"/>
        <v>0</v>
      </c>
    </row>
    <row r="239" spans="1:3" x14ac:dyDescent="0.3">
      <c r="A239">
        <v>0</v>
      </c>
      <c r="B239">
        <v>0</v>
      </c>
      <c r="C239">
        <f t="shared" si="3"/>
        <v>0</v>
      </c>
    </row>
    <row r="240" spans="1:3" x14ac:dyDescent="0.3">
      <c r="A240">
        <v>1</v>
      </c>
      <c r="B240">
        <v>1</v>
      </c>
      <c r="C240">
        <f t="shared" si="3"/>
        <v>0</v>
      </c>
    </row>
    <row r="241" spans="1:3" x14ac:dyDescent="0.3">
      <c r="A241">
        <v>0</v>
      </c>
      <c r="B241">
        <v>0</v>
      </c>
      <c r="C241">
        <f t="shared" si="3"/>
        <v>0</v>
      </c>
    </row>
    <row r="242" spans="1:3" x14ac:dyDescent="0.3">
      <c r="A242">
        <v>1</v>
      </c>
      <c r="B242">
        <v>1</v>
      </c>
      <c r="C242">
        <f t="shared" si="3"/>
        <v>0</v>
      </c>
    </row>
    <row r="243" spans="1:3" x14ac:dyDescent="0.3">
      <c r="A243">
        <v>0</v>
      </c>
      <c r="B243">
        <v>0</v>
      </c>
      <c r="C243">
        <f t="shared" si="3"/>
        <v>0</v>
      </c>
    </row>
    <row r="244" spans="1:3" x14ac:dyDescent="0.3">
      <c r="A244">
        <v>0</v>
      </c>
      <c r="B244">
        <v>0</v>
      </c>
      <c r="C244">
        <f t="shared" si="3"/>
        <v>0</v>
      </c>
    </row>
    <row r="245" spans="1:3" x14ac:dyDescent="0.3">
      <c r="A245">
        <v>0</v>
      </c>
      <c r="B245">
        <v>0</v>
      </c>
      <c r="C245">
        <f t="shared" si="3"/>
        <v>0</v>
      </c>
    </row>
    <row r="246" spans="1:3" x14ac:dyDescent="0.3">
      <c r="A246">
        <v>-1</v>
      </c>
      <c r="B246">
        <v>-1</v>
      </c>
      <c r="C246">
        <f t="shared" si="3"/>
        <v>0</v>
      </c>
    </row>
    <row r="247" spans="1:3" x14ac:dyDescent="0.3">
      <c r="A247">
        <v>-1</v>
      </c>
      <c r="B247">
        <v>-1</v>
      </c>
      <c r="C247">
        <f t="shared" si="3"/>
        <v>0</v>
      </c>
    </row>
    <row r="248" spans="1:3" x14ac:dyDescent="0.3">
      <c r="A248">
        <v>0</v>
      </c>
      <c r="B248">
        <v>0</v>
      </c>
      <c r="C248">
        <f t="shared" si="3"/>
        <v>0</v>
      </c>
    </row>
    <row r="249" spans="1:3" x14ac:dyDescent="0.3">
      <c r="A249">
        <v>0</v>
      </c>
      <c r="B249">
        <v>0</v>
      </c>
      <c r="C249">
        <f t="shared" si="3"/>
        <v>0</v>
      </c>
    </row>
    <row r="250" spans="1:3" x14ac:dyDescent="0.3">
      <c r="A250">
        <v>1</v>
      </c>
      <c r="B250">
        <v>1</v>
      </c>
      <c r="C250">
        <f t="shared" si="3"/>
        <v>0</v>
      </c>
    </row>
    <row r="251" spans="1:3" x14ac:dyDescent="0.3">
      <c r="A251">
        <v>1</v>
      </c>
      <c r="B251">
        <v>1</v>
      </c>
      <c r="C251">
        <f t="shared" si="3"/>
        <v>0</v>
      </c>
    </row>
    <row r="252" spans="1:3" x14ac:dyDescent="0.3">
      <c r="A252">
        <v>0</v>
      </c>
      <c r="B252">
        <v>0</v>
      </c>
      <c r="C252">
        <f t="shared" si="3"/>
        <v>0</v>
      </c>
    </row>
    <row r="253" spans="1:3" x14ac:dyDescent="0.3">
      <c r="A253">
        <v>0</v>
      </c>
      <c r="B253">
        <v>0</v>
      </c>
      <c r="C253">
        <f t="shared" si="3"/>
        <v>0</v>
      </c>
    </row>
    <row r="254" spans="1:3" x14ac:dyDescent="0.3">
      <c r="A254">
        <v>-1</v>
      </c>
      <c r="B254">
        <v>-1</v>
      </c>
      <c r="C254">
        <f t="shared" si="3"/>
        <v>0</v>
      </c>
    </row>
    <row r="255" spans="1:3" x14ac:dyDescent="0.3">
      <c r="A255">
        <v>1</v>
      </c>
      <c r="B255">
        <v>1</v>
      </c>
      <c r="C255">
        <f t="shared" si="3"/>
        <v>0</v>
      </c>
    </row>
    <row r="256" spans="1:3" x14ac:dyDescent="0.3">
      <c r="A256">
        <v>-1</v>
      </c>
      <c r="B256">
        <v>-1</v>
      </c>
      <c r="C256">
        <f t="shared" si="3"/>
        <v>0</v>
      </c>
    </row>
    <row r="257" spans="1:3" x14ac:dyDescent="0.3">
      <c r="A257">
        <v>1</v>
      </c>
      <c r="B257">
        <v>1</v>
      </c>
      <c r="C257">
        <f t="shared" si="3"/>
        <v>0</v>
      </c>
    </row>
    <row r="258" spans="1:3" x14ac:dyDescent="0.3">
      <c r="A258">
        <v>1</v>
      </c>
      <c r="B258">
        <v>1</v>
      </c>
      <c r="C258">
        <f t="shared" ref="C258:C321" si="4">A258-B258</f>
        <v>0</v>
      </c>
    </row>
    <row r="259" spans="1:3" x14ac:dyDescent="0.3">
      <c r="A259">
        <v>-1</v>
      </c>
      <c r="B259">
        <v>-1</v>
      </c>
      <c r="C259">
        <f t="shared" si="4"/>
        <v>0</v>
      </c>
    </row>
    <row r="260" spans="1:3" x14ac:dyDescent="0.3">
      <c r="A260">
        <v>0</v>
      </c>
      <c r="B260">
        <v>0</v>
      </c>
      <c r="C260">
        <f t="shared" si="4"/>
        <v>0</v>
      </c>
    </row>
    <row r="261" spans="1:3" x14ac:dyDescent="0.3">
      <c r="A261">
        <v>0</v>
      </c>
      <c r="B261">
        <v>0</v>
      </c>
      <c r="C261">
        <f t="shared" si="4"/>
        <v>0</v>
      </c>
    </row>
    <row r="262" spans="1:3" x14ac:dyDescent="0.3">
      <c r="A262">
        <v>0</v>
      </c>
      <c r="B262">
        <v>0</v>
      </c>
      <c r="C262">
        <f t="shared" si="4"/>
        <v>0</v>
      </c>
    </row>
    <row r="263" spans="1:3" x14ac:dyDescent="0.3">
      <c r="A263">
        <v>0</v>
      </c>
      <c r="B263">
        <v>0</v>
      </c>
      <c r="C263">
        <f t="shared" si="4"/>
        <v>0</v>
      </c>
    </row>
    <row r="264" spans="1:3" x14ac:dyDescent="0.3">
      <c r="A264">
        <v>1</v>
      </c>
      <c r="B264">
        <v>1</v>
      </c>
      <c r="C264">
        <f t="shared" si="4"/>
        <v>0</v>
      </c>
    </row>
    <row r="265" spans="1:3" x14ac:dyDescent="0.3">
      <c r="A265">
        <v>-1</v>
      </c>
      <c r="B265">
        <v>-1</v>
      </c>
      <c r="C265">
        <f t="shared" si="4"/>
        <v>0</v>
      </c>
    </row>
    <row r="266" spans="1:3" x14ac:dyDescent="0.3">
      <c r="A266">
        <v>0</v>
      </c>
      <c r="B266">
        <v>0</v>
      </c>
      <c r="C266">
        <f t="shared" si="4"/>
        <v>0</v>
      </c>
    </row>
    <row r="267" spans="1:3" x14ac:dyDescent="0.3">
      <c r="A267">
        <v>1</v>
      </c>
      <c r="B267">
        <v>1</v>
      </c>
      <c r="C267">
        <f t="shared" si="4"/>
        <v>0</v>
      </c>
    </row>
    <row r="268" spans="1:3" x14ac:dyDescent="0.3">
      <c r="A268">
        <v>1</v>
      </c>
      <c r="B268">
        <v>1</v>
      </c>
      <c r="C268">
        <f t="shared" si="4"/>
        <v>0</v>
      </c>
    </row>
    <row r="269" spans="1:3" x14ac:dyDescent="0.3">
      <c r="A269">
        <v>1</v>
      </c>
      <c r="B269">
        <v>1</v>
      </c>
      <c r="C269">
        <f t="shared" si="4"/>
        <v>0</v>
      </c>
    </row>
    <row r="270" spans="1:3" x14ac:dyDescent="0.3">
      <c r="A270">
        <v>0</v>
      </c>
      <c r="B270">
        <v>0</v>
      </c>
      <c r="C270">
        <f t="shared" si="4"/>
        <v>0</v>
      </c>
    </row>
    <row r="271" spans="1:3" x14ac:dyDescent="0.3">
      <c r="A271">
        <v>0</v>
      </c>
      <c r="B271">
        <v>0</v>
      </c>
      <c r="C271">
        <f t="shared" si="4"/>
        <v>0</v>
      </c>
    </row>
    <row r="272" spans="1:3" x14ac:dyDescent="0.3">
      <c r="A272">
        <v>0</v>
      </c>
      <c r="B272">
        <v>0</v>
      </c>
      <c r="C272">
        <f t="shared" si="4"/>
        <v>0</v>
      </c>
    </row>
    <row r="273" spans="1:3" x14ac:dyDescent="0.3">
      <c r="A273">
        <v>1</v>
      </c>
      <c r="B273">
        <v>1</v>
      </c>
      <c r="C273">
        <f t="shared" si="4"/>
        <v>0</v>
      </c>
    </row>
    <row r="274" spans="1:3" x14ac:dyDescent="0.3">
      <c r="A274">
        <v>1</v>
      </c>
      <c r="B274">
        <v>1</v>
      </c>
      <c r="C274">
        <f t="shared" si="4"/>
        <v>0</v>
      </c>
    </row>
    <row r="275" spans="1:3" x14ac:dyDescent="0.3">
      <c r="A275">
        <v>-1</v>
      </c>
      <c r="B275">
        <v>-1</v>
      </c>
      <c r="C275">
        <f t="shared" si="4"/>
        <v>0</v>
      </c>
    </row>
    <row r="276" spans="1:3" x14ac:dyDescent="0.3">
      <c r="A276">
        <v>0</v>
      </c>
      <c r="B276">
        <v>0</v>
      </c>
      <c r="C276">
        <f t="shared" si="4"/>
        <v>0</v>
      </c>
    </row>
    <row r="277" spans="1:3" x14ac:dyDescent="0.3">
      <c r="A277">
        <v>-1</v>
      </c>
      <c r="B277">
        <v>-1</v>
      </c>
      <c r="C277">
        <f t="shared" si="4"/>
        <v>0</v>
      </c>
    </row>
    <row r="278" spans="1:3" x14ac:dyDescent="0.3">
      <c r="A278">
        <v>-1</v>
      </c>
      <c r="B278">
        <v>-1</v>
      </c>
      <c r="C278">
        <f t="shared" si="4"/>
        <v>0</v>
      </c>
    </row>
    <row r="279" spans="1:3" x14ac:dyDescent="0.3">
      <c r="A279">
        <v>-1</v>
      </c>
      <c r="B279">
        <v>-1</v>
      </c>
      <c r="C279">
        <f t="shared" si="4"/>
        <v>0</v>
      </c>
    </row>
    <row r="280" spans="1:3" x14ac:dyDescent="0.3">
      <c r="A280">
        <v>0</v>
      </c>
      <c r="B280">
        <v>0</v>
      </c>
      <c r="C280">
        <f t="shared" si="4"/>
        <v>0</v>
      </c>
    </row>
    <row r="281" spans="1:3" x14ac:dyDescent="0.3">
      <c r="A281">
        <v>1</v>
      </c>
      <c r="B281">
        <v>1</v>
      </c>
      <c r="C281">
        <f t="shared" si="4"/>
        <v>0</v>
      </c>
    </row>
    <row r="282" spans="1:3" x14ac:dyDescent="0.3">
      <c r="A282">
        <v>-1</v>
      </c>
      <c r="B282">
        <v>-1</v>
      </c>
      <c r="C282">
        <f t="shared" si="4"/>
        <v>0</v>
      </c>
    </row>
    <row r="283" spans="1:3" x14ac:dyDescent="0.3">
      <c r="A283">
        <v>0</v>
      </c>
      <c r="B283">
        <v>0</v>
      </c>
      <c r="C283">
        <f t="shared" si="4"/>
        <v>0</v>
      </c>
    </row>
    <row r="284" spans="1:3" x14ac:dyDescent="0.3">
      <c r="A284">
        <v>-1</v>
      </c>
      <c r="B284">
        <v>-1</v>
      </c>
      <c r="C284">
        <f t="shared" si="4"/>
        <v>0</v>
      </c>
    </row>
    <row r="285" spans="1:3" x14ac:dyDescent="0.3">
      <c r="A285">
        <v>-1</v>
      </c>
      <c r="B285">
        <v>-1</v>
      </c>
      <c r="C285">
        <f t="shared" si="4"/>
        <v>0</v>
      </c>
    </row>
    <row r="286" spans="1:3" x14ac:dyDescent="0.3">
      <c r="A286">
        <v>-1</v>
      </c>
      <c r="B286">
        <v>-1</v>
      </c>
      <c r="C286">
        <f t="shared" si="4"/>
        <v>0</v>
      </c>
    </row>
    <row r="287" spans="1:3" x14ac:dyDescent="0.3">
      <c r="A287">
        <v>0</v>
      </c>
      <c r="B287">
        <v>0</v>
      </c>
      <c r="C287">
        <f t="shared" si="4"/>
        <v>0</v>
      </c>
    </row>
    <row r="288" spans="1:3" x14ac:dyDescent="0.3">
      <c r="A288">
        <v>1</v>
      </c>
      <c r="B288">
        <v>1</v>
      </c>
      <c r="C288">
        <f t="shared" si="4"/>
        <v>0</v>
      </c>
    </row>
    <row r="289" spans="1:3" x14ac:dyDescent="0.3">
      <c r="A289">
        <v>1</v>
      </c>
      <c r="B289">
        <v>1</v>
      </c>
      <c r="C289">
        <f t="shared" si="4"/>
        <v>0</v>
      </c>
    </row>
    <row r="290" spans="1:3" x14ac:dyDescent="0.3">
      <c r="A290">
        <v>-1</v>
      </c>
      <c r="B290">
        <v>-1</v>
      </c>
      <c r="C290">
        <f t="shared" si="4"/>
        <v>0</v>
      </c>
    </row>
    <row r="291" spans="1:3" x14ac:dyDescent="0.3">
      <c r="A291">
        <v>0</v>
      </c>
      <c r="B291">
        <v>0</v>
      </c>
      <c r="C291">
        <f t="shared" si="4"/>
        <v>0</v>
      </c>
    </row>
    <row r="292" spans="1:3" x14ac:dyDescent="0.3">
      <c r="A292">
        <v>0</v>
      </c>
      <c r="B292">
        <v>0</v>
      </c>
      <c r="C292">
        <f t="shared" si="4"/>
        <v>0</v>
      </c>
    </row>
    <row r="293" spans="1:3" x14ac:dyDescent="0.3">
      <c r="A293">
        <v>-1</v>
      </c>
      <c r="B293">
        <v>-1</v>
      </c>
      <c r="C293">
        <f t="shared" si="4"/>
        <v>0</v>
      </c>
    </row>
    <row r="294" spans="1:3" x14ac:dyDescent="0.3">
      <c r="A294">
        <v>0</v>
      </c>
      <c r="B294">
        <v>0</v>
      </c>
      <c r="C294">
        <f t="shared" si="4"/>
        <v>0</v>
      </c>
    </row>
    <row r="295" spans="1:3" x14ac:dyDescent="0.3">
      <c r="A295">
        <v>0</v>
      </c>
      <c r="B295">
        <v>0</v>
      </c>
      <c r="C295">
        <f t="shared" si="4"/>
        <v>0</v>
      </c>
    </row>
    <row r="296" spans="1:3" x14ac:dyDescent="0.3">
      <c r="A296">
        <v>-1</v>
      </c>
      <c r="B296">
        <v>-1</v>
      </c>
      <c r="C296">
        <f t="shared" si="4"/>
        <v>0</v>
      </c>
    </row>
    <row r="297" spans="1:3" x14ac:dyDescent="0.3">
      <c r="A297">
        <v>0</v>
      </c>
      <c r="B297">
        <v>0</v>
      </c>
      <c r="C297">
        <f t="shared" si="4"/>
        <v>0</v>
      </c>
    </row>
    <row r="298" spans="1:3" x14ac:dyDescent="0.3">
      <c r="A298">
        <v>1</v>
      </c>
      <c r="B298">
        <v>1</v>
      </c>
      <c r="C298">
        <f t="shared" si="4"/>
        <v>0</v>
      </c>
    </row>
    <row r="299" spans="1:3" x14ac:dyDescent="0.3">
      <c r="A299">
        <v>1</v>
      </c>
      <c r="B299">
        <v>1</v>
      </c>
      <c r="C299">
        <f t="shared" si="4"/>
        <v>0</v>
      </c>
    </row>
    <row r="300" spans="1:3" x14ac:dyDescent="0.3">
      <c r="A300">
        <v>-1</v>
      </c>
      <c r="B300">
        <v>-1</v>
      </c>
      <c r="C300">
        <f t="shared" si="4"/>
        <v>0</v>
      </c>
    </row>
    <row r="301" spans="1:3" x14ac:dyDescent="0.3">
      <c r="A301">
        <v>0</v>
      </c>
      <c r="B301">
        <v>0</v>
      </c>
      <c r="C301">
        <f t="shared" si="4"/>
        <v>0</v>
      </c>
    </row>
    <row r="302" spans="1:3" x14ac:dyDescent="0.3">
      <c r="A302">
        <v>1</v>
      </c>
      <c r="B302">
        <v>1</v>
      </c>
      <c r="C302">
        <f t="shared" si="4"/>
        <v>0</v>
      </c>
    </row>
    <row r="303" spans="1:3" x14ac:dyDescent="0.3">
      <c r="A303">
        <v>0</v>
      </c>
      <c r="B303">
        <v>0</v>
      </c>
      <c r="C303">
        <f t="shared" si="4"/>
        <v>0</v>
      </c>
    </row>
    <row r="304" spans="1:3" x14ac:dyDescent="0.3">
      <c r="A304">
        <v>0</v>
      </c>
      <c r="B304">
        <v>0</v>
      </c>
      <c r="C304">
        <f t="shared" si="4"/>
        <v>0</v>
      </c>
    </row>
    <row r="305" spans="1:3" x14ac:dyDescent="0.3">
      <c r="A305">
        <v>0</v>
      </c>
      <c r="B305">
        <v>0</v>
      </c>
      <c r="C305">
        <f t="shared" si="4"/>
        <v>0</v>
      </c>
    </row>
    <row r="306" spans="1:3" x14ac:dyDescent="0.3">
      <c r="A306">
        <v>1</v>
      </c>
      <c r="B306">
        <v>1</v>
      </c>
      <c r="C306">
        <f t="shared" si="4"/>
        <v>0</v>
      </c>
    </row>
    <row r="307" spans="1:3" x14ac:dyDescent="0.3">
      <c r="A307">
        <v>0</v>
      </c>
      <c r="B307">
        <v>0</v>
      </c>
      <c r="C307">
        <f t="shared" si="4"/>
        <v>0</v>
      </c>
    </row>
    <row r="308" spans="1:3" x14ac:dyDescent="0.3">
      <c r="A308">
        <v>0</v>
      </c>
      <c r="B308">
        <v>0</v>
      </c>
      <c r="C308">
        <f t="shared" si="4"/>
        <v>0</v>
      </c>
    </row>
    <row r="309" spans="1:3" x14ac:dyDescent="0.3">
      <c r="A309">
        <v>0</v>
      </c>
      <c r="B309">
        <v>0</v>
      </c>
      <c r="C309">
        <f t="shared" si="4"/>
        <v>0</v>
      </c>
    </row>
    <row r="310" spans="1:3" x14ac:dyDescent="0.3">
      <c r="A310">
        <v>-1</v>
      </c>
      <c r="B310">
        <v>-1</v>
      </c>
      <c r="C310">
        <f t="shared" si="4"/>
        <v>0</v>
      </c>
    </row>
    <row r="311" spans="1:3" x14ac:dyDescent="0.3">
      <c r="A311">
        <v>0</v>
      </c>
      <c r="B311">
        <v>0</v>
      </c>
      <c r="C311">
        <f t="shared" si="4"/>
        <v>0</v>
      </c>
    </row>
    <row r="312" spans="1:3" x14ac:dyDescent="0.3">
      <c r="A312">
        <v>-1</v>
      </c>
      <c r="B312">
        <v>-1</v>
      </c>
      <c r="C312">
        <f t="shared" si="4"/>
        <v>0</v>
      </c>
    </row>
    <row r="313" spans="1:3" x14ac:dyDescent="0.3">
      <c r="A313">
        <v>1</v>
      </c>
      <c r="B313">
        <v>1</v>
      </c>
      <c r="C313">
        <f t="shared" si="4"/>
        <v>0</v>
      </c>
    </row>
    <row r="314" spans="1:3" x14ac:dyDescent="0.3">
      <c r="A314">
        <v>0</v>
      </c>
      <c r="B314">
        <v>0</v>
      </c>
      <c r="C314">
        <f t="shared" si="4"/>
        <v>0</v>
      </c>
    </row>
    <row r="315" spans="1:3" x14ac:dyDescent="0.3">
      <c r="A315">
        <v>1</v>
      </c>
      <c r="B315">
        <v>1</v>
      </c>
      <c r="C315">
        <f t="shared" si="4"/>
        <v>0</v>
      </c>
    </row>
    <row r="316" spans="1:3" x14ac:dyDescent="0.3">
      <c r="A316">
        <v>-1</v>
      </c>
      <c r="B316">
        <v>-1</v>
      </c>
      <c r="C316">
        <f t="shared" si="4"/>
        <v>0</v>
      </c>
    </row>
    <row r="317" spans="1:3" x14ac:dyDescent="0.3">
      <c r="A317">
        <v>0</v>
      </c>
      <c r="B317">
        <v>0</v>
      </c>
      <c r="C317">
        <f t="shared" si="4"/>
        <v>0</v>
      </c>
    </row>
    <row r="318" spans="1:3" x14ac:dyDescent="0.3">
      <c r="A318">
        <v>0</v>
      </c>
      <c r="B318">
        <v>0</v>
      </c>
      <c r="C318">
        <f t="shared" si="4"/>
        <v>0</v>
      </c>
    </row>
    <row r="319" spans="1:3" x14ac:dyDescent="0.3">
      <c r="A319">
        <v>1</v>
      </c>
      <c r="B319">
        <v>1</v>
      </c>
      <c r="C319">
        <f t="shared" si="4"/>
        <v>0</v>
      </c>
    </row>
    <row r="320" spans="1:3" x14ac:dyDescent="0.3">
      <c r="A320">
        <v>0</v>
      </c>
      <c r="B320">
        <v>0</v>
      </c>
      <c r="C320">
        <f t="shared" si="4"/>
        <v>0</v>
      </c>
    </row>
    <row r="321" spans="1:3" x14ac:dyDescent="0.3">
      <c r="A321">
        <v>0</v>
      </c>
      <c r="B321">
        <v>0</v>
      </c>
      <c r="C321">
        <f t="shared" si="4"/>
        <v>0</v>
      </c>
    </row>
    <row r="322" spans="1:3" x14ac:dyDescent="0.3">
      <c r="A322">
        <v>1</v>
      </c>
      <c r="B322">
        <v>1</v>
      </c>
      <c r="C322">
        <f t="shared" ref="C322:C385" si="5">A322-B322</f>
        <v>0</v>
      </c>
    </row>
    <row r="323" spans="1:3" x14ac:dyDescent="0.3">
      <c r="A323">
        <v>0</v>
      </c>
      <c r="B323">
        <v>0</v>
      </c>
      <c r="C323">
        <f t="shared" si="5"/>
        <v>0</v>
      </c>
    </row>
    <row r="324" spans="1:3" x14ac:dyDescent="0.3">
      <c r="A324">
        <v>0</v>
      </c>
      <c r="B324">
        <v>0</v>
      </c>
      <c r="C324">
        <f t="shared" si="5"/>
        <v>0</v>
      </c>
    </row>
    <row r="325" spans="1:3" x14ac:dyDescent="0.3">
      <c r="A325">
        <v>0</v>
      </c>
      <c r="B325">
        <v>0</v>
      </c>
      <c r="C325">
        <f t="shared" si="5"/>
        <v>0</v>
      </c>
    </row>
    <row r="326" spans="1:3" x14ac:dyDescent="0.3">
      <c r="A326">
        <v>0</v>
      </c>
      <c r="B326">
        <v>0</v>
      </c>
      <c r="C326">
        <f t="shared" si="5"/>
        <v>0</v>
      </c>
    </row>
    <row r="327" spans="1:3" x14ac:dyDescent="0.3">
      <c r="A327">
        <v>1</v>
      </c>
      <c r="B327">
        <v>1</v>
      </c>
      <c r="C327">
        <f t="shared" si="5"/>
        <v>0</v>
      </c>
    </row>
    <row r="328" spans="1:3" x14ac:dyDescent="0.3">
      <c r="A328">
        <v>-1</v>
      </c>
      <c r="B328">
        <v>-1</v>
      </c>
      <c r="C328">
        <f t="shared" si="5"/>
        <v>0</v>
      </c>
    </row>
    <row r="329" spans="1:3" x14ac:dyDescent="0.3">
      <c r="A329">
        <v>-1</v>
      </c>
      <c r="B329">
        <v>-1</v>
      </c>
      <c r="C329">
        <f t="shared" si="5"/>
        <v>0</v>
      </c>
    </row>
    <row r="330" spans="1:3" x14ac:dyDescent="0.3">
      <c r="A330">
        <v>0</v>
      </c>
      <c r="B330">
        <v>0</v>
      </c>
      <c r="C330">
        <f t="shared" si="5"/>
        <v>0</v>
      </c>
    </row>
    <row r="331" spans="1:3" x14ac:dyDescent="0.3">
      <c r="A331">
        <v>0</v>
      </c>
      <c r="B331">
        <v>0</v>
      </c>
      <c r="C331">
        <f t="shared" si="5"/>
        <v>0</v>
      </c>
    </row>
    <row r="332" spans="1:3" x14ac:dyDescent="0.3">
      <c r="A332">
        <v>0</v>
      </c>
      <c r="B332">
        <v>0</v>
      </c>
      <c r="C332">
        <f t="shared" si="5"/>
        <v>0</v>
      </c>
    </row>
    <row r="333" spans="1:3" x14ac:dyDescent="0.3">
      <c r="A333">
        <v>1</v>
      </c>
      <c r="B333">
        <v>1</v>
      </c>
      <c r="C333">
        <f t="shared" si="5"/>
        <v>0</v>
      </c>
    </row>
    <row r="334" spans="1:3" x14ac:dyDescent="0.3">
      <c r="A334">
        <v>0</v>
      </c>
      <c r="B334">
        <v>0</v>
      </c>
      <c r="C334">
        <f t="shared" si="5"/>
        <v>0</v>
      </c>
    </row>
    <row r="335" spans="1:3" x14ac:dyDescent="0.3">
      <c r="A335">
        <v>0</v>
      </c>
      <c r="B335">
        <v>0</v>
      </c>
      <c r="C335">
        <f t="shared" si="5"/>
        <v>0</v>
      </c>
    </row>
    <row r="336" spans="1:3" x14ac:dyDescent="0.3">
      <c r="A336">
        <v>0</v>
      </c>
      <c r="B336">
        <v>0</v>
      </c>
      <c r="C336">
        <f t="shared" si="5"/>
        <v>0</v>
      </c>
    </row>
    <row r="337" spans="1:3" x14ac:dyDescent="0.3">
      <c r="A337">
        <v>0</v>
      </c>
      <c r="B337">
        <v>0</v>
      </c>
      <c r="C337">
        <f t="shared" si="5"/>
        <v>0</v>
      </c>
    </row>
    <row r="338" spans="1:3" x14ac:dyDescent="0.3">
      <c r="A338">
        <v>1</v>
      </c>
      <c r="B338">
        <v>1</v>
      </c>
      <c r="C338">
        <f t="shared" si="5"/>
        <v>0</v>
      </c>
    </row>
    <row r="339" spans="1:3" x14ac:dyDescent="0.3">
      <c r="A339">
        <v>-1</v>
      </c>
      <c r="B339">
        <v>-1</v>
      </c>
      <c r="C339">
        <f t="shared" si="5"/>
        <v>0</v>
      </c>
    </row>
    <row r="340" spans="1:3" x14ac:dyDescent="0.3">
      <c r="A340">
        <v>0</v>
      </c>
      <c r="B340">
        <v>0</v>
      </c>
      <c r="C340">
        <f t="shared" si="5"/>
        <v>0</v>
      </c>
    </row>
    <row r="341" spans="1:3" x14ac:dyDescent="0.3">
      <c r="A341">
        <v>0</v>
      </c>
      <c r="B341">
        <v>0</v>
      </c>
      <c r="C341">
        <f t="shared" si="5"/>
        <v>0</v>
      </c>
    </row>
    <row r="342" spans="1:3" x14ac:dyDescent="0.3">
      <c r="A342">
        <v>0</v>
      </c>
      <c r="B342">
        <v>0</v>
      </c>
      <c r="C342">
        <f t="shared" si="5"/>
        <v>0</v>
      </c>
    </row>
    <row r="343" spans="1:3" x14ac:dyDescent="0.3">
      <c r="A343">
        <v>1</v>
      </c>
      <c r="B343">
        <v>1</v>
      </c>
      <c r="C343">
        <f t="shared" si="5"/>
        <v>0</v>
      </c>
    </row>
    <row r="344" spans="1:3" x14ac:dyDescent="0.3">
      <c r="A344">
        <v>0</v>
      </c>
      <c r="B344">
        <v>0</v>
      </c>
      <c r="C344">
        <f t="shared" si="5"/>
        <v>0</v>
      </c>
    </row>
    <row r="345" spans="1:3" x14ac:dyDescent="0.3">
      <c r="A345">
        <v>0</v>
      </c>
      <c r="B345">
        <v>0</v>
      </c>
      <c r="C345">
        <f t="shared" si="5"/>
        <v>0</v>
      </c>
    </row>
    <row r="346" spans="1:3" x14ac:dyDescent="0.3">
      <c r="A346">
        <v>0</v>
      </c>
      <c r="B346">
        <v>0</v>
      </c>
      <c r="C346">
        <f t="shared" si="5"/>
        <v>0</v>
      </c>
    </row>
    <row r="347" spans="1:3" x14ac:dyDescent="0.3">
      <c r="A347">
        <v>0</v>
      </c>
      <c r="B347">
        <v>0</v>
      </c>
      <c r="C347">
        <f t="shared" si="5"/>
        <v>0</v>
      </c>
    </row>
    <row r="348" spans="1:3" x14ac:dyDescent="0.3">
      <c r="A348">
        <v>0</v>
      </c>
      <c r="B348">
        <v>0</v>
      </c>
      <c r="C348">
        <f t="shared" si="5"/>
        <v>0</v>
      </c>
    </row>
    <row r="349" spans="1:3" x14ac:dyDescent="0.3">
      <c r="A349">
        <v>-1</v>
      </c>
      <c r="B349">
        <v>-1</v>
      </c>
      <c r="C349">
        <f t="shared" si="5"/>
        <v>0</v>
      </c>
    </row>
    <row r="350" spans="1:3" x14ac:dyDescent="0.3">
      <c r="A350">
        <v>0</v>
      </c>
      <c r="B350">
        <v>0</v>
      </c>
      <c r="C350">
        <f t="shared" si="5"/>
        <v>0</v>
      </c>
    </row>
    <row r="351" spans="1:3" x14ac:dyDescent="0.3">
      <c r="A351">
        <v>1</v>
      </c>
      <c r="B351">
        <v>1</v>
      </c>
      <c r="C351">
        <f t="shared" si="5"/>
        <v>0</v>
      </c>
    </row>
    <row r="352" spans="1:3" x14ac:dyDescent="0.3">
      <c r="A352">
        <v>0</v>
      </c>
      <c r="B352">
        <v>0</v>
      </c>
      <c r="C352">
        <f t="shared" si="5"/>
        <v>0</v>
      </c>
    </row>
    <row r="353" spans="1:3" x14ac:dyDescent="0.3">
      <c r="A353">
        <v>-1</v>
      </c>
      <c r="B353">
        <v>-1</v>
      </c>
      <c r="C353">
        <f t="shared" si="5"/>
        <v>0</v>
      </c>
    </row>
    <row r="354" spans="1:3" x14ac:dyDescent="0.3">
      <c r="A354">
        <v>0</v>
      </c>
      <c r="B354">
        <v>0</v>
      </c>
      <c r="C354">
        <f t="shared" si="5"/>
        <v>0</v>
      </c>
    </row>
    <row r="355" spans="1:3" x14ac:dyDescent="0.3">
      <c r="A355">
        <v>0</v>
      </c>
      <c r="B355">
        <v>0</v>
      </c>
      <c r="C355">
        <f t="shared" si="5"/>
        <v>0</v>
      </c>
    </row>
    <row r="356" spans="1:3" x14ac:dyDescent="0.3">
      <c r="A356">
        <v>0</v>
      </c>
      <c r="B356">
        <v>0</v>
      </c>
      <c r="C356">
        <f t="shared" si="5"/>
        <v>0</v>
      </c>
    </row>
    <row r="357" spans="1:3" x14ac:dyDescent="0.3">
      <c r="A357">
        <v>1</v>
      </c>
      <c r="B357">
        <v>1</v>
      </c>
      <c r="C357">
        <f t="shared" si="5"/>
        <v>0</v>
      </c>
    </row>
    <row r="358" spans="1:3" x14ac:dyDescent="0.3">
      <c r="A358">
        <v>-1</v>
      </c>
      <c r="B358">
        <v>-1</v>
      </c>
      <c r="C358">
        <f t="shared" si="5"/>
        <v>0</v>
      </c>
    </row>
    <row r="359" spans="1:3" x14ac:dyDescent="0.3">
      <c r="A359">
        <v>0</v>
      </c>
      <c r="B359">
        <v>0</v>
      </c>
      <c r="C359">
        <f t="shared" si="5"/>
        <v>0</v>
      </c>
    </row>
    <row r="360" spans="1:3" x14ac:dyDescent="0.3">
      <c r="A360">
        <v>0</v>
      </c>
      <c r="B360">
        <v>0</v>
      </c>
      <c r="C360">
        <f t="shared" si="5"/>
        <v>0</v>
      </c>
    </row>
    <row r="361" spans="1:3" x14ac:dyDescent="0.3">
      <c r="A361">
        <v>1</v>
      </c>
      <c r="B361">
        <v>1</v>
      </c>
      <c r="C361">
        <f t="shared" si="5"/>
        <v>0</v>
      </c>
    </row>
    <row r="362" spans="1:3" x14ac:dyDescent="0.3">
      <c r="A362">
        <v>0</v>
      </c>
      <c r="B362">
        <v>0</v>
      </c>
      <c r="C362">
        <f t="shared" si="5"/>
        <v>0</v>
      </c>
    </row>
    <row r="363" spans="1:3" x14ac:dyDescent="0.3">
      <c r="A363">
        <v>1</v>
      </c>
      <c r="B363">
        <v>1</v>
      </c>
      <c r="C363">
        <f t="shared" si="5"/>
        <v>0</v>
      </c>
    </row>
    <row r="364" spans="1:3" x14ac:dyDescent="0.3">
      <c r="A364">
        <v>0</v>
      </c>
      <c r="B364">
        <v>0</v>
      </c>
      <c r="C364">
        <f t="shared" si="5"/>
        <v>0</v>
      </c>
    </row>
    <row r="365" spans="1:3" x14ac:dyDescent="0.3">
      <c r="A365">
        <v>1</v>
      </c>
      <c r="B365">
        <v>1</v>
      </c>
      <c r="C365">
        <f t="shared" si="5"/>
        <v>0</v>
      </c>
    </row>
    <row r="366" spans="1:3" x14ac:dyDescent="0.3">
      <c r="A366">
        <v>0</v>
      </c>
      <c r="B366">
        <v>0</v>
      </c>
      <c r="C366">
        <f t="shared" si="5"/>
        <v>0</v>
      </c>
    </row>
    <row r="367" spans="1:3" x14ac:dyDescent="0.3">
      <c r="A367">
        <v>-1</v>
      </c>
      <c r="B367">
        <v>-1</v>
      </c>
      <c r="C367">
        <f t="shared" si="5"/>
        <v>0</v>
      </c>
    </row>
    <row r="368" spans="1:3" x14ac:dyDescent="0.3">
      <c r="A368">
        <v>0</v>
      </c>
      <c r="B368">
        <v>0</v>
      </c>
      <c r="C368">
        <f t="shared" si="5"/>
        <v>0</v>
      </c>
    </row>
    <row r="369" spans="1:3" x14ac:dyDescent="0.3">
      <c r="A369">
        <v>-1</v>
      </c>
      <c r="B369">
        <v>-1</v>
      </c>
      <c r="C369">
        <f t="shared" si="5"/>
        <v>0</v>
      </c>
    </row>
    <row r="370" spans="1:3" x14ac:dyDescent="0.3">
      <c r="A370">
        <v>1</v>
      </c>
      <c r="B370">
        <v>1</v>
      </c>
      <c r="C370">
        <f t="shared" si="5"/>
        <v>0</v>
      </c>
    </row>
    <row r="371" spans="1:3" x14ac:dyDescent="0.3">
      <c r="A371">
        <v>0</v>
      </c>
      <c r="B371">
        <v>0</v>
      </c>
      <c r="C371">
        <f t="shared" si="5"/>
        <v>0</v>
      </c>
    </row>
    <row r="372" spans="1:3" x14ac:dyDescent="0.3">
      <c r="A372">
        <v>1</v>
      </c>
      <c r="B372">
        <v>1</v>
      </c>
      <c r="C372">
        <f t="shared" si="5"/>
        <v>0</v>
      </c>
    </row>
    <row r="373" spans="1:3" x14ac:dyDescent="0.3">
      <c r="A373">
        <v>-1</v>
      </c>
      <c r="B373">
        <v>-1</v>
      </c>
      <c r="C373">
        <f t="shared" si="5"/>
        <v>0</v>
      </c>
    </row>
    <row r="374" spans="1:3" x14ac:dyDescent="0.3">
      <c r="A374">
        <v>0</v>
      </c>
      <c r="B374">
        <v>0</v>
      </c>
      <c r="C374">
        <f t="shared" si="5"/>
        <v>0</v>
      </c>
    </row>
    <row r="375" spans="1:3" x14ac:dyDescent="0.3">
      <c r="A375">
        <v>0</v>
      </c>
      <c r="B375">
        <v>0</v>
      </c>
      <c r="C375">
        <f t="shared" si="5"/>
        <v>0</v>
      </c>
    </row>
    <row r="376" spans="1:3" x14ac:dyDescent="0.3">
      <c r="A376">
        <v>-1</v>
      </c>
      <c r="B376">
        <v>-1</v>
      </c>
      <c r="C376">
        <f t="shared" si="5"/>
        <v>0</v>
      </c>
    </row>
    <row r="377" spans="1:3" x14ac:dyDescent="0.3">
      <c r="A377">
        <v>1</v>
      </c>
      <c r="B377">
        <v>1</v>
      </c>
      <c r="C377">
        <f t="shared" si="5"/>
        <v>0</v>
      </c>
    </row>
    <row r="378" spans="1:3" x14ac:dyDescent="0.3">
      <c r="A378">
        <v>0</v>
      </c>
      <c r="B378">
        <v>0</v>
      </c>
      <c r="C378">
        <f t="shared" si="5"/>
        <v>0</v>
      </c>
    </row>
    <row r="379" spans="1:3" x14ac:dyDescent="0.3">
      <c r="A379">
        <v>-1</v>
      </c>
      <c r="B379">
        <v>-1</v>
      </c>
      <c r="C379">
        <f t="shared" si="5"/>
        <v>0</v>
      </c>
    </row>
    <row r="380" spans="1:3" x14ac:dyDescent="0.3">
      <c r="A380">
        <v>0</v>
      </c>
      <c r="B380">
        <v>0</v>
      </c>
      <c r="C380">
        <f t="shared" si="5"/>
        <v>0</v>
      </c>
    </row>
    <row r="381" spans="1:3" x14ac:dyDescent="0.3">
      <c r="A381">
        <v>1</v>
      </c>
      <c r="B381">
        <v>1</v>
      </c>
      <c r="C381">
        <f t="shared" si="5"/>
        <v>0</v>
      </c>
    </row>
    <row r="382" spans="1:3" x14ac:dyDescent="0.3">
      <c r="A382">
        <v>-1</v>
      </c>
      <c r="B382">
        <v>-1</v>
      </c>
      <c r="C382">
        <f t="shared" si="5"/>
        <v>0</v>
      </c>
    </row>
    <row r="383" spans="1:3" x14ac:dyDescent="0.3">
      <c r="A383">
        <v>0</v>
      </c>
      <c r="B383">
        <v>0</v>
      </c>
      <c r="C383">
        <f t="shared" si="5"/>
        <v>0</v>
      </c>
    </row>
    <row r="384" spans="1:3" x14ac:dyDescent="0.3">
      <c r="A384">
        <v>-1</v>
      </c>
      <c r="B384">
        <v>-1</v>
      </c>
      <c r="C384">
        <f t="shared" si="5"/>
        <v>0</v>
      </c>
    </row>
    <row r="385" spans="1:3" x14ac:dyDescent="0.3">
      <c r="A385">
        <v>-1</v>
      </c>
      <c r="B385">
        <v>-1</v>
      </c>
      <c r="C385">
        <f t="shared" si="5"/>
        <v>0</v>
      </c>
    </row>
    <row r="386" spans="1:3" x14ac:dyDescent="0.3">
      <c r="A386">
        <v>1</v>
      </c>
      <c r="B386">
        <v>1</v>
      </c>
      <c r="C386">
        <f t="shared" ref="C386:C449" si="6">A386-B386</f>
        <v>0</v>
      </c>
    </row>
    <row r="387" spans="1:3" x14ac:dyDescent="0.3">
      <c r="A387">
        <v>0</v>
      </c>
      <c r="B387">
        <v>0</v>
      </c>
      <c r="C387">
        <f t="shared" si="6"/>
        <v>0</v>
      </c>
    </row>
    <row r="388" spans="1:3" x14ac:dyDescent="0.3">
      <c r="A388">
        <v>0</v>
      </c>
      <c r="B388">
        <v>0</v>
      </c>
      <c r="C388">
        <f t="shared" si="6"/>
        <v>0</v>
      </c>
    </row>
    <row r="389" spans="1:3" x14ac:dyDescent="0.3">
      <c r="A389">
        <v>0</v>
      </c>
      <c r="B389">
        <v>0</v>
      </c>
      <c r="C389">
        <f t="shared" si="6"/>
        <v>0</v>
      </c>
    </row>
    <row r="390" spans="1:3" x14ac:dyDescent="0.3">
      <c r="A390">
        <v>1</v>
      </c>
      <c r="B390">
        <v>1</v>
      </c>
      <c r="C390">
        <f t="shared" si="6"/>
        <v>0</v>
      </c>
    </row>
    <row r="391" spans="1:3" x14ac:dyDescent="0.3">
      <c r="A391">
        <v>1</v>
      </c>
      <c r="B391">
        <v>1</v>
      </c>
      <c r="C391">
        <f t="shared" si="6"/>
        <v>0</v>
      </c>
    </row>
    <row r="392" spans="1:3" x14ac:dyDescent="0.3">
      <c r="A392">
        <v>0</v>
      </c>
      <c r="B392">
        <v>0</v>
      </c>
      <c r="C392">
        <f t="shared" si="6"/>
        <v>0</v>
      </c>
    </row>
    <row r="393" spans="1:3" x14ac:dyDescent="0.3">
      <c r="A393">
        <v>-1</v>
      </c>
      <c r="B393">
        <v>-1</v>
      </c>
      <c r="C393">
        <f t="shared" si="6"/>
        <v>0</v>
      </c>
    </row>
    <row r="394" spans="1:3" x14ac:dyDescent="0.3">
      <c r="A394">
        <v>0</v>
      </c>
      <c r="B394">
        <v>0</v>
      </c>
      <c r="C394">
        <f t="shared" si="6"/>
        <v>0</v>
      </c>
    </row>
    <row r="395" spans="1:3" x14ac:dyDescent="0.3">
      <c r="A395">
        <v>-1</v>
      </c>
      <c r="B395">
        <v>-1</v>
      </c>
      <c r="C395">
        <f t="shared" si="6"/>
        <v>0</v>
      </c>
    </row>
    <row r="396" spans="1:3" x14ac:dyDescent="0.3">
      <c r="A396">
        <v>1</v>
      </c>
      <c r="B396">
        <v>1</v>
      </c>
      <c r="C396">
        <f t="shared" si="6"/>
        <v>0</v>
      </c>
    </row>
    <row r="397" spans="1:3" x14ac:dyDescent="0.3">
      <c r="A397">
        <v>-1</v>
      </c>
      <c r="B397">
        <v>-1</v>
      </c>
      <c r="C397">
        <f t="shared" si="6"/>
        <v>0</v>
      </c>
    </row>
    <row r="398" spans="1:3" x14ac:dyDescent="0.3">
      <c r="A398">
        <v>0</v>
      </c>
      <c r="B398">
        <v>0</v>
      </c>
      <c r="C398">
        <f t="shared" si="6"/>
        <v>0</v>
      </c>
    </row>
    <row r="399" spans="1:3" x14ac:dyDescent="0.3">
      <c r="A399">
        <v>0</v>
      </c>
      <c r="B399">
        <v>0</v>
      </c>
      <c r="C399">
        <f t="shared" si="6"/>
        <v>0</v>
      </c>
    </row>
    <row r="400" spans="1:3" x14ac:dyDescent="0.3">
      <c r="A400">
        <v>0</v>
      </c>
      <c r="B400">
        <v>0</v>
      </c>
      <c r="C400">
        <f t="shared" si="6"/>
        <v>0</v>
      </c>
    </row>
    <row r="401" spans="1:3" x14ac:dyDescent="0.3">
      <c r="A401">
        <v>0</v>
      </c>
      <c r="B401">
        <v>0</v>
      </c>
      <c r="C401">
        <f t="shared" si="6"/>
        <v>0</v>
      </c>
    </row>
    <row r="402" spans="1:3" x14ac:dyDescent="0.3">
      <c r="A402">
        <v>0</v>
      </c>
      <c r="B402">
        <v>0</v>
      </c>
      <c r="C402">
        <f t="shared" si="6"/>
        <v>0</v>
      </c>
    </row>
    <row r="403" spans="1:3" x14ac:dyDescent="0.3">
      <c r="A403">
        <v>1</v>
      </c>
      <c r="B403">
        <v>1</v>
      </c>
      <c r="C403">
        <f t="shared" si="6"/>
        <v>0</v>
      </c>
    </row>
    <row r="404" spans="1:3" x14ac:dyDescent="0.3">
      <c r="A404">
        <v>1</v>
      </c>
      <c r="B404">
        <v>1</v>
      </c>
      <c r="C404">
        <f t="shared" si="6"/>
        <v>0</v>
      </c>
    </row>
    <row r="405" spans="1:3" x14ac:dyDescent="0.3">
      <c r="A405">
        <v>-1</v>
      </c>
      <c r="B405">
        <v>-1</v>
      </c>
      <c r="C405">
        <f t="shared" si="6"/>
        <v>0</v>
      </c>
    </row>
    <row r="406" spans="1:3" x14ac:dyDescent="0.3">
      <c r="A406">
        <v>-1</v>
      </c>
      <c r="B406">
        <v>-1</v>
      </c>
      <c r="C406">
        <f t="shared" si="6"/>
        <v>0</v>
      </c>
    </row>
    <row r="407" spans="1:3" x14ac:dyDescent="0.3">
      <c r="A407">
        <v>1</v>
      </c>
      <c r="B407">
        <v>1</v>
      </c>
      <c r="C407">
        <f t="shared" si="6"/>
        <v>0</v>
      </c>
    </row>
    <row r="408" spans="1:3" x14ac:dyDescent="0.3">
      <c r="A408">
        <v>0</v>
      </c>
      <c r="B408">
        <v>0</v>
      </c>
      <c r="C408">
        <f t="shared" si="6"/>
        <v>0</v>
      </c>
    </row>
    <row r="409" spans="1:3" x14ac:dyDescent="0.3">
      <c r="A409">
        <v>0</v>
      </c>
      <c r="B409">
        <v>0</v>
      </c>
      <c r="C409">
        <f t="shared" si="6"/>
        <v>0</v>
      </c>
    </row>
    <row r="410" spans="1:3" x14ac:dyDescent="0.3">
      <c r="A410">
        <v>-1</v>
      </c>
      <c r="B410">
        <v>-1</v>
      </c>
      <c r="C410">
        <f t="shared" si="6"/>
        <v>0</v>
      </c>
    </row>
    <row r="411" spans="1:3" x14ac:dyDescent="0.3">
      <c r="A411">
        <v>0</v>
      </c>
      <c r="B411">
        <v>0</v>
      </c>
      <c r="C411">
        <f t="shared" si="6"/>
        <v>0</v>
      </c>
    </row>
    <row r="412" spans="1:3" x14ac:dyDescent="0.3">
      <c r="A412">
        <v>-1</v>
      </c>
      <c r="B412">
        <v>-1</v>
      </c>
      <c r="C412">
        <f t="shared" si="6"/>
        <v>0</v>
      </c>
    </row>
    <row r="413" spans="1:3" x14ac:dyDescent="0.3">
      <c r="A413">
        <v>0</v>
      </c>
      <c r="B413">
        <v>0</v>
      </c>
      <c r="C413">
        <f t="shared" si="6"/>
        <v>0</v>
      </c>
    </row>
    <row r="414" spans="1:3" x14ac:dyDescent="0.3">
      <c r="A414">
        <v>0</v>
      </c>
      <c r="B414">
        <v>0</v>
      </c>
      <c r="C414">
        <f t="shared" si="6"/>
        <v>0</v>
      </c>
    </row>
    <row r="415" spans="1:3" x14ac:dyDescent="0.3">
      <c r="A415">
        <v>1</v>
      </c>
      <c r="B415">
        <v>1</v>
      </c>
      <c r="C415">
        <f t="shared" si="6"/>
        <v>0</v>
      </c>
    </row>
    <row r="416" spans="1:3" x14ac:dyDescent="0.3">
      <c r="A416">
        <v>0</v>
      </c>
      <c r="B416">
        <v>0</v>
      </c>
      <c r="C416">
        <f t="shared" si="6"/>
        <v>0</v>
      </c>
    </row>
    <row r="417" spans="1:3" x14ac:dyDescent="0.3">
      <c r="A417">
        <v>0</v>
      </c>
      <c r="B417">
        <v>0</v>
      </c>
      <c r="C417">
        <f t="shared" si="6"/>
        <v>0</v>
      </c>
    </row>
    <row r="418" spans="1:3" x14ac:dyDescent="0.3">
      <c r="A418">
        <v>0</v>
      </c>
      <c r="B418">
        <v>0</v>
      </c>
      <c r="C418">
        <f t="shared" si="6"/>
        <v>0</v>
      </c>
    </row>
    <row r="419" spans="1:3" x14ac:dyDescent="0.3">
      <c r="A419">
        <v>-1</v>
      </c>
      <c r="B419">
        <v>-1</v>
      </c>
      <c r="C419">
        <f t="shared" si="6"/>
        <v>0</v>
      </c>
    </row>
    <row r="420" spans="1:3" x14ac:dyDescent="0.3">
      <c r="A420">
        <v>-1</v>
      </c>
      <c r="B420">
        <v>-1</v>
      </c>
      <c r="C420">
        <f t="shared" si="6"/>
        <v>0</v>
      </c>
    </row>
    <row r="421" spans="1:3" x14ac:dyDescent="0.3">
      <c r="A421">
        <v>1</v>
      </c>
      <c r="B421">
        <v>1</v>
      </c>
      <c r="C421">
        <f t="shared" si="6"/>
        <v>0</v>
      </c>
    </row>
    <row r="422" spans="1:3" x14ac:dyDescent="0.3">
      <c r="A422">
        <v>0</v>
      </c>
      <c r="B422">
        <v>0</v>
      </c>
      <c r="C422">
        <f t="shared" si="6"/>
        <v>0</v>
      </c>
    </row>
    <row r="423" spans="1:3" x14ac:dyDescent="0.3">
      <c r="A423">
        <v>-1</v>
      </c>
      <c r="B423">
        <v>-1</v>
      </c>
      <c r="C423">
        <f t="shared" si="6"/>
        <v>0</v>
      </c>
    </row>
    <row r="424" spans="1:3" x14ac:dyDescent="0.3">
      <c r="A424">
        <v>0</v>
      </c>
      <c r="B424">
        <v>0</v>
      </c>
      <c r="C424">
        <f t="shared" si="6"/>
        <v>0</v>
      </c>
    </row>
    <row r="425" spans="1:3" x14ac:dyDescent="0.3">
      <c r="A425">
        <v>-1</v>
      </c>
      <c r="B425">
        <v>-1</v>
      </c>
      <c r="C425">
        <f t="shared" si="6"/>
        <v>0</v>
      </c>
    </row>
    <row r="426" spans="1:3" x14ac:dyDescent="0.3">
      <c r="A426">
        <v>0</v>
      </c>
      <c r="B426">
        <v>0</v>
      </c>
      <c r="C426">
        <f t="shared" si="6"/>
        <v>0</v>
      </c>
    </row>
    <row r="427" spans="1:3" x14ac:dyDescent="0.3">
      <c r="A427">
        <v>0</v>
      </c>
      <c r="B427">
        <v>0</v>
      </c>
      <c r="C427">
        <f t="shared" si="6"/>
        <v>0</v>
      </c>
    </row>
    <row r="428" spans="1:3" x14ac:dyDescent="0.3">
      <c r="A428">
        <v>-1</v>
      </c>
      <c r="B428">
        <v>-1</v>
      </c>
      <c r="C428">
        <f t="shared" si="6"/>
        <v>0</v>
      </c>
    </row>
    <row r="429" spans="1:3" x14ac:dyDescent="0.3">
      <c r="A429">
        <v>-1</v>
      </c>
      <c r="B429">
        <v>-1</v>
      </c>
      <c r="C429">
        <f t="shared" si="6"/>
        <v>0</v>
      </c>
    </row>
    <row r="430" spans="1:3" x14ac:dyDescent="0.3">
      <c r="A430">
        <v>1</v>
      </c>
      <c r="B430">
        <v>1</v>
      </c>
      <c r="C430">
        <f t="shared" si="6"/>
        <v>0</v>
      </c>
    </row>
    <row r="431" spans="1:3" x14ac:dyDescent="0.3">
      <c r="A431">
        <v>0</v>
      </c>
      <c r="B431">
        <v>0</v>
      </c>
      <c r="C431">
        <f t="shared" si="6"/>
        <v>0</v>
      </c>
    </row>
    <row r="432" spans="1:3" x14ac:dyDescent="0.3">
      <c r="A432">
        <v>0</v>
      </c>
      <c r="B432">
        <v>0</v>
      </c>
      <c r="C432">
        <f t="shared" si="6"/>
        <v>0</v>
      </c>
    </row>
    <row r="433" spans="1:3" x14ac:dyDescent="0.3">
      <c r="A433">
        <v>-1</v>
      </c>
      <c r="B433">
        <v>-1</v>
      </c>
      <c r="C433">
        <f t="shared" si="6"/>
        <v>0</v>
      </c>
    </row>
    <row r="434" spans="1:3" x14ac:dyDescent="0.3">
      <c r="A434">
        <v>0</v>
      </c>
      <c r="B434">
        <v>0</v>
      </c>
      <c r="C434">
        <f t="shared" si="6"/>
        <v>0</v>
      </c>
    </row>
    <row r="435" spans="1:3" x14ac:dyDescent="0.3">
      <c r="A435">
        <v>0</v>
      </c>
      <c r="B435">
        <v>0</v>
      </c>
      <c r="C435">
        <f t="shared" si="6"/>
        <v>0</v>
      </c>
    </row>
    <row r="436" spans="1:3" x14ac:dyDescent="0.3">
      <c r="A436">
        <v>1</v>
      </c>
      <c r="B436">
        <v>1</v>
      </c>
      <c r="C436">
        <f t="shared" si="6"/>
        <v>0</v>
      </c>
    </row>
    <row r="437" spans="1:3" x14ac:dyDescent="0.3">
      <c r="A437">
        <v>0</v>
      </c>
      <c r="B437">
        <v>0</v>
      </c>
      <c r="C437">
        <f t="shared" si="6"/>
        <v>0</v>
      </c>
    </row>
    <row r="438" spans="1:3" x14ac:dyDescent="0.3">
      <c r="A438">
        <v>-1</v>
      </c>
      <c r="B438">
        <v>-1</v>
      </c>
      <c r="C438">
        <f t="shared" si="6"/>
        <v>0</v>
      </c>
    </row>
    <row r="439" spans="1:3" x14ac:dyDescent="0.3">
      <c r="A439">
        <v>0</v>
      </c>
      <c r="B439">
        <v>0</v>
      </c>
      <c r="C439">
        <f t="shared" si="6"/>
        <v>0</v>
      </c>
    </row>
    <row r="440" spans="1:3" x14ac:dyDescent="0.3">
      <c r="A440">
        <v>1</v>
      </c>
      <c r="B440">
        <v>1</v>
      </c>
      <c r="C440">
        <f t="shared" si="6"/>
        <v>0</v>
      </c>
    </row>
    <row r="441" spans="1:3" x14ac:dyDescent="0.3">
      <c r="A441">
        <v>0</v>
      </c>
      <c r="B441">
        <v>0</v>
      </c>
      <c r="C441">
        <f t="shared" si="6"/>
        <v>0</v>
      </c>
    </row>
    <row r="442" spans="1:3" x14ac:dyDescent="0.3">
      <c r="A442">
        <v>1</v>
      </c>
      <c r="B442">
        <v>1</v>
      </c>
      <c r="C442">
        <f t="shared" si="6"/>
        <v>0</v>
      </c>
    </row>
    <row r="443" spans="1:3" x14ac:dyDescent="0.3">
      <c r="A443">
        <v>-1</v>
      </c>
      <c r="B443">
        <v>-1</v>
      </c>
      <c r="C443">
        <f t="shared" si="6"/>
        <v>0</v>
      </c>
    </row>
    <row r="444" spans="1:3" x14ac:dyDescent="0.3">
      <c r="A444">
        <v>0</v>
      </c>
      <c r="B444">
        <v>0</v>
      </c>
      <c r="C444">
        <f t="shared" si="6"/>
        <v>0</v>
      </c>
    </row>
    <row r="445" spans="1:3" x14ac:dyDescent="0.3">
      <c r="A445">
        <v>0</v>
      </c>
      <c r="B445">
        <v>0</v>
      </c>
      <c r="C445">
        <f t="shared" si="6"/>
        <v>0</v>
      </c>
    </row>
    <row r="446" spans="1:3" x14ac:dyDescent="0.3">
      <c r="A446">
        <v>0</v>
      </c>
      <c r="B446">
        <v>0</v>
      </c>
      <c r="C446">
        <f t="shared" si="6"/>
        <v>0</v>
      </c>
    </row>
    <row r="447" spans="1:3" x14ac:dyDescent="0.3">
      <c r="A447">
        <v>0</v>
      </c>
      <c r="B447">
        <v>0</v>
      </c>
      <c r="C447">
        <f t="shared" si="6"/>
        <v>0</v>
      </c>
    </row>
    <row r="448" spans="1:3" x14ac:dyDescent="0.3">
      <c r="A448">
        <v>-1</v>
      </c>
      <c r="B448">
        <v>-1</v>
      </c>
      <c r="C448">
        <f t="shared" si="6"/>
        <v>0</v>
      </c>
    </row>
    <row r="449" spans="1:3" x14ac:dyDescent="0.3">
      <c r="A449">
        <v>1</v>
      </c>
      <c r="B449">
        <v>1</v>
      </c>
      <c r="C449">
        <f t="shared" si="6"/>
        <v>0</v>
      </c>
    </row>
    <row r="450" spans="1:3" x14ac:dyDescent="0.3">
      <c r="A450">
        <v>-1</v>
      </c>
      <c r="B450">
        <v>-1</v>
      </c>
      <c r="C450">
        <f t="shared" ref="C450:C513" si="7">A450-B450</f>
        <v>0</v>
      </c>
    </row>
    <row r="451" spans="1:3" x14ac:dyDescent="0.3">
      <c r="A451">
        <v>1</v>
      </c>
      <c r="B451">
        <v>1</v>
      </c>
      <c r="C451">
        <f t="shared" si="7"/>
        <v>0</v>
      </c>
    </row>
    <row r="452" spans="1:3" x14ac:dyDescent="0.3">
      <c r="A452">
        <v>0</v>
      </c>
      <c r="B452">
        <v>0</v>
      </c>
      <c r="C452">
        <f t="shared" si="7"/>
        <v>0</v>
      </c>
    </row>
    <row r="453" spans="1:3" x14ac:dyDescent="0.3">
      <c r="A453">
        <v>0</v>
      </c>
      <c r="B453">
        <v>0</v>
      </c>
      <c r="C453">
        <f t="shared" si="7"/>
        <v>0</v>
      </c>
    </row>
    <row r="454" spans="1:3" x14ac:dyDescent="0.3">
      <c r="A454">
        <v>0</v>
      </c>
      <c r="B454">
        <v>0</v>
      </c>
      <c r="C454">
        <f t="shared" si="7"/>
        <v>0</v>
      </c>
    </row>
    <row r="455" spans="1:3" x14ac:dyDescent="0.3">
      <c r="A455">
        <v>0</v>
      </c>
      <c r="B455">
        <v>0</v>
      </c>
      <c r="C455">
        <f t="shared" si="7"/>
        <v>0</v>
      </c>
    </row>
    <row r="456" spans="1:3" x14ac:dyDescent="0.3">
      <c r="A456">
        <v>-1</v>
      </c>
      <c r="B456">
        <v>-1</v>
      </c>
      <c r="C456">
        <f t="shared" si="7"/>
        <v>0</v>
      </c>
    </row>
    <row r="457" spans="1:3" x14ac:dyDescent="0.3">
      <c r="A457">
        <v>0</v>
      </c>
      <c r="B457">
        <v>0</v>
      </c>
      <c r="C457">
        <f t="shared" si="7"/>
        <v>0</v>
      </c>
    </row>
    <row r="458" spans="1:3" x14ac:dyDescent="0.3">
      <c r="A458">
        <v>-1</v>
      </c>
      <c r="B458">
        <v>-1</v>
      </c>
      <c r="C458">
        <f t="shared" si="7"/>
        <v>0</v>
      </c>
    </row>
    <row r="459" spans="1:3" x14ac:dyDescent="0.3">
      <c r="A459">
        <v>-1</v>
      </c>
      <c r="B459">
        <v>-1</v>
      </c>
      <c r="C459">
        <f t="shared" si="7"/>
        <v>0</v>
      </c>
    </row>
    <row r="460" spans="1:3" x14ac:dyDescent="0.3">
      <c r="A460">
        <v>1</v>
      </c>
      <c r="B460">
        <v>1</v>
      </c>
      <c r="C460">
        <f t="shared" si="7"/>
        <v>0</v>
      </c>
    </row>
    <row r="461" spans="1:3" x14ac:dyDescent="0.3">
      <c r="A461">
        <v>0</v>
      </c>
      <c r="B461">
        <v>0</v>
      </c>
      <c r="C461">
        <f t="shared" si="7"/>
        <v>0</v>
      </c>
    </row>
    <row r="462" spans="1:3" x14ac:dyDescent="0.3">
      <c r="A462">
        <v>0</v>
      </c>
      <c r="B462">
        <v>0</v>
      </c>
      <c r="C462">
        <f t="shared" si="7"/>
        <v>0</v>
      </c>
    </row>
    <row r="463" spans="1:3" x14ac:dyDescent="0.3">
      <c r="A463">
        <v>-1</v>
      </c>
      <c r="B463">
        <v>-1</v>
      </c>
      <c r="C463">
        <f t="shared" si="7"/>
        <v>0</v>
      </c>
    </row>
    <row r="464" spans="1:3" x14ac:dyDescent="0.3">
      <c r="A464">
        <v>1</v>
      </c>
      <c r="B464">
        <v>1</v>
      </c>
      <c r="C464">
        <f t="shared" si="7"/>
        <v>0</v>
      </c>
    </row>
    <row r="465" spans="1:3" x14ac:dyDescent="0.3">
      <c r="A465">
        <v>0</v>
      </c>
      <c r="B465">
        <v>0</v>
      </c>
      <c r="C465">
        <f t="shared" si="7"/>
        <v>0</v>
      </c>
    </row>
    <row r="466" spans="1:3" x14ac:dyDescent="0.3">
      <c r="A466">
        <v>1</v>
      </c>
      <c r="B466">
        <v>1</v>
      </c>
      <c r="C466">
        <f t="shared" si="7"/>
        <v>0</v>
      </c>
    </row>
    <row r="467" spans="1:3" x14ac:dyDescent="0.3">
      <c r="A467">
        <v>0</v>
      </c>
      <c r="B467">
        <v>0</v>
      </c>
      <c r="C467">
        <f t="shared" si="7"/>
        <v>0</v>
      </c>
    </row>
    <row r="468" spans="1:3" x14ac:dyDescent="0.3">
      <c r="A468">
        <v>-1</v>
      </c>
      <c r="B468">
        <v>-1</v>
      </c>
      <c r="C468">
        <f t="shared" si="7"/>
        <v>0</v>
      </c>
    </row>
    <row r="469" spans="1:3" x14ac:dyDescent="0.3">
      <c r="A469">
        <v>-1</v>
      </c>
      <c r="B469">
        <v>-1</v>
      </c>
      <c r="C469">
        <f t="shared" si="7"/>
        <v>0</v>
      </c>
    </row>
    <row r="470" spans="1:3" x14ac:dyDescent="0.3">
      <c r="A470">
        <v>0</v>
      </c>
      <c r="B470">
        <v>0</v>
      </c>
      <c r="C470">
        <f t="shared" si="7"/>
        <v>0</v>
      </c>
    </row>
    <row r="471" spans="1:3" x14ac:dyDescent="0.3">
      <c r="A471">
        <v>-1</v>
      </c>
      <c r="B471">
        <v>-1</v>
      </c>
      <c r="C471">
        <f t="shared" si="7"/>
        <v>0</v>
      </c>
    </row>
    <row r="472" spans="1:3" x14ac:dyDescent="0.3">
      <c r="A472">
        <v>-1</v>
      </c>
      <c r="B472">
        <v>-1</v>
      </c>
      <c r="C472">
        <f t="shared" si="7"/>
        <v>0</v>
      </c>
    </row>
    <row r="473" spans="1:3" x14ac:dyDescent="0.3">
      <c r="A473">
        <v>0</v>
      </c>
      <c r="B473">
        <v>0</v>
      </c>
      <c r="C473">
        <f t="shared" si="7"/>
        <v>0</v>
      </c>
    </row>
    <row r="474" spans="1:3" x14ac:dyDescent="0.3">
      <c r="A474">
        <v>-1</v>
      </c>
      <c r="B474">
        <v>-1</v>
      </c>
      <c r="C474">
        <f t="shared" si="7"/>
        <v>0</v>
      </c>
    </row>
    <row r="475" spans="1:3" x14ac:dyDescent="0.3">
      <c r="A475">
        <v>-1</v>
      </c>
      <c r="B475">
        <v>-1</v>
      </c>
      <c r="C475">
        <f t="shared" si="7"/>
        <v>0</v>
      </c>
    </row>
    <row r="476" spans="1:3" x14ac:dyDescent="0.3">
      <c r="A476">
        <v>0</v>
      </c>
      <c r="B476">
        <v>0</v>
      </c>
      <c r="C476">
        <f t="shared" si="7"/>
        <v>0</v>
      </c>
    </row>
    <row r="477" spans="1:3" x14ac:dyDescent="0.3">
      <c r="A477">
        <v>0</v>
      </c>
      <c r="B477">
        <v>0</v>
      </c>
      <c r="C477">
        <f t="shared" si="7"/>
        <v>0</v>
      </c>
    </row>
    <row r="478" spans="1:3" x14ac:dyDescent="0.3">
      <c r="A478">
        <v>1</v>
      </c>
      <c r="B478">
        <v>1</v>
      </c>
      <c r="C478">
        <f t="shared" si="7"/>
        <v>0</v>
      </c>
    </row>
    <row r="479" spans="1:3" x14ac:dyDescent="0.3">
      <c r="A479">
        <v>1</v>
      </c>
      <c r="B479">
        <v>1</v>
      </c>
      <c r="C479">
        <f t="shared" si="7"/>
        <v>0</v>
      </c>
    </row>
    <row r="480" spans="1:3" x14ac:dyDescent="0.3">
      <c r="A480">
        <v>0</v>
      </c>
      <c r="B480">
        <v>0</v>
      </c>
      <c r="C480">
        <f t="shared" si="7"/>
        <v>0</v>
      </c>
    </row>
    <row r="481" spans="1:3" x14ac:dyDescent="0.3">
      <c r="A481">
        <v>-1</v>
      </c>
      <c r="B481">
        <v>-1</v>
      </c>
      <c r="C481">
        <f t="shared" si="7"/>
        <v>0</v>
      </c>
    </row>
    <row r="482" spans="1:3" x14ac:dyDescent="0.3">
      <c r="A482">
        <v>1</v>
      </c>
      <c r="B482">
        <v>1</v>
      </c>
      <c r="C482">
        <f t="shared" si="7"/>
        <v>0</v>
      </c>
    </row>
    <row r="483" spans="1:3" x14ac:dyDescent="0.3">
      <c r="A483">
        <v>0</v>
      </c>
      <c r="B483">
        <v>0</v>
      </c>
      <c r="C483">
        <f t="shared" si="7"/>
        <v>0</v>
      </c>
    </row>
    <row r="484" spans="1:3" x14ac:dyDescent="0.3">
      <c r="A484">
        <v>1</v>
      </c>
      <c r="B484">
        <v>1</v>
      </c>
      <c r="C484">
        <f t="shared" si="7"/>
        <v>0</v>
      </c>
    </row>
    <row r="485" spans="1:3" x14ac:dyDescent="0.3">
      <c r="A485">
        <v>1</v>
      </c>
      <c r="B485">
        <v>1</v>
      </c>
      <c r="C485">
        <f t="shared" si="7"/>
        <v>0</v>
      </c>
    </row>
    <row r="486" spans="1:3" x14ac:dyDescent="0.3">
      <c r="A486">
        <v>0</v>
      </c>
      <c r="B486">
        <v>0</v>
      </c>
      <c r="C486">
        <f t="shared" si="7"/>
        <v>0</v>
      </c>
    </row>
    <row r="487" spans="1:3" x14ac:dyDescent="0.3">
      <c r="A487">
        <v>0</v>
      </c>
      <c r="B487">
        <v>0</v>
      </c>
      <c r="C487">
        <f t="shared" si="7"/>
        <v>0</v>
      </c>
    </row>
    <row r="488" spans="1:3" x14ac:dyDescent="0.3">
      <c r="A488">
        <v>1</v>
      </c>
      <c r="B488">
        <v>1</v>
      </c>
      <c r="C488">
        <f t="shared" si="7"/>
        <v>0</v>
      </c>
    </row>
    <row r="489" spans="1:3" x14ac:dyDescent="0.3">
      <c r="A489">
        <v>-1</v>
      </c>
      <c r="B489">
        <v>-1</v>
      </c>
      <c r="C489">
        <f t="shared" si="7"/>
        <v>0</v>
      </c>
    </row>
    <row r="490" spans="1:3" x14ac:dyDescent="0.3">
      <c r="A490">
        <v>-1</v>
      </c>
      <c r="B490">
        <v>-1</v>
      </c>
      <c r="C490">
        <f t="shared" si="7"/>
        <v>0</v>
      </c>
    </row>
    <row r="491" spans="1:3" x14ac:dyDescent="0.3">
      <c r="A491">
        <v>-1</v>
      </c>
      <c r="B491">
        <v>-1</v>
      </c>
      <c r="C491">
        <f t="shared" si="7"/>
        <v>0</v>
      </c>
    </row>
    <row r="492" spans="1:3" x14ac:dyDescent="0.3">
      <c r="A492">
        <v>1</v>
      </c>
      <c r="B492">
        <v>1</v>
      </c>
      <c r="C492">
        <f t="shared" si="7"/>
        <v>0</v>
      </c>
    </row>
    <row r="493" spans="1:3" x14ac:dyDescent="0.3">
      <c r="A493">
        <v>0</v>
      </c>
      <c r="B493">
        <v>0</v>
      </c>
      <c r="C493">
        <f t="shared" si="7"/>
        <v>0</v>
      </c>
    </row>
    <row r="494" spans="1:3" x14ac:dyDescent="0.3">
      <c r="A494">
        <v>1</v>
      </c>
      <c r="B494">
        <v>1</v>
      </c>
      <c r="C494">
        <f t="shared" si="7"/>
        <v>0</v>
      </c>
    </row>
    <row r="495" spans="1:3" x14ac:dyDescent="0.3">
      <c r="A495">
        <v>0</v>
      </c>
      <c r="B495">
        <v>0</v>
      </c>
      <c r="C495">
        <f t="shared" si="7"/>
        <v>0</v>
      </c>
    </row>
    <row r="496" spans="1:3" x14ac:dyDescent="0.3">
      <c r="A496">
        <v>1</v>
      </c>
      <c r="B496">
        <v>1</v>
      </c>
      <c r="C496">
        <f t="shared" si="7"/>
        <v>0</v>
      </c>
    </row>
    <row r="497" spans="1:3" x14ac:dyDescent="0.3">
      <c r="A497">
        <v>0</v>
      </c>
      <c r="B497">
        <v>0</v>
      </c>
      <c r="C497">
        <f t="shared" si="7"/>
        <v>0</v>
      </c>
    </row>
    <row r="498" spans="1:3" x14ac:dyDescent="0.3">
      <c r="A498">
        <v>0</v>
      </c>
      <c r="B498">
        <v>0</v>
      </c>
      <c r="C498">
        <f t="shared" si="7"/>
        <v>0</v>
      </c>
    </row>
    <row r="499" spans="1:3" x14ac:dyDescent="0.3">
      <c r="A499">
        <v>0</v>
      </c>
      <c r="B499">
        <v>0</v>
      </c>
      <c r="C499">
        <f t="shared" si="7"/>
        <v>0</v>
      </c>
    </row>
    <row r="500" spans="1:3" x14ac:dyDescent="0.3">
      <c r="A500">
        <v>0</v>
      </c>
      <c r="B500">
        <v>0</v>
      </c>
      <c r="C500">
        <f t="shared" si="7"/>
        <v>0</v>
      </c>
    </row>
    <row r="501" spans="1:3" x14ac:dyDescent="0.3">
      <c r="A501">
        <v>0</v>
      </c>
      <c r="B501">
        <v>0</v>
      </c>
      <c r="C501">
        <f t="shared" si="7"/>
        <v>0</v>
      </c>
    </row>
    <row r="502" spans="1:3" x14ac:dyDescent="0.3">
      <c r="A502">
        <v>-1</v>
      </c>
      <c r="B502">
        <v>-1</v>
      </c>
      <c r="C502">
        <f t="shared" si="7"/>
        <v>0</v>
      </c>
    </row>
    <row r="503" spans="1:3" x14ac:dyDescent="0.3">
      <c r="A503">
        <v>0</v>
      </c>
      <c r="B503">
        <v>0</v>
      </c>
      <c r="C503">
        <f t="shared" si="7"/>
        <v>0</v>
      </c>
    </row>
    <row r="504" spans="1:3" x14ac:dyDescent="0.3">
      <c r="A504">
        <v>0</v>
      </c>
      <c r="B504">
        <v>0</v>
      </c>
      <c r="C504">
        <f t="shared" si="7"/>
        <v>0</v>
      </c>
    </row>
    <row r="505" spans="1:3" x14ac:dyDescent="0.3">
      <c r="A505">
        <v>0</v>
      </c>
      <c r="B505">
        <v>0</v>
      </c>
      <c r="C505">
        <f t="shared" si="7"/>
        <v>0</v>
      </c>
    </row>
    <row r="506" spans="1:3" x14ac:dyDescent="0.3">
      <c r="A506">
        <v>-1</v>
      </c>
      <c r="B506">
        <v>-1</v>
      </c>
      <c r="C506">
        <f t="shared" si="7"/>
        <v>0</v>
      </c>
    </row>
    <row r="507" spans="1:3" x14ac:dyDescent="0.3">
      <c r="A507">
        <v>0</v>
      </c>
      <c r="B507">
        <v>0</v>
      </c>
      <c r="C507">
        <f t="shared" si="7"/>
        <v>0</v>
      </c>
    </row>
    <row r="508" spans="1:3" x14ac:dyDescent="0.3">
      <c r="A508">
        <v>1</v>
      </c>
      <c r="B508">
        <v>1</v>
      </c>
      <c r="C508">
        <f t="shared" si="7"/>
        <v>0</v>
      </c>
    </row>
    <row r="509" spans="1:3" x14ac:dyDescent="0.3">
      <c r="A509">
        <v>1</v>
      </c>
      <c r="B509">
        <v>1</v>
      </c>
      <c r="C509">
        <f t="shared" si="7"/>
        <v>0</v>
      </c>
    </row>
    <row r="510" spans="1:3" x14ac:dyDescent="0.3">
      <c r="A510">
        <v>0</v>
      </c>
      <c r="B510">
        <v>0</v>
      </c>
      <c r="C510">
        <f t="shared" si="7"/>
        <v>0</v>
      </c>
    </row>
    <row r="511" spans="1:3" x14ac:dyDescent="0.3">
      <c r="A511">
        <v>-1</v>
      </c>
      <c r="B511">
        <v>-1</v>
      </c>
      <c r="C511">
        <f t="shared" si="7"/>
        <v>0</v>
      </c>
    </row>
    <row r="512" spans="1:3" x14ac:dyDescent="0.3">
      <c r="A512">
        <v>-1</v>
      </c>
      <c r="B512">
        <v>-1</v>
      </c>
      <c r="C512">
        <f t="shared" si="7"/>
        <v>0</v>
      </c>
    </row>
    <row r="513" spans="1:3" x14ac:dyDescent="0.3">
      <c r="A513">
        <v>0</v>
      </c>
      <c r="B513">
        <v>0</v>
      </c>
      <c r="C513">
        <f t="shared" si="7"/>
        <v>0</v>
      </c>
    </row>
    <row r="514" spans="1:3" x14ac:dyDescent="0.3">
      <c r="A514">
        <v>0</v>
      </c>
      <c r="B514">
        <v>0</v>
      </c>
      <c r="C514">
        <f t="shared" ref="C514:C577" si="8">A514-B514</f>
        <v>0</v>
      </c>
    </row>
    <row r="515" spans="1:3" x14ac:dyDescent="0.3">
      <c r="A515">
        <v>1</v>
      </c>
      <c r="B515">
        <v>1</v>
      </c>
      <c r="C515">
        <f t="shared" si="8"/>
        <v>0</v>
      </c>
    </row>
    <row r="516" spans="1:3" x14ac:dyDescent="0.3">
      <c r="A516">
        <v>0</v>
      </c>
      <c r="B516">
        <v>0</v>
      </c>
      <c r="C516">
        <f t="shared" si="8"/>
        <v>0</v>
      </c>
    </row>
    <row r="517" spans="1:3" x14ac:dyDescent="0.3">
      <c r="A517">
        <v>0</v>
      </c>
      <c r="B517">
        <v>0</v>
      </c>
      <c r="C517">
        <f t="shared" si="8"/>
        <v>0</v>
      </c>
    </row>
    <row r="518" spans="1:3" x14ac:dyDescent="0.3">
      <c r="A518">
        <v>0</v>
      </c>
      <c r="B518">
        <v>0</v>
      </c>
      <c r="C518">
        <f t="shared" si="8"/>
        <v>0</v>
      </c>
    </row>
    <row r="519" spans="1:3" x14ac:dyDescent="0.3">
      <c r="A519">
        <v>0</v>
      </c>
      <c r="B519">
        <v>0</v>
      </c>
      <c r="C519">
        <f t="shared" si="8"/>
        <v>0</v>
      </c>
    </row>
    <row r="520" spans="1:3" x14ac:dyDescent="0.3">
      <c r="A520">
        <v>-1</v>
      </c>
      <c r="B520">
        <v>-1</v>
      </c>
      <c r="C520">
        <f t="shared" si="8"/>
        <v>0</v>
      </c>
    </row>
    <row r="521" spans="1:3" x14ac:dyDescent="0.3">
      <c r="A521">
        <v>1</v>
      </c>
      <c r="B521">
        <v>1</v>
      </c>
      <c r="C521">
        <f t="shared" si="8"/>
        <v>0</v>
      </c>
    </row>
    <row r="522" spans="1:3" x14ac:dyDescent="0.3">
      <c r="A522">
        <v>0</v>
      </c>
      <c r="B522">
        <v>0</v>
      </c>
      <c r="C522">
        <f t="shared" si="8"/>
        <v>0</v>
      </c>
    </row>
    <row r="523" spans="1:3" x14ac:dyDescent="0.3">
      <c r="A523">
        <v>-1</v>
      </c>
      <c r="B523">
        <v>-1</v>
      </c>
      <c r="C523">
        <f t="shared" si="8"/>
        <v>0</v>
      </c>
    </row>
    <row r="524" spans="1:3" x14ac:dyDescent="0.3">
      <c r="A524">
        <v>-1</v>
      </c>
      <c r="B524">
        <v>-1</v>
      </c>
      <c r="C524">
        <f t="shared" si="8"/>
        <v>0</v>
      </c>
    </row>
    <row r="525" spans="1:3" x14ac:dyDescent="0.3">
      <c r="A525">
        <v>0</v>
      </c>
      <c r="B525">
        <v>0</v>
      </c>
      <c r="C525">
        <f t="shared" si="8"/>
        <v>0</v>
      </c>
    </row>
    <row r="526" spans="1:3" x14ac:dyDescent="0.3">
      <c r="A526">
        <v>0</v>
      </c>
      <c r="B526">
        <v>0</v>
      </c>
      <c r="C526">
        <f t="shared" si="8"/>
        <v>0</v>
      </c>
    </row>
    <row r="527" spans="1:3" x14ac:dyDescent="0.3">
      <c r="A527">
        <v>0</v>
      </c>
      <c r="B527">
        <v>0</v>
      </c>
      <c r="C527">
        <f t="shared" si="8"/>
        <v>0</v>
      </c>
    </row>
    <row r="528" spans="1:3" x14ac:dyDescent="0.3">
      <c r="A528">
        <v>0</v>
      </c>
      <c r="B528">
        <v>0</v>
      </c>
      <c r="C528">
        <f t="shared" si="8"/>
        <v>0</v>
      </c>
    </row>
    <row r="529" spans="1:3" x14ac:dyDescent="0.3">
      <c r="A529">
        <v>0</v>
      </c>
      <c r="B529">
        <v>0</v>
      </c>
      <c r="C529">
        <f t="shared" si="8"/>
        <v>0</v>
      </c>
    </row>
    <row r="530" spans="1:3" x14ac:dyDescent="0.3">
      <c r="A530">
        <v>0</v>
      </c>
      <c r="B530">
        <v>0</v>
      </c>
      <c r="C530">
        <f t="shared" si="8"/>
        <v>0</v>
      </c>
    </row>
    <row r="531" spans="1:3" x14ac:dyDescent="0.3">
      <c r="A531">
        <v>-1</v>
      </c>
      <c r="B531">
        <v>-1</v>
      </c>
      <c r="C531">
        <f t="shared" si="8"/>
        <v>0</v>
      </c>
    </row>
    <row r="532" spans="1:3" x14ac:dyDescent="0.3">
      <c r="A532">
        <v>1</v>
      </c>
      <c r="B532">
        <v>1</v>
      </c>
      <c r="C532">
        <f t="shared" si="8"/>
        <v>0</v>
      </c>
    </row>
    <row r="533" spans="1:3" x14ac:dyDescent="0.3">
      <c r="A533">
        <v>0</v>
      </c>
      <c r="B533">
        <v>0</v>
      </c>
      <c r="C533">
        <f t="shared" si="8"/>
        <v>0</v>
      </c>
    </row>
    <row r="534" spans="1:3" x14ac:dyDescent="0.3">
      <c r="A534">
        <v>-1</v>
      </c>
      <c r="B534">
        <v>-1</v>
      </c>
      <c r="C534">
        <f t="shared" si="8"/>
        <v>0</v>
      </c>
    </row>
    <row r="535" spans="1:3" x14ac:dyDescent="0.3">
      <c r="A535">
        <v>0</v>
      </c>
      <c r="B535">
        <v>0</v>
      </c>
      <c r="C535">
        <f t="shared" si="8"/>
        <v>0</v>
      </c>
    </row>
    <row r="536" spans="1:3" x14ac:dyDescent="0.3">
      <c r="A536">
        <v>0</v>
      </c>
      <c r="B536">
        <v>0</v>
      </c>
      <c r="C536">
        <f t="shared" si="8"/>
        <v>0</v>
      </c>
    </row>
    <row r="537" spans="1:3" x14ac:dyDescent="0.3">
      <c r="A537">
        <v>0</v>
      </c>
      <c r="B537">
        <v>0</v>
      </c>
      <c r="C537">
        <f t="shared" si="8"/>
        <v>0</v>
      </c>
    </row>
    <row r="538" spans="1:3" x14ac:dyDescent="0.3">
      <c r="A538">
        <v>1</v>
      </c>
      <c r="B538">
        <v>1</v>
      </c>
      <c r="C538">
        <f t="shared" si="8"/>
        <v>0</v>
      </c>
    </row>
    <row r="539" spans="1:3" x14ac:dyDescent="0.3">
      <c r="A539">
        <v>-1</v>
      </c>
      <c r="B539">
        <v>-1</v>
      </c>
      <c r="C539">
        <f t="shared" si="8"/>
        <v>0</v>
      </c>
    </row>
    <row r="540" spans="1:3" x14ac:dyDescent="0.3">
      <c r="A540">
        <v>0</v>
      </c>
      <c r="B540">
        <v>0</v>
      </c>
      <c r="C540">
        <f t="shared" si="8"/>
        <v>0</v>
      </c>
    </row>
    <row r="541" spans="1:3" x14ac:dyDescent="0.3">
      <c r="A541">
        <v>0</v>
      </c>
      <c r="B541">
        <v>0</v>
      </c>
      <c r="C541">
        <f t="shared" si="8"/>
        <v>0</v>
      </c>
    </row>
    <row r="542" spans="1:3" x14ac:dyDescent="0.3">
      <c r="A542">
        <v>0</v>
      </c>
      <c r="B542">
        <v>0</v>
      </c>
      <c r="C542">
        <f t="shared" si="8"/>
        <v>0</v>
      </c>
    </row>
    <row r="543" spans="1:3" x14ac:dyDescent="0.3">
      <c r="A543">
        <v>-1</v>
      </c>
      <c r="B543">
        <v>-1</v>
      </c>
      <c r="C543">
        <f t="shared" si="8"/>
        <v>0</v>
      </c>
    </row>
    <row r="544" spans="1:3" x14ac:dyDescent="0.3">
      <c r="A544">
        <v>1</v>
      </c>
      <c r="B544">
        <v>1</v>
      </c>
      <c r="C544">
        <f t="shared" si="8"/>
        <v>0</v>
      </c>
    </row>
    <row r="545" spans="1:3" x14ac:dyDescent="0.3">
      <c r="A545">
        <v>0</v>
      </c>
      <c r="B545">
        <v>0</v>
      </c>
      <c r="C545">
        <f t="shared" si="8"/>
        <v>0</v>
      </c>
    </row>
    <row r="546" spans="1:3" x14ac:dyDescent="0.3">
      <c r="A546">
        <v>0</v>
      </c>
      <c r="B546">
        <v>0</v>
      </c>
      <c r="C546">
        <f t="shared" si="8"/>
        <v>0</v>
      </c>
    </row>
    <row r="547" spans="1:3" x14ac:dyDescent="0.3">
      <c r="A547">
        <v>0</v>
      </c>
      <c r="B547">
        <v>0</v>
      </c>
      <c r="C547">
        <f t="shared" si="8"/>
        <v>0</v>
      </c>
    </row>
    <row r="548" spans="1:3" x14ac:dyDescent="0.3">
      <c r="A548">
        <v>1</v>
      </c>
      <c r="B548">
        <v>1</v>
      </c>
      <c r="C548">
        <f t="shared" si="8"/>
        <v>0</v>
      </c>
    </row>
    <row r="549" spans="1:3" x14ac:dyDescent="0.3">
      <c r="A549">
        <v>0</v>
      </c>
      <c r="B549">
        <v>0</v>
      </c>
      <c r="C549">
        <f t="shared" si="8"/>
        <v>0</v>
      </c>
    </row>
    <row r="550" spans="1:3" x14ac:dyDescent="0.3">
      <c r="A550">
        <v>0</v>
      </c>
      <c r="B550">
        <v>0</v>
      </c>
      <c r="C550">
        <f t="shared" si="8"/>
        <v>0</v>
      </c>
    </row>
    <row r="551" spans="1:3" x14ac:dyDescent="0.3">
      <c r="A551">
        <v>1</v>
      </c>
      <c r="B551">
        <v>1</v>
      </c>
      <c r="C551">
        <f t="shared" si="8"/>
        <v>0</v>
      </c>
    </row>
    <row r="552" spans="1:3" x14ac:dyDescent="0.3">
      <c r="A552">
        <v>-1</v>
      </c>
      <c r="B552">
        <v>-1</v>
      </c>
      <c r="C552">
        <f t="shared" si="8"/>
        <v>0</v>
      </c>
    </row>
    <row r="553" spans="1:3" x14ac:dyDescent="0.3">
      <c r="A553">
        <v>0</v>
      </c>
      <c r="B553">
        <v>0</v>
      </c>
      <c r="C553">
        <f t="shared" si="8"/>
        <v>0</v>
      </c>
    </row>
    <row r="554" spans="1:3" x14ac:dyDescent="0.3">
      <c r="A554">
        <v>-1</v>
      </c>
      <c r="B554">
        <v>-1</v>
      </c>
      <c r="C554">
        <f t="shared" si="8"/>
        <v>0</v>
      </c>
    </row>
    <row r="555" spans="1:3" x14ac:dyDescent="0.3">
      <c r="A555">
        <v>1</v>
      </c>
      <c r="B555">
        <v>1</v>
      </c>
      <c r="C555">
        <f t="shared" si="8"/>
        <v>0</v>
      </c>
    </row>
    <row r="556" spans="1:3" x14ac:dyDescent="0.3">
      <c r="A556">
        <v>-1</v>
      </c>
      <c r="B556">
        <v>-1</v>
      </c>
      <c r="C556">
        <f t="shared" si="8"/>
        <v>0</v>
      </c>
    </row>
    <row r="557" spans="1:3" x14ac:dyDescent="0.3">
      <c r="A557">
        <v>0</v>
      </c>
      <c r="B557">
        <v>0</v>
      </c>
      <c r="C557">
        <f t="shared" si="8"/>
        <v>0</v>
      </c>
    </row>
    <row r="558" spans="1:3" x14ac:dyDescent="0.3">
      <c r="A558">
        <v>0</v>
      </c>
      <c r="B558">
        <v>0</v>
      </c>
      <c r="C558">
        <f t="shared" si="8"/>
        <v>0</v>
      </c>
    </row>
    <row r="559" spans="1:3" x14ac:dyDescent="0.3">
      <c r="A559">
        <v>-1</v>
      </c>
      <c r="B559">
        <v>-1</v>
      </c>
      <c r="C559">
        <f t="shared" si="8"/>
        <v>0</v>
      </c>
    </row>
    <row r="560" spans="1:3" x14ac:dyDescent="0.3">
      <c r="A560">
        <v>0</v>
      </c>
      <c r="B560">
        <v>0</v>
      </c>
      <c r="C560">
        <f t="shared" si="8"/>
        <v>0</v>
      </c>
    </row>
    <row r="561" spans="1:3" x14ac:dyDescent="0.3">
      <c r="A561">
        <v>0</v>
      </c>
      <c r="B561">
        <v>0</v>
      </c>
      <c r="C561">
        <f t="shared" si="8"/>
        <v>0</v>
      </c>
    </row>
    <row r="562" spans="1:3" x14ac:dyDescent="0.3">
      <c r="A562">
        <v>0</v>
      </c>
      <c r="B562">
        <v>0</v>
      </c>
      <c r="C562">
        <f t="shared" si="8"/>
        <v>0</v>
      </c>
    </row>
    <row r="563" spans="1:3" x14ac:dyDescent="0.3">
      <c r="A563">
        <v>0</v>
      </c>
      <c r="B563">
        <v>0</v>
      </c>
      <c r="C563">
        <f t="shared" si="8"/>
        <v>0</v>
      </c>
    </row>
    <row r="564" spans="1:3" x14ac:dyDescent="0.3">
      <c r="A564">
        <v>0</v>
      </c>
      <c r="B564">
        <v>0</v>
      </c>
      <c r="C564">
        <f t="shared" si="8"/>
        <v>0</v>
      </c>
    </row>
    <row r="565" spans="1:3" x14ac:dyDescent="0.3">
      <c r="A565">
        <v>-1</v>
      </c>
      <c r="B565">
        <v>-1</v>
      </c>
      <c r="C565">
        <f t="shared" si="8"/>
        <v>0</v>
      </c>
    </row>
    <row r="566" spans="1:3" x14ac:dyDescent="0.3">
      <c r="A566">
        <v>0</v>
      </c>
      <c r="B566">
        <v>0</v>
      </c>
      <c r="C566">
        <f t="shared" si="8"/>
        <v>0</v>
      </c>
    </row>
    <row r="567" spans="1:3" x14ac:dyDescent="0.3">
      <c r="A567">
        <v>0</v>
      </c>
      <c r="B567">
        <v>0</v>
      </c>
      <c r="C567">
        <f t="shared" si="8"/>
        <v>0</v>
      </c>
    </row>
    <row r="568" spans="1:3" x14ac:dyDescent="0.3">
      <c r="A568">
        <v>-1</v>
      </c>
      <c r="B568">
        <v>-1</v>
      </c>
      <c r="C568">
        <f t="shared" si="8"/>
        <v>0</v>
      </c>
    </row>
    <row r="569" spans="1:3" x14ac:dyDescent="0.3">
      <c r="A569">
        <v>1</v>
      </c>
      <c r="B569">
        <v>1</v>
      </c>
      <c r="C569">
        <f t="shared" si="8"/>
        <v>0</v>
      </c>
    </row>
    <row r="570" spans="1:3" x14ac:dyDescent="0.3">
      <c r="A570">
        <v>1</v>
      </c>
      <c r="B570">
        <v>1</v>
      </c>
      <c r="C570">
        <f t="shared" si="8"/>
        <v>0</v>
      </c>
    </row>
    <row r="571" spans="1:3" x14ac:dyDescent="0.3">
      <c r="A571">
        <v>0</v>
      </c>
      <c r="B571">
        <v>0</v>
      </c>
      <c r="C571">
        <f t="shared" si="8"/>
        <v>0</v>
      </c>
    </row>
    <row r="572" spans="1:3" x14ac:dyDescent="0.3">
      <c r="A572">
        <v>0</v>
      </c>
      <c r="B572">
        <v>0</v>
      </c>
      <c r="C572">
        <f t="shared" si="8"/>
        <v>0</v>
      </c>
    </row>
    <row r="573" spans="1:3" x14ac:dyDescent="0.3">
      <c r="A573">
        <v>0</v>
      </c>
      <c r="B573">
        <v>0</v>
      </c>
      <c r="C573">
        <f t="shared" si="8"/>
        <v>0</v>
      </c>
    </row>
    <row r="574" spans="1:3" x14ac:dyDescent="0.3">
      <c r="A574">
        <v>0</v>
      </c>
      <c r="B574">
        <v>0</v>
      </c>
      <c r="C574">
        <f t="shared" si="8"/>
        <v>0</v>
      </c>
    </row>
    <row r="575" spans="1:3" x14ac:dyDescent="0.3">
      <c r="A575">
        <v>1</v>
      </c>
      <c r="B575">
        <v>1</v>
      </c>
      <c r="C575">
        <f t="shared" si="8"/>
        <v>0</v>
      </c>
    </row>
    <row r="576" spans="1:3" x14ac:dyDescent="0.3">
      <c r="A576">
        <v>0</v>
      </c>
      <c r="B576">
        <v>0</v>
      </c>
      <c r="C576">
        <f t="shared" si="8"/>
        <v>0</v>
      </c>
    </row>
    <row r="577" spans="1:3" x14ac:dyDescent="0.3">
      <c r="A577">
        <v>-1</v>
      </c>
      <c r="B577">
        <v>-1</v>
      </c>
      <c r="C577">
        <f t="shared" si="8"/>
        <v>0</v>
      </c>
    </row>
    <row r="578" spans="1:3" x14ac:dyDescent="0.3">
      <c r="A578">
        <v>0</v>
      </c>
      <c r="B578">
        <v>0</v>
      </c>
      <c r="C578">
        <f t="shared" ref="C578:C641" si="9">A578-B578</f>
        <v>0</v>
      </c>
    </row>
    <row r="579" spans="1:3" x14ac:dyDescent="0.3">
      <c r="A579">
        <v>-1</v>
      </c>
      <c r="B579">
        <v>-1</v>
      </c>
      <c r="C579">
        <f t="shared" si="9"/>
        <v>0</v>
      </c>
    </row>
    <row r="580" spans="1:3" x14ac:dyDescent="0.3">
      <c r="A580">
        <v>0</v>
      </c>
      <c r="B580">
        <v>0</v>
      </c>
      <c r="C580">
        <f t="shared" si="9"/>
        <v>0</v>
      </c>
    </row>
    <row r="581" spans="1:3" x14ac:dyDescent="0.3">
      <c r="A581">
        <v>0</v>
      </c>
      <c r="B581">
        <v>0</v>
      </c>
      <c r="C581">
        <f t="shared" si="9"/>
        <v>0</v>
      </c>
    </row>
    <row r="582" spans="1:3" x14ac:dyDescent="0.3">
      <c r="A582">
        <v>1</v>
      </c>
      <c r="B582">
        <v>1</v>
      </c>
      <c r="C582">
        <f t="shared" si="9"/>
        <v>0</v>
      </c>
    </row>
    <row r="583" spans="1:3" x14ac:dyDescent="0.3">
      <c r="A583">
        <v>0</v>
      </c>
      <c r="B583">
        <v>0</v>
      </c>
      <c r="C583">
        <f t="shared" si="9"/>
        <v>0</v>
      </c>
    </row>
    <row r="584" spans="1:3" x14ac:dyDescent="0.3">
      <c r="A584">
        <v>0</v>
      </c>
      <c r="B584">
        <v>0</v>
      </c>
      <c r="C584">
        <f t="shared" si="9"/>
        <v>0</v>
      </c>
    </row>
    <row r="585" spans="1:3" x14ac:dyDescent="0.3">
      <c r="A585">
        <v>-1</v>
      </c>
      <c r="B585">
        <v>-1</v>
      </c>
      <c r="C585">
        <f t="shared" si="9"/>
        <v>0</v>
      </c>
    </row>
    <row r="586" spans="1:3" x14ac:dyDescent="0.3">
      <c r="A586">
        <v>0</v>
      </c>
      <c r="B586">
        <v>0</v>
      </c>
      <c r="C586">
        <f t="shared" si="9"/>
        <v>0</v>
      </c>
    </row>
    <row r="587" spans="1:3" x14ac:dyDescent="0.3">
      <c r="A587">
        <v>0</v>
      </c>
      <c r="B587">
        <v>0</v>
      </c>
      <c r="C587">
        <f t="shared" si="9"/>
        <v>0</v>
      </c>
    </row>
    <row r="588" spans="1:3" x14ac:dyDescent="0.3">
      <c r="A588">
        <v>-1</v>
      </c>
      <c r="B588">
        <v>-1</v>
      </c>
      <c r="C588">
        <f t="shared" si="9"/>
        <v>0</v>
      </c>
    </row>
    <row r="589" spans="1:3" x14ac:dyDescent="0.3">
      <c r="A589">
        <v>0</v>
      </c>
      <c r="B589">
        <v>0</v>
      </c>
      <c r="C589">
        <f t="shared" si="9"/>
        <v>0</v>
      </c>
    </row>
    <row r="590" spans="1:3" x14ac:dyDescent="0.3">
      <c r="A590">
        <v>0</v>
      </c>
      <c r="B590">
        <v>0</v>
      </c>
      <c r="C590">
        <f t="shared" si="9"/>
        <v>0</v>
      </c>
    </row>
    <row r="591" spans="1:3" x14ac:dyDescent="0.3">
      <c r="A591">
        <v>-1</v>
      </c>
      <c r="B591">
        <v>-1</v>
      </c>
      <c r="C591">
        <f t="shared" si="9"/>
        <v>0</v>
      </c>
    </row>
    <row r="592" spans="1:3" x14ac:dyDescent="0.3">
      <c r="A592">
        <v>1</v>
      </c>
      <c r="B592">
        <v>1</v>
      </c>
      <c r="C592">
        <f t="shared" si="9"/>
        <v>0</v>
      </c>
    </row>
    <row r="593" spans="1:3" x14ac:dyDescent="0.3">
      <c r="A593">
        <v>-1</v>
      </c>
      <c r="B593">
        <v>-1</v>
      </c>
      <c r="C593">
        <f t="shared" si="9"/>
        <v>0</v>
      </c>
    </row>
    <row r="594" spans="1:3" x14ac:dyDescent="0.3">
      <c r="A594">
        <v>1</v>
      </c>
      <c r="B594">
        <v>1</v>
      </c>
      <c r="C594">
        <f t="shared" si="9"/>
        <v>0</v>
      </c>
    </row>
    <row r="595" spans="1:3" x14ac:dyDescent="0.3">
      <c r="A595">
        <v>0</v>
      </c>
      <c r="B595">
        <v>0</v>
      </c>
      <c r="C595">
        <f t="shared" si="9"/>
        <v>0</v>
      </c>
    </row>
    <row r="596" spans="1:3" x14ac:dyDescent="0.3">
      <c r="A596">
        <v>0</v>
      </c>
      <c r="B596">
        <v>0</v>
      </c>
      <c r="C596">
        <f t="shared" si="9"/>
        <v>0</v>
      </c>
    </row>
    <row r="597" spans="1:3" x14ac:dyDescent="0.3">
      <c r="A597">
        <v>0</v>
      </c>
      <c r="B597">
        <v>0</v>
      </c>
      <c r="C597">
        <f t="shared" si="9"/>
        <v>0</v>
      </c>
    </row>
    <row r="598" spans="1:3" x14ac:dyDescent="0.3">
      <c r="A598">
        <v>0</v>
      </c>
      <c r="B598">
        <v>0</v>
      </c>
      <c r="C598">
        <f t="shared" si="9"/>
        <v>0</v>
      </c>
    </row>
    <row r="599" spans="1:3" x14ac:dyDescent="0.3">
      <c r="A599">
        <v>-1</v>
      </c>
      <c r="B599">
        <v>-1</v>
      </c>
      <c r="C599">
        <f t="shared" si="9"/>
        <v>0</v>
      </c>
    </row>
    <row r="600" spans="1:3" x14ac:dyDescent="0.3">
      <c r="A600">
        <v>1</v>
      </c>
      <c r="B600">
        <v>1</v>
      </c>
      <c r="C600">
        <f t="shared" si="9"/>
        <v>0</v>
      </c>
    </row>
    <row r="601" spans="1:3" x14ac:dyDescent="0.3">
      <c r="A601">
        <v>0</v>
      </c>
      <c r="B601">
        <v>0</v>
      </c>
      <c r="C601">
        <f t="shared" si="9"/>
        <v>0</v>
      </c>
    </row>
    <row r="602" spans="1:3" x14ac:dyDescent="0.3">
      <c r="A602">
        <v>0</v>
      </c>
      <c r="B602">
        <v>0</v>
      </c>
      <c r="C602">
        <f t="shared" si="9"/>
        <v>0</v>
      </c>
    </row>
    <row r="603" spans="1:3" x14ac:dyDescent="0.3">
      <c r="A603">
        <v>-1</v>
      </c>
      <c r="B603">
        <v>-1</v>
      </c>
      <c r="C603">
        <f t="shared" si="9"/>
        <v>0</v>
      </c>
    </row>
    <row r="604" spans="1:3" x14ac:dyDescent="0.3">
      <c r="A604">
        <v>0</v>
      </c>
      <c r="B604">
        <v>0</v>
      </c>
      <c r="C604">
        <f t="shared" si="9"/>
        <v>0</v>
      </c>
    </row>
    <row r="605" spans="1:3" x14ac:dyDescent="0.3">
      <c r="A605">
        <v>-1</v>
      </c>
      <c r="B605">
        <v>-1</v>
      </c>
      <c r="C605">
        <f t="shared" si="9"/>
        <v>0</v>
      </c>
    </row>
    <row r="606" spans="1:3" x14ac:dyDescent="0.3">
      <c r="A606">
        <v>-1</v>
      </c>
      <c r="B606">
        <v>-1</v>
      </c>
      <c r="C606">
        <f t="shared" si="9"/>
        <v>0</v>
      </c>
    </row>
    <row r="607" spans="1:3" x14ac:dyDescent="0.3">
      <c r="A607">
        <v>0</v>
      </c>
      <c r="B607">
        <v>0</v>
      </c>
      <c r="C607">
        <f t="shared" si="9"/>
        <v>0</v>
      </c>
    </row>
    <row r="608" spans="1:3" x14ac:dyDescent="0.3">
      <c r="A608">
        <v>1</v>
      </c>
      <c r="B608">
        <v>1</v>
      </c>
      <c r="C608">
        <f t="shared" si="9"/>
        <v>0</v>
      </c>
    </row>
    <row r="609" spans="1:3" x14ac:dyDescent="0.3">
      <c r="A609">
        <v>0</v>
      </c>
      <c r="B609">
        <v>0</v>
      </c>
      <c r="C609">
        <f t="shared" si="9"/>
        <v>0</v>
      </c>
    </row>
    <row r="610" spans="1:3" x14ac:dyDescent="0.3">
      <c r="A610">
        <v>-1</v>
      </c>
      <c r="B610">
        <v>-1</v>
      </c>
      <c r="C610">
        <f t="shared" si="9"/>
        <v>0</v>
      </c>
    </row>
    <row r="611" spans="1:3" x14ac:dyDescent="0.3">
      <c r="A611">
        <v>-1</v>
      </c>
      <c r="B611">
        <v>-1</v>
      </c>
      <c r="C611">
        <f t="shared" si="9"/>
        <v>0</v>
      </c>
    </row>
    <row r="612" spans="1:3" x14ac:dyDescent="0.3">
      <c r="A612">
        <v>1</v>
      </c>
      <c r="B612">
        <v>1</v>
      </c>
      <c r="C612">
        <f t="shared" si="9"/>
        <v>0</v>
      </c>
    </row>
    <row r="613" spans="1:3" x14ac:dyDescent="0.3">
      <c r="A613">
        <v>0</v>
      </c>
      <c r="B613">
        <v>0</v>
      </c>
      <c r="C613">
        <f t="shared" si="9"/>
        <v>0</v>
      </c>
    </row>
    <row r="614" spans="1:3" x14ac:dyDescent="0.3">
      <c r="A614">
        <v>0</v>
      </c>
      <c r="B614">
        <v>0</v>
      </c>
      <c r="C614">
        <f t="shared" si="9"/>
        <v>0</v>
      </c>
    </row>
    <row r="615" spans="1:3" x14ac:dyDescent="0.3">
      <c r="A615">
        <v>-1</v>
      </c>
      <c r="B615">
        <v>-1</v>
      </c>
      <c r="C615">
        <f t="shared" si="9"/>
        <v>0</v>
      </c>
    </row>
    <row r="616" spans="1:3" x14ac:dyDescent="0.3">
      <c r="A616">
        <v>0</v>
      </c>
      <c r="B616">
        <v>0</v>
      </c>
      <c r="C616">
        <f t="shared" si="9"/>
        <v>0</v>
      </c>
    </row>
    <row r="617" spans="1:3" x14ac:dyDescent="0.3">
      <c r="A617">
        <v>0</v>
      </c>
      <c r="B617">
        <v>0</v>
      </c>
      <c r="C617">
        <f t="shared" si="9"/>
        <v>0</v>
      </c>
    </row>
    <row r="618" spans="1:3" x14ac:dyDescent="0.3">
      <c r="A618">
        <v>1</v>
      </c>
      <c r="B618">
        <v>1</v>
      </c>
      <c r="C618">
        <f t="shared" si="9"/>
        <v>0</v>
      </c>
    </row>
    <row r="619" spans="1:3" x14ac:dyDescent="0.3">
      <c r="A619">
        <v>0</v>
      </c>
      <c r="B619">
        <v>0</v>
      </c>
      <c r="C619">
        <f t="shared" si="9"/>
        <v>0</v>
      </c>
    </row>
    <row r="620" spans="1:3" x14ac:dyDescent="0.3">
      <c r="A620">
        <v>0</v>
      </c>
      <c r="B620">
        <v>0</v>
      </c>
      <c r="C620">
        <f t="shared" si="9"/>
        <v>0</v>
      </c>
    </row>
    <row r="621" spans="1:3" x14ac:dyDescent="0.3">
      <c r="A621">
        <v>0</v>
      </c>
      <c r="B621">
        <v>0</v>
      </c>
      <c r="C621">
        <f t="shared" si="9"/>
        <v>0</v>
      </c>
    </row>
    <row r="622" spans="1:3" x14ac:dyDescent="0.3">
      <c r="A622">
        <v>0</v>
      </c>
      <c r="B622">
        <v>0</v>
      </c>
      <c r="C622">
        <f t="shared" si="9"/>
        <v>0</v>
      </c>
    </row>
    <row r="623" spans="1:3" x14ac:dyDescent="0.3">
      <c r="A623">
        <v>-1</v>
      </c>
      <c r="B623">
        <v>-1</v>
      </c>
      <c r="C623">
        <f t="shared" si="9"/>
        <v>0</v>
      </c>
    </row>
    <row r="624" spans="1:3" x14ac:dyDescent="0.3">
      <c r="A624">
        <v>0</v>
      </c>
      <c r="B624">
        <v>0</v>
      </c>
      <c r="C624">
        <f t="shared" si="9"/>
        <v>0</v>
      </c>
    </row>
    <row r="625" spans="1:3" x14ac:dyDescent="0.3">
      <c r="A625">
        <v>0</v>
      </c>
      <c r="B625">
        <v>0</v>
      </c>
      <c r="C625">
        <f t="shared" si="9"/>
        <v>0</v>
      </c>
    </row>
    <row r="626" spans="1:3" x14ac:dyDescent="0.3">
      <c r="A626">
        <v>-1</v>
      </c>
      <c r="B626">
        <v>-1</v>
      </c>
      <c r="C626">
        <f t="shared" si="9"/>
        <v>0</v>
      </c>
    </row>
    <row r="627" spans="1:3" x14ac:dyDescent="0.3">
      <c r="A627">
        <v>-1</v>
      </c>
      <c r="B627">
        <v>-1</v>
      </c>
      <c r="C627">
        <f t="shared" si="9"/>
        <v>0</v>
      </c>
    </row>
    <row r="628" spans="1:3" x14ac:dyDescent="0.3">
      <c r="A628">
        <v>1</v>
      </c>
      <c r="B628">
        <v>1</v>
      </c>
      <c r="C628">
        <f t="shared" si="9"/>
        <v>0</v>
      </c>
    </row>
    <row r="629" spans="1:3" x14ac:dyDescent="0.3">
      <c r="A629">
        <v>0</v>
      </c>
      <c r="B629">
        <v>0</v>
      </c>
      <c r="C629">
        <f t="shared" si="9"/>
        <v>0</v>
      </c>
    </row>
    <row r="630" spans="1:3" x14ac:dyDescent="0.3">
      <c r="A630">
        <v>0</v>
      </c>
      <c r="B630">
        <v>0</v>
      </c>
      <c r="C630">
        <f t="shared" si="9"/>
        <v>0</v>
      </c>
    </row>
    <row r="631" spans="1:3" x14ac:dyDescent="0.3">
      <c r="A631">
        <v>-1</v>
      </c>
      <c r="B631">
        <v>-1</v>
      </c>
      <c r="C631">
        <f t="shared" si="9"/>
        <v>0</v>
      </c>
    </row>
    <row r="632" spans="1:3" x14ac:dyDescent="0.3">
      <c r="A632">
        <v>0</v>
      </c>
      <c r="B632">
        <v>0</v>
      </c>
      <c r="C632">
        <f t="shared" si="9"/>
        <v>0</v>
      </c>
    </row>
    <row r="633" spans="1:3" x14ac:dyDescent="0.3">
      <c r="A633">
        <v>0</v>
      </c>
      <c r="B633">
        <v>0</v>
      </c>
      <c r="C633">
        <f t="shared" si="9"/>
        <v>0</v>
      </c>
    </row>
    <row r="634" spans="1:3" x14ac:dyDescent="0.3">
      <c r="A634">
        <v>-1</v>
      </c>
      <c r="B634">
        <v>-1</v>
      </c>
      <c r="C634">
        <f t="shared" si="9"/>
        <v>0</v>
      </c>
    </row>
    <row r="635" spans="1:3" x14ac:dyDescent="0.3">
      <c r="A635">
        <v>0</v>
      </c>
      <c r="B635">
        <v>0</v>
      </c>
      <c r="C635">
        <f t="shared" si="9"/>
        <v>0</v>
      </c>
    </row>
    <row r="636" spans="1:3" x14ac:dyDescent="0.3">
      <c r="A636">
        <v>-1</v>
      </c>
      <c r="B636">
        <v>-1</v>
      </c>
      <c r="C636">
        <f t="shared" si="9"/>
        <v>0</v>
      </c>
    </row>
    <row r="637" spans="1:3" x14ac:dyDescent="0.3">
      <c r="A637">
        <v>0</v>
      </c>
      <c r="B637">
        <v>0</v>
      </c>
      <c r="C637">
        <f t="shared" si="9"/>
        <v>0</v>
      </c>
    </row>
    <row r="638" spans="1:3" x14ac:dyDescent="0.3">
      <c r="A638">
        <v>0</v>
      </c>
      <c r="B638">
        <v>0</v>
      </c>
      <c r="C638">
        <f t="shared" si="9"/>
        <v>0</v>
      </c>
    </row>
    <row r="639" spans="1:3" x14ac:dyDescent="0.3">
      <c r="A639">
        <v>0</v>
      </c>
      <c r="B639">
        <v>0</v>
      </c>
      <c r="C639">
        <f t="shared" si="9"/>
        <v>0</v>
      </c>
    </row>
    <row r="640" spans="1:3" x14ac:dyDescent="0.3">
      <c r="A640">
        <v>1</v>
      </c>
      <c r="B640">
        <v>1</v>
      </c>
      <c r="C640">
        <f t="shared" si="9"/>
        <v>0</v>
      </c>
    </row>
    <row r="641" spans="1:3" x14ac:dyDescent="0.3">
      <c r="A641">
        <v>0</v>
      </c>
      <c r="B641">
        <v>0</v>
      </c>
      <c r="C641">
        <f t="shared" si="9"/>
        <v>0</v>
      </c>
    </row>
    <row r="642" spans="1:3" x14ac:dyDescent="0.3">
      <c r="A642">
        <v>1</v>
      </c>
      <c r="B642">
        <v>1</v>
      </c>
      <c r="C642">
        <f t="shared" ref="C642:C705" si="10">A642-B642</f>
        <v>0</v>
      </c>
    </row>
    <row r="643" spans="1:3" x14ac:dyDescent="0.3">
      <c r="A643">
        <v>0</v>
      </c>
      <c r="B643">
        <v>0</v>
      </c>
      <c r="C643">
        <f t="shared" si="10"/>
        <v>0</v>
      </c>
    </row>
    <row r="644" spans="1:3" x14ac:dyDescent="0.3">
      <c r="A644">
        <v>1</v>
      </c>
      <c r="B644">
        <v>1</v>
      </c>
      <c r="C644">
        <f t="shared" si="10"/>
        <v>0</v>
      </c>
    </row>
    <row r="645" spans="1:3" x14ac:dyDescent="0.3">
      <c r="A645">
        <v>0</v>
      </c>
      <c r="B645">
        <v>0</v>
      </c>
      <c r="C645">
        <f t="shared" si="10"/>
        <v>0</v>
      </c>
    </row>
    <row r="646" spans="1:3" x14ac:dyDescent="0.3">
      <c r="A646">
        <v>0</v>
      </c>
      <c r="B646">
        <v>0</v>
      </c>
      <c r="C646">
        <f t="shared" si="10"/>
        <v>0</v>
      </c>
    </row>
    <row r="647" spans="1:3" x14ac:dyDescent="0.3">
      <c r="A647">
        <v>-1</v>
      </c>
      <c r="B647">
        <v>-1</v>
      </c>
      <c r="C647">
        <f t="shared" si="10"/>
        <v>0</v>
      </c>
    </row>
    <row r="648" spans="1:3" x14ac:dyDescent="0.3">
      <c r="A648">
        <v>-1</v>
      </c>
      <c r="B648">
        <v>-1</v>
      </c>
      <c r="C648">
        <f t="shared" si="10"/>
        <v>0</v>
      </c>
    </row>
    <row r="649" spans="1:3" x14ac:dyDescent="0.3">
      <c r="A649">
        <v>-1</v>
      </c>
      <c r="B649">
        <v>-1</v>
      </c>
      <c r="C649">
        <f t="shared" si="10"/>
        <v>0</v>
      </c>
    </row>
    <row r="650" spans="1:3" x14ac:dyDescent="0.3">
      <c r="A650">
        <v>-1</v>
      </c>
      <c r="B650">
        <v>-1</v>
      </c>
      <c r="C650">
        <f t="shared" si="10"/>
        <v>0</v>
      </c>
    </row>
    <row r="651" spans="1:3" x14ac:dyDescent="0.3">
      <c r="A651">
        <v>-1</v>
      </c>
      <c r="B651">
        <v>-1</v>
      </c>
      <c r="C651">
        <f t="shared" si="10"/>
        <v>0</v>
      </c>
    </row>
    <row r="652" spans="1:3" x14ac:dyDescent="0.3">
      <c r="A652">
        <v>0</v>
      </c>
      <c r="B652">
        <v>0</v>
      </c>
      <c r="C652">
        <f t="shared" si="10"/>
        <v>0</v>
      </c>
    </row>
    <row r="653" spans="1:3" x14ac:dyDescent="0.3">
      <c r="A653">
        <v>0</v>
      </c>
      <c r="B653">
        <v>0</v>
      </c>
      <c r="C653">
        <f t="shared" si="10"/>
        <v>0</v>
      </c>
    </row>
    <row r="654" spans="1:3" x14ac:dyDescent="0.3">
      <c r="A654">
        <v>0</v>
      </c>
      <c r="B654">
        <v>0</v>
      </c>
      <c r="C654">
        <f t="shared" si="10"/>
        <v>0</v>
      </c>
    </row>
    <row r="655" spans="1:3" x14ac:dyDescent="0.3">
      <c r="A655">
        <v>1</v>
      </c>
      <c r="B655">
        <v>1</v>
      </c>
      <c r="C655">
        <f t="shared" si="10"/>
        <v>0</v>
      </c>
    </row>
    <row r="656" spans="1:3" x14ac:dyDescent="0.3">
      <c r="A656">
        <v>0</v>
      </c>
      <c r="B656">
        <v>0</v>
      </c>
      <c r="C656">
        <f t="shared" si="10"/>
        <v>0</v>
      </c>
    </row>
    <row r="657" spans="1:3" x14ac:dyDescent="0.3">
      <c r="A657">
        <v>-1</v>
      </c>
      <c r="B657">
        <v>-1</v>
      </c>
      <c r="C657">
        <f t="shared" si="10"/>
        <v>0</v>
      </c>
    </row>
    <row r="658" spans="1:3" x14ac:dyDescent="0.3">
      <c r="A658">
        <v>0</v>
      </c>
      <c r="B658">
        <v>0</v>
      </c>
      <c r="C658">
        <f t="shared" si="10"/>
        <v>0</v>
      </c>
    </row>
    <row r="659" spans="1:3" x14ac:dyDescent="0.3">
      <c r="A659">
        <v>0</v>
      </c>
      <c r="B659">
        <v>0</v>
      </c>
      <c r="C659">
        <f t="shared" si="10"/>
        <v>0</v>
      </c>
    </row>
    <row r="660" spans="1:3" x14ac:dyDescent="0.3">
      <c r="A660">
        <v>-1</v>
      </c>
      <c r="B660">
        <v>-1</v>
      </c>
      <c r="C660">
        <f t="shared" si="10"/>
        <v>0</v>
      </c>
    </row>
    <row r="661" spans="1:3" x14ac:dyDescent="0.3">
      <c r="A661">
        <v>0</v>
      </c>
      <c r="B661">
        <v>0</v>
      </c>
      <c r="C661">
        <f t="shared" si="10"/>
        <v>0</v>
      </c>
    </row>
    <row r="662" spans="1:3" x14ac:dyDescent="0.3">
      <c r="A662">
        <v>-1</v>
      </c>
      <c r="B662">
        <v>-1</v>
      </c>
      <c r="C662">
        <f t="shared" si="10"/>
        <v>0</v>
      </c>
    </row>
    <row r="663" spans="1:3" x14ac:dyDescent="0.3">
      <c r="A663">
        <v>-1</v>
      </c>
      <c r="B663">
        <v>-1</v>
      </c>
      <c r="C663">
        <f t="shared" si="10"/>
        <v>0</v>
      </c>
    </row>
    <row r="664" spans="1:3" x14ac:dyDescent="0.3">
      <c r="A664">
        <v>0</v>
      </c>
      <c r="B664">
        <v>0</v>
      </c>
      <c r="C664">
        <f t="shared" si="10"/>
        <v>0</v>
      </c>
    </row>
    <row r="665" spans="1:3" x14ac:dyDescent="0.3">
      <c r="A665">
        <v>1</v>
      </c>
      <c r="B665">
        <v>1</v>
      </c>
      <c r="C665">
        <f t="shared" si="10"/>
        <v>0</v>
      </c>
    </row>
    <row r="666" spans="1:3" x14ac:dyDescent="0.3">
      <c r="A666">
        <v>1</v>
      </c>
      <c r="B666">
        <v>1</v>
      </c>
      <c r="C666">
        <f t="shared" si="10"/>
        <v>0</v>
      </c>
    </row>
    <row r="667" spans="1:3" x14ac:dyDescent="0.3">
      <c r="A667">
        <v>0</v>
      </c>
      <c r="B667">
        <v>0</v>
      </c>
      <c r="C667">
        <f t="shared" si="10"/>
        <v>0</v>
      </c>
    </row>
    <row r="668" spans="1:3" x14ac:dyDescent="0.3">
      <c r="A668">
        <v>0</v>
      </c>
      <c r="B668">
        <v>0</v>
      </c>
      <c r="C668">
        <f t="shared" si="10"/>
        <v>0</v>
      </c>
    </row>
    <row r="669" spans="1:3" x14ac:dyDescent="0.3">
      <c r="A669">
        <v>0</v>
      </c>
      <c r="B669">
        <v>0</v>
      </c>
      <c r="C669">
        <f t="shared" si="10"/>
        <v>0</v>
      </c>
    </row>
    <row r="670" spans="1:3" x14ac:dyDescent="0.3">
      <c r="A670">
        <v>0</v>
      </c>
      <c r="B670">
        <v>0</v>
      </c>
      <c r="C670">
        <f t="shared" si="10"/>
        <v>0</v>
      </c>
    </row>
    <row r="671" spans="1:3" x14ac:dyDescent="0.3">
      <c r="A671">
        <v>1</v>
      </c>
      <c r="B671">
        <v>1</v>
      </c>
      <c r="C671">
        <f t="shared" si="10"/>
        <v>0</v>
      </c>
    </row>
    <row r="672" spans="1:3" x14ac:dyDescent="0.3">
      <c r="A672">
        <v>0</v>
      </c>
      <c r="B672">
        <v>0</v>
      </c>
      <c r="C672">
        <f t="shared" si="10"/>
        <v>0</v>
      </c>
    </row>
    <row r="673" spans="1:3" x14ac:dyDescent="0.3">
      <c r="A673">
        <v>-1</v>
      </c>
      <c r="B673">
        <v>-1</v>
      </c>
      <c r="C673">
        <f t="shared" si="10"/>
        <v>0</v>
      </c>
    </row>
    <row r="674" spans="1:3" x14ac:dyDescent="0.3">
      <c r="A674">
        <v>0</v>
      </c>
      <c r="B674">
        <v>0</v>
      </c>
      <c r="C674">
        <f t="shared" si="10"/>
        <v>0</v>
      </c>
    </row>
    <row r="675" spans="1:3" x14ac:dyDescent="0.3">
      <c r="A675">
        <v>0</v>
      </c>
      <c r="B675">
        <v>0</v>
      </c>
      <c r="C675">
        <f t="shared" si="10"/>
        <v>0</v>
      </c>
    </row>
    <row r="676" spans="1:3" x14ac:dyDescent="0.3">
      <c r="A676">
        <v>1</v>
      </c>
      <c r="B676">
        <v>1</v>
      </c>
      <c r="C676">
        <f t="shared" si="10"/>
        <v>0</v>
      </c>
    </row>
    <row r="677" spans="1:3" x14ac:dyDescent="0.3">
      <c r="A677">
        <v>1</v>
      </c>
      <c r="B677">
        <v>1</v>
      </c>
      <c r="C677">
        <f t="shared" si="10"/>
        <v>0</v>
      </c>
    </row>
    <row r="678" spans="1:3" x14ac:dyDescent="0.3">
      <c r="A678">
        <v>-1</v>
      </c>
      <c r="B678">
        <v>-1</v>
      </c>
      <c r="C678">
        <f t="shared" si="10"/>
        <v>0</v>
      </c>
    </row>
    <row r="679" spans="1:3" x14ac:dyDescent="0.3">
      <c r="A679">
        <v>0</v>
      </c>
      <c r="B679">
        <v>0</v>
      </c>
      <c r="C679">
        <f t="shared" si="10"/>
        <v>0</v>
      </c>
    </row>
    <row r="680" spans="1:3" x14ac:dyDescent="0.3">
      <c r="A680">
        <v>-1</v>
      </c>
      <c r="B680">
        <v>-1</v>
      </c>
      <c r="C680">
        <f t="shared" si="10"/>
        <v>0</v>
      </c>
    </row>
    <row r="681" spans="1:3" x14ac:dyDescent="0.3">
      <c r="A681">
        <v>0</v>
      </c>
      <c r="B681">
        <v>0</v>
      </c>
      <c r="C681">
        <f t="shared" si="10"/>
        <v>0</v>
      </c>
    </row>
    <row r="682" spans="1:3" x14ac:dyDescent="0.3">
      <c r="A682">
        <v>1</v>
      </c>
      <c r="B682">
        <v>1</v>
      </c>
      <c r="C682">
        <f t="shared" si="10"/>
        <v>0</v>
      </c>
    </row>
    <row r="683" spans="1:3" x14ac:dyDescent="0.3">
      <c r="A683">
        <v>-1</v>
      </c>
      <c r="B683">
        <v>-1</v>
      </c>
      <c r="C683">
        <f t="shared" si="10"/>
        <v>0</v>
      </c>
    </row>
    <row r="684" spans="1:3" x14ac:dyDescent="0.3">
      <c r="A684">
        <v>0</v>
      </c>
      <c r="B684">
        <v>0</v>
      </c>
      <c r="C684">
        <f t="shared" si="10"/>
        <v>0</v>
      </c>
    </row>
    <row r="685" spans="1:3" x14ac:dyDescent="0.3">
      <c r="A685">
        <v>-1</v>
      </c>
      <c r="B685">
        <v>-1</v>
      </c>
      <c r="C685">
        <f t="shared" si="10"/>
        <v>0</v>
      </c>
    </row>
    <row r="686" spans="1:3" x14ac:dyDescent="0.3">
      <c r="A686">
        <v>0</v>
      </c>
      <c r="B686">
        <v>0</v>
      </c>
      <c r="C686">
        <f t="shared" si="10"/>
        <v>0</v>
      </c>
    </row>
    <row r="687" spans="1:3" x14ac:dyDescent="0.3">
      <c r="A687">
        <v>0</v>
      </c>
      <c r="B687">
        <v>0</v>
      </c>
      <c r="C687">
        <f t="shared" si="10"/>
        <v>0</v>
      </c>
    </row>
    <row r="688" spans="1:3" x14ac:dyDescent="0.3">
      <c r="A688">
        <v>-1</v>
      </c>
      <c r="B688">
        <v>-1</v>
      </c>
      <c r="C688">
        <f t="shared" si="10"/>
        <v>0</v>
      </c>
    </row>
    <row r="689" spans="1:3" x14ac:dyDescent="0.3">
      <c r="A689">
        <v>0</v>
      </c>
      <c r="B689">
        <v>0</v>
      </c>
      <c r="C689">
        <f t="shared" si="10"/>
        <v>0</v>
      </c>
    </row>
    <row r="690" spans="1:3" x14ac:dyDescent="0.3">
      <c r="A690">
        <v>1</v>
      </c>
      <c r="B690">
        <v>1</v>
      </c>
      <c r="C690">
        <f t="shared" si="10"/>
        <v>0</v>
      </c>
    </row>
    <row r="691" spans="1:3" x14ac:dyDescent="0.3">
      <c r="A691">
        <v>-1</v>
      </c>
      <c r="B691">
        <v>-1</v>
      </c>
      <c r="C691">
        <f t="shared" si="10"/>
        <v>0</v>
      </c>
    </row>
    <row r="692" spans="1:3" x14ac:dyDescent="0.3">
      <c r="A692">
        <v>0</v>
      </c>
      <c r="B692">
        <v>0</v>
      </c>
      <c r="C692">
        <f t="shared" si="10"/>
        <v>0</v>
      </c>
    </row>
    <row r="693" spans="1:3" x14ac:dyDescent="0.3">
      <c r="A693">
        <v>0</v>
      </c>
      <c r="B693">
        <v>0</v>
      </c>
      <c r="C693">
        <f t="shared" si="10"/>
        <v>0</v>
      </c>
    </row>
    <row r="694" spans="1:3" x14ac:dyDescent="0.3">
      <c r="A694">
        <v>1</v>
      </c>
      <c r="B694">
        <v>1</v>
      </c>
      <c r="C694">
        <f t="shared" si="10"/>
        <v>0</v>
      </c>
    </row>
    <row r="695" spans="1:3" x14ac:dyDescent="0.3">
      <c r="A695">
        <v>0</v>
      </c>
      <c r="B695">
        <v>0</v>
      </c>
      <c r="C695">
        <f t="shared" si="10"/>
        <v>0</v>
      </c>
    </row>
    <row r="696" spans="1:3" x14ac:dyDescent="0.3">
      <c r="A696">
        <v>-1</v>
      </c>
      <c r="B696">
        <v>-1</v>
      </c>
      <c r="C696">
        <f t="shared" si="10"/>
        <v>0</v>
      </c>
    </row>
    <row r="697" spans="1:3" x14ac:dyDescent="0.3">
      <c r="A697">
        <v>-1</v>
      </c>
      <c r="B697">
        <v>-1</v>
      </c>
      <c r="C697">
        <f t="shared" si="10"/>
        <v>0</v>
      </c>
    </row>
    <row r="698" spans="1:3" x14ac:dyDescent="0.3">
      <c r="A698">
        <v>1</v>
      </c>
      <c r="B698">
        <v>1</v>
      </c>
      <c r="C698">
        <f t="shared" si="10"/>
        <v>0</v>
      </c>
    </row>
    <row r="699" spans="1:3" x14ac:dyDescent="0.3">
      <c r="A699">
        <v>0</v>
      </c>
      <c r="B699">
        <v>0</v>
      </c>
      <c r="C699">
        <f t="shared" si="10"/>
        <v>0</v>
      </c>
    </row>
    <row r="700" spans="1:3" x14ac:dyDescent="0.3">
      <c r="A700">
        <v>0</v>
      </c>
      <c r="B700">
        <v>0</v>
      </c>
      <c r="C700">
        <f t="shared" si="10"/>
        <v>0</v>
      </c>
    </row>
    <row r="701" spans="1:3" x14ac:dyDescent="0.3">
      <c r="A701">
        <v>-1</v>
      </c>
      <c r="B701">
        <v>-1</v>
      </c>
      <c r="C701">
        <f t="shared" si="10"/>
        <v>0</v>
      </c>
    </row>
    <row r="702" spans="1:3" x14ac:dyDescent="0.3">
      <c r="A702">
        <v>0</v>
      </c>
      <c r="B702">
        <v>0</v>
      </c>
      <c r="C702">
        <f t="shared" si="10"/>
        <v>0</v>
      </c>
    </row>
    <row r="703" spans="1:3" x14ac:dyDescent="0.3">
      <c r="A703">
        <v>0</v>
      </c>
      <c r="B703">
        <v>0</v>
      </c>
      <c r="C703">
        <f t="shared" si="10"/>
        <v>0</v>
      </c>
    </row>
    <row r="704" spans="1:3" x14ac:dyDescent="0.3">
      <c r="A704">
        <v>-1</v>
      </c>
      <c r="B704">
        <v>-1</v>
      </c>
      <c r="C704">
        <f t="shared" si="10"/>
        <v>0</v>
      </c>
    </row>
    <row r="705" spans="1:3" x14ac:dyDescent="0.3">
      <c r="A705">
        <v>-1</v>
      </c>
      <c r="B705">
        <v>-1</v>
      </c>
      <c r="C705">
        <f t="shared" si="10"/>
        <v>0</v>
      </c>
    </row>
    <row r="706" spans="1:3" x14ac:dyDescent="0.3">
      <c r="A706">
        <v>1</v>
      </c>
      <c r="B706">
        <v>1</v>
      </c>
      <c r="C706">
        <f t="shared" ref="C706:C768" si="11">A706-B706</f>
        <v>0</v>
      </c>
    </row>
    <row r="707" spans="1:3" x14ac:dyDescent="0.3">
      <c r="A707">
        <v>0</v>
      </c>
      <c r="B707">
        <v>0</v>
      </c>
      <c r="C707">
        <f t="shared" si="11"/>
        <v>0</v>
      </c>
    </row>
    <row r="708" spans="1:3" x14ac:dyDescent="0.3">
      <c r="A708">
        <v>0</v>
      </c>
      <c r="B708">
        <v>0</v>
      </c>
      <c r="C708">
        <f t="shared" si="11"/>
        <v>0</v>
      </c>
    </row>
    <row r="709" spans="1:3" x14ac:dyDescent="0.3">
      <c r="A709">
        <v>-1</v>
      </c>
      <c r="B709">
        <v>-1</v>
      </c>
      <c r="C709">
        <f t="shared" si="11"/>
        <v>0</v>
      </c>
    </row>
    <row r="710" spans="1:3" x14ac:dyDescent="0.3">
      <c r="A710">
        <v>-1</v>
      </c>
      <c r="B710">
        <v>-1</v>
      </c>
      <c r="C710">
        <f t="shared" si="11"/>
        <v>0</v>
      </c>
    </row>
    <row r="711" spans="1:3" x14ac:dyDescent="0.3">
      <c r="A711">
        <v>-1</v>
      </c>
      <c r="B711">
        <v>-1</v>
      </c>
      <c r="C711">
        <f t="shared" si="11"/>
        <v>0</v>
      </c>
    </row>
    <row r="712" spans="1:3" x14ac:dyDescent="0.3">
      <c r="A712">
        <v>1</v>
      </c>
      <c r="B712">
        <v>1</v>
      </c>
      <c r="C712">
        <f t="shared" si="11"/>
        <v>0</v>
      </c>
    </row>
    <row r="713" spans="1:3" x14ac:dyDescent="0.3">
      <c r="A713">
        <v>0</v>
      </c>
      <c r="B713">
        <v>0</v>
      </c>
      <c r="C713">
        <f t="shared" si="11"/>
        <v>0</v>
      </c>
    </row>
    <row r="714" spans="1:3" x14ac:dyDescent="0.3">
      <c r="A714">
        <v>0</v>
      </c>
      <c r="B714">
        <v>0</v>
      </c>
      <c r="C714">
        <f t="shared" si="11"/>
        <v>0</v>
      </c>
    </row>
    <row r="715" spans="1:3" x14ac:dyDescent="0.3">
      <c r="A715">
        <v>0</v>
      </c>
      <c r="B715">
        <v>0</v>
      </c>
      <c r="C715">
        <f t="shared" si="11"/>
        <v>0</v>
      </c>
    </row>
    <row r="716" spans="1:3" x14ac:dyDescent="0.3">
      <c r="A716">
        <v>0</v>
      </c>
      <c r="B716">
        <v>0</v>
      </c>
      <c r="C716">
        <f t="shared" si="11"/>
        <v>0</v>
      </c>
    </row>
    <row r="717" spans="1:3" x14ac:dyDescent="0.3">
      <c r="A717">
        <v>0</v>
      </c>
      <c r="B717">
        <v>0</v>
      </c>
      <c r="C717">
        <f t="shared" si="11"/>
        <v>0</v>
      </c>
    </row>
    <row r="718" spans="1:3" x14ac:dyDescent="0.3">
      <c r="A718">
        <v>-1</v>
      </c>
      <c r="B718">
        <v>-1</v>
      </c>
      <c r="C718">
        <f t="shared" si="11"/>
        <v>0</v>
      </c>
    </row>
    <row r="719" spans="1:3" x14ac:dyDescent="0.3">
      <c r="A719">
        <v>0</v>
      </c>
      <c r="B719">
        <v>0</v>
      </c>
      <c r="C719">
        <f t="shared" si="11"/>
        <v>0</v>
      </c>
    </row>
    <row r="720" spans="1:3" x14ac:dyDescent="0.3">
      <c r="A720">
        <v>-1</v>
      </c>
      <c r="B720">
        <v>-1</v>
      </c>
      <c r="C720">
        <f t="shared" si="11"/>
        <v>0</v>
      </c>
    </row>
    <row r="721" spans="1:3" x14ac:dyDescent="0.3">
      <c r="A721">
        <v>0</v>
      </c>
      <c r="B721">
        <v>0</v>
      </c>
      <c r="C721">
        <f t="shared" si="11"/>
        <v>0</v>
      </c>
    </row>
    <row r="722" spans="1:3" x14ac:dyDescent="0.3">
      <c r="A722">
        <v>-1</v>
      </c>
      <c r="B722">
        <v>-1</v>
      </c>
      <c r="C722">
        <f t="shared" si="11"/>
        <v>0</v>
      </c>
    </row>
    <row r="723" spans="1:3" x14ac:dyDescent="0.3">
      <c r="A723">
        <v>0</v>
      </c>
      <c r="B723">
        <v>0</v>
      </c>
      <c r="C723">
        <f t="shared" si="11"/>
        <v>0</v>
      </c>
    </row>
    <row r="724" spans="1:3" x14ac:dyDescent="0.3">
      <c r="A724">
        <v>0</v>
      </c>
      <c r="B724">
        <v>0</v>
      </c>
      <c r="C724">
        <f t="shared" si="11"/>
        <v>0</v>
      </c>
    </row>
    <row r="725" spans="1:3" x14ac:dyDescent="0.3">
      <c r="A725">
        <v>0</v>
      </c>
      <c r="B725">
        <v>0</v>
      </c>
      <c r="C725">
        <f t="shared" si="11"/>
        <v>0</v>
      </c>
    </row>
    <row r="726" spans="1:3" x14ac:dyDescent="0.3">
      <c r="A726">
        <v>1</v>
      </c>
      <c r="B726">
        <v>1</v>
      </c>
      <c r="C726">
        <f t="shared" si="11"/>
        <v>0</v>
      </c>
    </row>
    <row r="727" spans="1:3" x14ac:dyDescent="0.3">
      <c r="A727">
        <v>1</v>
      </c>
      <c r="B727">
        <v>1</v>
      </c>
      <c r="C727">
        <f t="shared" si="11"/>
        <v>0</v>
      </c>
    </row>
    <row r="728" spans="1:3" x14ac:dyDescent="0.3">
      <c r="A728">
        <v>-1</v>
      </c>
      <c r="B728">
        <v>-1</v>
      </c>
      <c r="C728">
        <f t="shared" si="11"/>
        <v>0</v>
      </c>
    </row>
    <row r="729" spans="1:3" x14ac:dyDescent="0.3">
      <c r="A729">
        <v>0</v>
      </c>
      <c r="B729">
        <v>0</v>
      </c>
      <c r="C729">
        <f t="shared" si="11"/>
        <v>0</v>
      </c>
    </row>
    <row r="730" spans="1:3" x14ac:dyDescent="0.3">
      <c r="A730">
        <v>-1</v>
      </c>
      <c r="B730">
        <v>-1</v>
      </c>
      <c r="C730">
        <f t="shared" si="11"/>
        <v>0</v>
      </c>
    </row>
    <row r="731" spans="1:3" x14ac:dyDescent="0.3">
      <c r="A731">
        <v>1</v>
      </c>
      <c r="B731">
        <v>1</v>
      </c>
      <c r="C731">
        <f t="shared" si="11"/>
        <v>0</v>
      </c>
    </row>
    <row r="732" spans="1:3" x14ac:dyDescent="0.3">
      <c r="A732">
        <v>0</v>
      </c>
      <c r="B732">
        <v>0</v>
      </c>
      <c r="C732">
        <f t="shared" si="11"/>
        <v>0</v>
      </c>
    </row>
    <row r="733" spans="1:3" x14ac:dyDescent="0.3">
      <c r="A733">
        <v>-1</v>
      </c>
      <c r="B733">
        <v>-1</v>
      </c>
      <c r="C733">
        <f t="shared" si="11"/>
        <v>0</v>
      </c>
    </row>
    <row r="734" spans="1:3" x14ac:dyDescent="0.3">
      <c r="A734">
        <v>0</v>
      </c>
      <c r="B734">
        <v>0</v>
      </c>
      <c r="C734">
        <f t="shared" si="11"/>
        <v>0</v>
      </c>
    </row>
    <row r="735" spans="1:3" x14ac:dyDescent="0.3">
      <c r="A735">
        <v>-1</v>
      </c>
      <c r="B735">
        <v>-1</v>
      </c>
      <c r="C735">
        <f t="shared" si="11"/>
        <v>0</v>
      </c>
    </row>
    <row r="736" spans="1:3" x14ac:dyDescent="0.3">
      <c r="A736">
        <v>0</v>
      </c>
      <c r="B736">
        <v>0</v>
      </c>
      <c r="C736">
        <f t="shared" si="11"/>
        <v>0</v>
      </c>
    </row>
    <row r="737" spans="1:3" x14ac:dyDescent="0.3">
      <c r="A737">
        <v>-1</v>
      </c>
      <c r="B737">
        <v>-1</v>
      </c>
      <c r="C737">
        <f t="shared" si="11"/>
        <v>0</v>
      </c>
    </row>
    <row r="738" spans="1:3" x14ac:dyDescent="0.3">
      <c r="A738">
        <v>0</v>
      </c>
      <c r="B738">
        <v>0</v>
      </c>
      <c r="C738">
        <f t="shared" si="11"/>
        <v>0</v>
      </c>
    </row>
    <row r="739" spans="1:3" x14ac:dyDescent="0.3">
      <c r="A739">
        <v>-1</v>
      </c>
      <c r="B739">
        <v>-1</v>
      </c>
      <c r="C739">
        <f t="shared" si="11"/>
        <v>0</v>
      </c>
    </row>
    <row r="740" spans="1:3" x14ac:dyDescent="0.3">
      <c r="A740">
        <v>0</v>
      </c>
      <c r="B740">
        <v>0</v>
      </c>
      <c r="C740">
        <f t="shared" si="11"/>
        <v>0</v>
      </c>
    </row>
    <row r="741" spans="1:3" x14ac:dyDescent="0.3">
      <c r="A741">
        <v>0</v>
      </c>
      <c r="B741">
        <v>0</v>
      </c>
      <c r="C741">
        <f t="shared" si="11"/>
        <v>0</v>
      </c>
    </row>
    <row r="742" spans="1:3" x14ac:dyDescent="0.3">
      <c r="A742">
        <v>0</v>
      </c>
      <c r="B742">
        <v>0</v>
      </c>
      <c r="C742">
        <f t="shared" si="11"/>
        <v>0</v>
      </c>
    </row>
    <row r="743" spans="1:3" x14ac:dyDescent="0.3">
      <c r="A743">
        <v>-1</v>
      </c>
      <c r="B743">
        <v>-1</v>
      </c>
      <c r="C743">
        <f t="shared" si="11"/>
        <v>0</v>
      </c>
    </row>
    <row r="744" spans="1:3" x14ac:dyDescent="0.3">
      <c r="A744">
        <v>1</v>
      </c>
      <c r="B744">
        <v>1</v>
      </c>
      <c r="C744">
        <f t="shared" si="11"/>
        <v>0</v>
      </c>
    </row>
    <row r="745" spans="1:3" x14ac:dyDescent="0.3">
      <c r="A745">
        <v>0</v>
      </c>
      <c r="B745">
        <v>0</v>
      </c>
      <c r="C745">
        <f t="shared" si="11"/>
        <v>0</v>
      </c>
    </row>
    <row r="746" spans="1:3" x14ac:dyDescent="0.3">
      <c r="A746">
        <v>1</v>
      </c>
      <c r="B746">
        <v>1</v>
      </c>
      <c r="C746">
        <f t="shared" si="11"/>
        <v>0</v>
      </c>
    </row>
    <row r="747" spans="1:3" x14ac:dyDescent="0.3">
      <c r="A747">
        <v>-1</v>
      </c>
      <c r="B747">
        <v>-1</v>
      </c>
      <c r="C747">
        <f t="shared" si="11"/>
        <v>0</v>
      </c>
    </row>
    <row r="748" spans="1:3" x14ac:dyDescent="0.3">
      <c r="A748">
        <v>0</v>
      </c>
      <c r="B748">
        <v>0</v>
      </c>
      <c r="C748">
        <f t="shared" si="11"/>
        <v>0</v>
      </c>
    </row>
    <row r="749" spans="1:3" x14ac:dyDescent="0.3">
      <c r="A749">
        <v>-1</v>
      </c>
      <c r="B749">
        <v>-1</v>
      </c>
      <c r="C749">
        <f t="shared" si="11"/>
        <v>0</v>
      </c>
    </row>
    <row r="750" spans="1:3" x14ac:dyDescent="0.3">
      <c r="A750">
        <v>-1</v>
      </c>
      <c r="B750">
        <v>-1</v>
      </c>
      <c r="C750">
        <f t="shared" si="11"/>
        <v>0</v>
      </c>
    </row>
    <row r="751" spans="1:3" x14ac:dyDescent="0.3">
      <c r="A751">
        <v>-1</v>
      </c>
      <c r="B751">
        <v>-1</v>
      </c>
      <c r="C751">
        <f t="shared" si="11"/>
        <v>0</v>
      </c>
    </row>
    <row r="752" spans="1:3" x14ac:dyDescent="0.3">
      <c r="A752">
        <v>0</v>
      </c>
      <c r="B752">
        <v>0</v>
      </c>
      <c r="C752">
        <f t="shared" si="11"/>
        <v>0</v>
      </c>
    </row>
    <row r="753" spans="1:3" x14ac:dyDescent="0.3">
      <c r="A753">
        <v>1</v>
      </c>
      <c r="B753">
        <v>1</v>
      </c>
      <c r="C753">
        <f t="shared" si="11"/>
        <v>0</v>
      </c>
    </row>
    <row r="754" spans="1:3" x14ac:dyDescent="0.3">
      <c r="A754">
        <v>-1</v>
      </c>
      <c r="B754">
        <v>-1</v>
      </c>
      <c r="C754">
        <f t="shared" si="11"/>
        <v>0</v>
      </c>
    </row>
    <row r="755" spans="1:3" x14ac:dyDescent="0.3">
      <c r="A755">
        <v>0</v>
      </c>
      <c r="B755">
        <v>0</v>
      </c>
      <c r="C755">
        <f t="shared" si="11"/>
        <v>0</v>
      </c>
    </row>
    <row r="756" spans="1:3" x14ac:dyDescent="0.3">
      <c r="A756">
        <v>0</v>
      </c>
      <c r="B756">
        <v>0</v>
      </c>
      <c r="C756">
        <f t="shared" si="11"/>
        <v>0</v>
      </c>
    </row>
    <row r="757" spans="1:3" x14ac:dyDescent="0.3">
      <c r="A757">
        <v>1</v>
      </c>
      <c r="B757">
        <v>1</v>
      </c>
      <c r="C757">
        <f t="shared" si="11"/>
        <v>0</v>
      </c>
    </row>
    <row r="758" spans="1:3" x14ac:dyDescent="0.3">
      <c r="A758">
        <v>0</v>
      </c>
      <c r="B758">
        <v>0</v>
      </c>
      <c r="C758">
        <f t="shared" si="11"/>
        <v>0</v>
      </c>
    </row>
    <row r="759" spans="1:3" x14ac:dyDescent="0.3">
      <c r="A759">
        <v>-1</v>
      </c>
      <c r="B759">
        <v>-1</v>
      </c>
      <c r="C759">
        <f t="shared" si="11"/>
        <v>0</v>
      </c>
    </row>
    <row r="760" spans="1:3" x14ac:dyDescent="0.3">
      <c r="A760">
        <v>0</v>
      </c>
      <c r="B760">
        <v>0</v>
      </c>
      <c r="C760">
        <f t="shared" si="11"/>
        <v>0</v>
      </c>
    </row>
    <row r="761" spans="1:3" x14ac:dyDescent="0.3">
      <c r="A761">
        <v>0</v>
      </c>
      <c r="B761">
        <v>0</v>
      </c>
      <c r="C761">
        <f t="shared" si="11"/>
        <v>0</v>
      </c>
    </row>
    <row r="762" spans="1:3" x14ac:dyDescent="0.3">
      <c r="A762">
        <v>0</v>
      </c>
      <c r="B762">
        <v>0</v>
      </c>
      <c r="C762">
        <f t="shared" si="11"/>
        <v>0</v>
      </c>
    </row>
    <row r="763" spans="1:3" x14ac:dyDescent="0.3">
      <c r="A763">
        <v>-1</v>
      </c>
      <c r="B763">
        <v>-1</v>
      </c>
      <c r="C763">
        <f t="shared" si="11"/>
        <v>0</v>
      </c>
    </row>
    <row r="764" spans="1:3" x14ac:dyDescent="0.3">
      <c r="A764">
        <v>-1</v>
      </c>
      <c r="B764">
        <v>-1</v>
      </c>
      <c r="C764">
        <f t="shared" si="11"/>
        <v>0</v>
      </c>
    </row>
    <row r="765" spans="1:3" x14ac:dyDescent="0.3">
      <c r="A765">
        <v>0</v>
      </c>
      <c r="B765">
        <v>0</v>
      </c>
      <c r="C765">
        <f t="shared" si="11"/>
        <v>0</v>
      </c>
    </row>
    <row r="766" spans="1:3" x14ac:dyDescent="0.3">
      <c r="A766">
        <v>0</v>
      </c>
      <c r="B766">
        <v>0</v>
      </c>
      <c r="C766">
        <f t="shared" si="11"/>
        <v>0</v>
      </c>
    </row>
    <row r="767" spans="1:3" x14ac:dyDescent="0.3">
      <c r="A767">
        <v>0</v>
      </c>
      <c r="B767">
        <v>0</v>
      </c>
      <c r="C767">
        <f t="shared" si="11"/>
        <v>0</v>
      </c>
    </row>
    <row r="768" spans="1:3" x14ac:dyDescent="0.3">
      <c r="A768">
        <v>0</v>
      </c>
      <c r="B768">
        <v>0</v>
      </c>
      <c r="C768">
        <f t="shared" si="11"/>
        <v>0</v>
      </c>
    </row>
    <row r="769" spans="3:3" x14ac:dyDescent="0.3">
      <c r="C769">
        <f>SUM(C1:C768)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5861-3BA4-499D-B82C-3233C39B5712}">
  <dimension ref="A3:N29"/>
  <sheetViews>
    <sheetView zoomScale="85" zoomScaleNormal="85" workbookViewId="0">
      <selection activeCell="I8" sqref="I8"/>
    </sheetView>
  </sheetViews>
  <sheetFormatPr defaultRowHeight="16.5" x14ac:dyDescent="0.3"/>
  <sheetData>
    <row r="3" spans="1:14" x14ac:dyDescent="0.3">
      <c r="A3" s="37">
        <v>0</v>
      </c>
      <c r="B3" s="37" t="s">
        <v>84</v>
      </c>
      <c r="C3" s="37" t="s">
        <v>85</v>
      </c>
      <c r="D3" s="37" t="s">
        <v>86</v>
      </c>
      <c r="E3" s="37">
        <v>0</v>
      </c>
      <c r="F3" s="37">
        <v>0</v>
      </c>
      <c r="G3" s="37" t="s">
        <v>84</v>
      </c>
      <c r="H3" s="37" t="s">
        <v>85</v>
      </c>
      <c r="I3" s="37" t="s">
        <v>86</v>
      </c>
      <c r="J3" s="37"/>
      <c r="K3" s="37" t="s">
        <v>85</v>
      </c>
      <c r="L3" s="37" t="s">
        <v>86</v>
      </c>
      <c r="M3" s="37">
        <v>0</v>
      </c>
      <c r="N3" s="37" t="s">
        <v>84</v>
      </c>
    </row>
    <row r="4" spans="1:14" x14ac:dyDescent="0.3">
      <c r="A4" s="37">
        <v>0</v>
      </c>
      <c r="B4" s="37" t="s">
        <v>87</v>
      </c>
      <c r="C4" s="37" t="s">
        <v>88</v>
      </c>
      <c r="D4" s="37" t="s">
        <v>89</v>
      </c>
      <c r="E4" s="37">
        <v>12</v>
      </c>
      <c r="F4" s="37" t="s">
        <v>89</v>
      </c>
      <c r="G4" s="37">
        <v>0</v>
      </c>
      <c r="H4" s="37">
        <v>0</v>
      </c>
      <c r="I4" s="37">
        <v>0</v>
      </c>
      <c r="J4" s="37"/>
      <c r="K4" s="37">
        <v>0</v>
      </c>
      <c r="L4" s="37">
        <v>0</v>
      </c>
      <c r="M4" s="37" t="s">
        <v>89</v>
      </c>
      <c r="N4" s="37">
        <v>0</v>
      </c>
    </row>
    <row r="5" spans="1:14" x14ac:dyDescent="0.3">
      <c r="A5" s="37"/>
      <c r="B5" s="37"/>
      <c r="C5" s="37"/>
      <c r="D5" s="37"/>
      <c r="E5" s="37">
        <v>4</v>
      </c>
      <c r="F5" s="37">
        <v>0</v>
      </c>
      <c r="G5" s="37">
        <v>0</v>
      </c>
      <c r="H5" s="37" t="s">
        <v>87</v>
      </c>
      <c r="I5" s="37" t="s">
        <v>88</v>
      </c>
      <c r="J5" s="37"/>
      <c r="K5" s="37" t="s">
        <v>87</v>
      </c>
      <c r="L5" s="37" t="s">
        <v>88</v>
      </c>
      <c r="M5" s="37">
        <v>0</v>
      </c>
      <c r="N5" s="37">
        <v>0</v>
      </c>
    </row>
    <row r="6" spans="1:14" x14ac:dyDescent="0.3">
      <c r="A6" s="37">
        <v>0</v>
      </c>
      <c r="B6" s="37" t="s">
        <v>90</v>
      </c>
      <c r="C6" s="37" t="s">
        <v>91</v>
      </c>
      <c r="D6" s="37" t="s">
        <v>92</v>
      </c>
      <c r="E6" s="37">
        <v>8</v>
      </c>
      <c r="F6" s="37" t="s">
        <v>91</v>
      </c>
      <c r="G6" s="37" t="s">
        <v>92</v>
      </c>
      <c r="H6" s="37">
        <v>0</v>
      </c>
      <c r="I6" s="37">
        <v>0</v>
      </c>
      <c r="J6" s="37"/>
      <c r="K6" s="37">
        <v>0</v>
      </c>
      <c r="L6" s="37">
        <v>0</v>
      </c>
      <c r="M6" s="37" t="s">
        <v>91</v>
      </c>
      <c r="N6" s="37" t="s">
        <v>92</v>
      </c>
    </row>
    <row r="7" spans="1:14" x14ac:dyDescent="0.3">
      <c r="A7" s="78"/>
      <c r="B7" s="78"/>
      <c r="C7" s="78"/>
      <c r="D7" s="78"/>
      <c r="E7" s="79">
        <v>8</v>
      </c>
      <c r="F7" s="79">
        <v>0</v>
      </c>
      <c r="G7" s="79">
        <v>0</v>
      </c>
      <c r="H7" s="79">
        <v>0</v>
      </c>
      <c r="I7" s="79" t="s">
        <v>90</v>
      </c>
      <c r="J7" s="37"/>
      <c r="K7" s="37">
        <v>0</v>
      </c>
      <c r="L7" s="37" t="s">
        <v>90</v>
      </c>
      <c r="M7" s="37">
        <v>0</v>
      </c>
      <c r="N7" s="37">
        <v>0</v>
      </c>
    </row>
    <row r="8" spans="1:14" x14ac:dyDescent="0.3">
      <c r="A8" s="79">
        <v>0</v>
      </c>
      <c r="B8" s="79" t="s">
        <v>93</v>
      </c>
      <c r="C8" s="79" t="s">
        <v>94</v>
      </c>
      <c r="D8" s="79" t="s">
        <v>95</v>
      </c>
      <c r="E8" s="79">
        <v>4</v>
      </c>
      <c r="F8" s="79" t="s">
        <v>93</v>
      </c>
      <c r="G8" s="79" t="s">
        <v>94</v>
      </c>
      <c r="H8" s="79" t="s">
        <v>95</v>
      </c>
      <c r="I8" s="79">
        <v>0</v>
      </c>
      <c r="J8" s="37"/>
      <c r="K8" s="37" t="s">
        <v>95</v>
      </c>
      <c r="L8" s="37">
        <v>0</v>
      </c>
      <c r="M8" s="37" t="s">
        <v>93</v>
      </c>
      <c r="N8" s="37" t="s">
        <v>94</v>
      </c>
    </row>
    <row r="9" spans="1:14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1:14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4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4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4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14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1:14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1:14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1:14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4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4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spans="1:14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1:14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1:14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</row>
    <row r="28" spans="1:14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 x14ac:dyDescent="0.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yoswuk</dc:creator>
  <cp:lastModifiedBy>yoswuk</cp:lastModifiedBy>
  <dcterms:created xsi:type="dcterms:W3CDTF">2022-05-31T02:49:22Z</dcterms:created>
  <dcterms:modified xsi:type="dcterms:W3CDTF">2022-10-11T00:55:03Z</dcterms:modified>
</cp:coreProperties>
</file>