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zignáló" sheetId="1" state="visible" r:id="rId1"/>
    <sheet xmlns:r="http://schemas.openxmlformats.org/officeDocument/2006/relationships" name="Iroda" sheetId="2" state="visible" r:id="rId2"/>
    <sheet xmlns:r="http://schemas.openxmlformats.org/officeDocument/2006/relationships" name="Dashbo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E2EFDA"/>
        <bgColor rgb="00E2EFDA"/>
      </patternFill>
    </fill>
    <fill>
      <patternFill patternType="solid">
        <fgColor rgb="00DAE3F3"/>
        <bgColor rgb="00DAE3F3"/>
      </patternFill>
    </fill>
    <fill>
      <patternFill patternType="solid">
        <fgColor rgb="00FFF2CC"/>
        <bgColor rgb="00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Név</t>
        </is>
      </c>
      <c r="B1" s="1" t="inlineStr">
        <is>
          <t>Állapot</t>
        </is>
      </c>
      <c r="C1" s="1" t="inlineStr">
        <is>
          <t>Időbélyeg (manuális)</t>
        </is>
      </c>
    </row>
    <row r="2">
      <c r="C2" s="2" t="n"/>
    </row>
    <row r="3">
      <c r="C3" s="2" t="n"/>
    </row>
    <row r="4">
      <c r="C4" s="2" t="n"/>
    </row>
    <row r="5">
      <c r="C5" s="2" t="n"/>
    </row>
    <row r="6">
      <c r="C6" s="2" t="n"/>
    </row>
    <row r="7">
      <c r="C7" s="2" t="n"/>
    </row>
    <row r="8">
      <c r="C8" s="2" t="n"/>
    </row>
    <row r="9">
      <c r="C9" s="2" t="n"/>
    </row>
    <row r="10">
      <c r="C10" s="2" t="n"/>
    </row>
    <row r="11">
      <c r="C11" s="2" t="n"/>
    </row>
    <row r="12">
      <c r="C12" s="2" t="n"/>
    </row>
    <row r="13">
      <c r="C13" s="2" t="n"/>
    </row>
    <row r="14">
      <c r="C14" s="2" t="n"/>
    </row>
    <row r="15">
      <c r="C15" s="2" t="n"/>
    </row>
    <row r="16">
      <c r="C16" s="2" t="n"/>
    </row>
    <row r="17">
      <c r="C17" s="2" t="n"/>
    </row>
    <row r="18">
      <c r="C18" s="2" t="n"/>
    </row>
    <row r="19">
      <c r="C19" s="2" t="n"/>
    </row>
    <row r="20">
      <c r="C20" s="2" t="n"/>
    </row>
    <row r="21">
      <c r="C21" s="2" t="n"/>
    </row>
    <row r="22">
      <c r="C22" s="2" t="n"/>
    </row>
    <row r="23">
      <c r="C23" s="2" t="n"/>
    </row>
    <row r="24">
      <c r="C24" s="2" t="n"/>
    </row>
    <row r="25">
      <c r="C25" s="2" t="n"/>
    </row>
    <row r="26">
      <c r="C26" s="2" t="n"/>
    </row>
    <row r="27">
      <c r="C27" s="2" t="n"/>
    </row>
    <row r="28">
      <c r="C28" s="2" t="n"/>
    </row>
    <row r="29">
      <c r="C29" s="2" t="n"/>
    </row>
    <row r="30">
      <c r="C30" s="2" t="n"/>
    </row>
    <row r="31">
      <c r="C31" s="2" t="n"/>
    </row>
    <row r="32">
      <c r="C32" s="2" t="n"/>
    </row>
    <row r="33">
      <c r="C33" s="2" t="n"/>
    </row>
    <row r="34">
      <c r="C34" s="2" t="n"/>
    </row>
    <row r="35">
      <c r="C35" s="2" t="n"/>
    </row>
    <row r="36">
      <c r="C36" s="2" t="n"/>
    </row>
    <row r="37">
      <c r="C37" s="2" t="n"/>
    </row>
    <row r="38">
      <c r="C38" s="2" t="n"/>
    </row>
    <row r="39">
      <c r="C39" s="2" t="n"/>
    </row>
    <row r="40">
      <c r="C40" s="2" t="n"/>
    </row>
    <row r="41">
      <c r="C41" s="2" t="n"/>
    </row>
    <row r="42">
      <c r="C42" s="2" t="n"/>
    </row>
    <row r="43">
      <c r="C43" s="2" t="n"/>
    </row>
    <row r="44">
      <c r="C44" s="2" t="n"/>
    </row>
    <row r="45">
      <c r="C45" s="2" t="n"/>
    </row>
    <row r="46">
      <c r="C46" s="2" t="n"/>
    </row>
    <row r="47">
      <c r="C47" s="2" t="n"/>
    </row>
    <row r="48">
      <c r="C48" s="2" t="n"/>
    </row>
    <row r="49">
      <c r="C49" s="2" t="n"/>
    </row>
    <row r="50">
      <c r="C50" s="2" t="n"/>
    </row>
    <row r="51">
      <c r="C51" s="2" t="n"/>
    </row>
    <row r="52">
      <c r="C52" s="2" t="n"/>
    </row>
    <row r="53">
      <c r="C53" s="2" t="n"/>
    </row>
    <row r="54">
      <c r="C54" s="2" t="n"/>
    </row>
    <row r="55">
      <c r="C55" s="2" t="n"/>
    </row>
    <row r="56">
      <c r="C56" s="2" t="n"/>
    </row>
    <row r="57">
      <c r="C57" s="2" t="n"/>
    </row>
    <row r="58">
      <c r="C58" s="2" t="n"/>
    </row>
    <row r="59">
      <c r="C59" s="2" t="n"/>
    </row>
    <row r="60">
      <c r="C60" s="2" t="n"/>
    </row>
    <row r="61">
      <c r="C61" s="2" t="n"/>
    </row>
    <row r="62">
      <c r="C62" s="2" t="n"/>
    </row>
    <row r="63">
      <c r="C63" s="2" t="n"/>
    </row>
    <row r="64">
      <c r="C64" s="2" t="n"/>
    </row>
    <row r="65">
      <c r="C65" s="2" t="n"/>
    </row>
    <row r="66">
      <c r="C66" s="2" t="n"/>
    </row>
    <row r="67">
      <c r="C67" s="2" t="n"/>
    </row>
    <row r="68">
      <c r="C68" s="2" t="n"/>
    </row>
    <row r="69">
      <c r="C69" s="2" t="n"/>
    </row>
    <row r="70">
      <c r="C70" s="2" t="n"/>
    </row>
    <row r="71">
      <c r="C71" s="2" t="n"/>
    </row>
    <row r="72">
      <c r="C72" s="2" t="n"/>
    </row>
    <row r="73">
      <c r="C73" s="2" t="n"/>
    </row>
    <row r="74">
      <c r="C74" s="2" t="n"/>
    </row>
    <row r="75">
      <c r="C75" s="2" t="n"/>
    </row>
    <row r="76">
      <c r="C76" s="2" t="n"/>
    </row>
    <row r="77">
      <c r="C77" s="2" t="n"/>
    </row>
    <row r="78">
      <c r="C78" s="2" t="n"/>
    </row>
    <row r="79">
      <c r="C79" s="2" t="n"/>
    </row>
    <row r="80">
      <c r="C80" s="2" t="n"/>
    </row>
    <row r="81">
      <c r="C81" s="2" t="n"/>
    </row>
    <row r="82">
      <c r="C82" s="2" t="n"/>
    </row>
    <row r="83">
      <c r="C83" s="2" t="n"/>
    </row>
    <row r="84">
      <c r="C84" s="2" t="n"/>
    </row>
    <row r="85">
      <c r="C85" s="2" t="n"/>
    </row>
    <row r="86">
      <c r="C86" s="2" t="n"/>
    </row>
    <row r="87">
      <c r="C87" s="2" t="n"/>
    </row>
    <row r="88">
      <c r="C88" s="2" t="n"/>
    </row>
    <row r="89">
      <c r="C89" s="2" t="n"/>
    </row>
    <row r="90">
      <c r="C90" s="2" t="n"/>
    </row>
    <row r="91">
      <c r="C91" s="2" t="n"/>
    </row>
    <row r="92">
      <c r="C92" s="2" t="n"/>
    </row>
    <row r="93">
      <c r="C93" s="2" t="n"/>
    </row>
    <row r="94">
      <c r="C94" s="2" t="n"/>
    </row>
    <row r="95">
      <c r="C95" s="2" t="n"/>
    </row>
    <row r="96">
      <c r="C96" s="2" t="n"/>
    </row>
    <row r="97">
      <c r="C97" s="2" t="n"/>
    </row>
    <row r="98">
      <c r="C98" s="2" t="n"/>
    </row>
    <row r="99">
      <c r="C99" s="2" t="n"/>
    </row>
    <row r="100">
      <c r="C100" s="2" t="n"/>
    </row>
  </sheetData>
  <dataValidations count="1">
    <dataValidation sqref="B2:B100" showErrorMessage="1" showInputMessage="1" allowBlank="1" type="list">
      <formula1>"Folyamatban,Kész,Késik"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Név</t>
        </is>
      </c>
      <c r="B1" s="3" t="inlineStr">
        <is>
          <t>Állapot</t>
        </is>
      </c>
      <c r="C1" s="3" t="inlineStr">
        <is>
          <t>Időbélyeg (manuális)</t>
        </is>
      </c>
    </row>
    <row r="2">
      <c r="C2" s="2" t="n"/>
    </row>
    <row r="3">
      <c r="C3" s="2" t="n"/>
    </row>
    <row r="4">
      <c r="C4" s="2" t="n"/>
    </row>
    <row r="5">
      <c r="C5" s="2" t="n"/>
    </row>
    <row r="6">
      <c r="C6" s="2" t="n"/>
    </row>
    <row r="7">
      <c r="C7" s="2" t="n"/>
    </row>
    <row r="8">
      <c r="C8" s="2" t="n"/>
    </row>
    <row r="9">
      <c r="C9" s="2" t="n"/>
    </row>
    <row r="10">
      <c r="C10" s="2" t="n"/>
    </row>
    <row r="11">
      <c r="C11" s="2" t="n"/>
    </row>
    <row r="12">
      <c r="C12" s="2" t="n"/>
    </row>
    <row r="13">
      <c r="C13" s="2" t="n"/>
    </row>
    <row r="14">
      <c r="C14" s="2" t="n"/>
    </row>
    <row r="15">
      <c r="C15" s="2" t="n"/>
    </row>
    <row r="16">
      <c r="C16" s="2" t="n"/>
    </row>
    <row r="17">
      <c r="C17" s="2" t="n"/>
    </row>
    <row r="18">
      <c r="C18" s="2" t="n"/>
    </row>
    <row r="19">
      <c r="C19" s="2" t="n"/>
    </row>
    <row r="20">
      <c r="C20" s="2" t="n"/>
    </row>
    <row r="21">
      <c r="C21" s="2" t="n"/>
    </row>
    <row r="22">
      <c r="C22" s="2" t="n"/>
    </row>
    <row r="23">
      <c r="C23" s="2" t="n"/>
    </row>
    <row r="24">
      <c r="C24" s="2" t="n"/>
    </row>
    <row r="25">
      <c r="C25" s="2" t="n"/>
    </row>
    <row r="26">
      <c r="C26" s="2" t="n"/>
    </row>
    <row r="27">
      <c r="C27" s="2" t="n"/>
    </row>
    <row r="28">
      <c r="C28" s="2" t="n"/>
    </row>
    <row r="29">
      <c r="C29" s="2" t="n"/>
    </row>
    <row r="30">
      <c r="C30" s="2" t="n"/>
    </row>
    <row r="31">
      <c r="C31" s="2" t="n"/>
    </row>
    <row r="32">
      <c r="C32" s="2" t="n"/>
    </row>
    <row r="33">
      <c r="C33" s="2" t="n"/>
    </row>
    <row r="34">
      <c r="C34" s="2" t="n"/>
    </row>
    <row r="35">
      <c r="C35" s="2" t="n"/>
    </row>
    <row r="36">
      <c r="C36" s="2" t="n"/>
    </row>
    <row r="37">
      <c r="C37" s="2" t="n"/>
    </row>
    <row r="38">
      <c r="C38" s="2" t="n"/>
    </row>
    <row r="39">
      <c r="C39" s="2" t="n"/>
    </row>
    <row r="40">
      <c r="C40" s="2" t="n"/>
    </row>
    <row r="41">
      <c r="C41" s="2" t="n"/>
    </row>
    <row r="42">
      <c r="C42" s="2" t="n"/>
    </row>
    <row r="43">
      <c r="C43" s="2" t="n"/>
    </row>
    <row r="44">
      <c r="C44" s="2" t="n"/>
    </row>
    <row r="45">
      <c r="C45" s="2" t="n"/>
    </row>
    <row r="46">
      <c r="C46" s="2" t="n"/>
    </row>
    <row r="47">
      <c r="C47" s="2" t="n"/>
    </row>
    <row r="48">
      <c r="C48" s="2" t="n"/>
    </row>
    <row r="49">
      <c r="C49" s="2" t="n"/>
    </row>
    <row r="50">
      <c r="C50" s="2" t="n"/>
    </row>
    <row r="51">
      <c r="C51" s="2" t="n"/>
    </row>
    <row r="52">
      <c r="C52" s="2" t="n"/>
    </row>
    <row r="53">
      <c r="C53" s="2" t="n"/>
    </row>
    <row r="54">
      <c r="C54" s="2" t="n"/>
    </row>
    <row r="55">
      <c r="C55" s="2" t="n"/>
    </row>
    <row r="56">
      <c r="C56" s="2" t="n"/>
    </row>
    <row r="57">
      <c r="C57" s="2" t="n"/>
    </row>
    <row r="58">
      <c r="C58" s="2" t="n"/>
    </row>
    <row r="59">
      <c r="C59" s="2" t="n"/>
    </row>
    <row r="60">
      <c r="C60" s="2" t="n"/>
    </row>
    <row r="61">
      <c r="C61" s="2" t="n"/>
    </row>
    <row r="62">
      <c r="C62" s="2" t="n"/>
    </row>
    <row r="63">
      <c r="C63" s="2" t="n"/>
    </row>
    <row r="64">
      <c r="C64" s="2" t="n"/>
    </row>
    <row r="65">
      <c r="C65" s="2" t="n"/>
    </row>
    <row r="66">
      <c r="C66" s="2" t="n"/>
    </row>
    <row r="67">
      <c r="C67" s="2" t="n"/>
    </row>
    <row r="68">
      <c r="C68" s="2" t="n"/>
    </row>
    <row r="69">
      <c r="C69" s="2" t="n"/>
    </row>
    <row r="70">
      <c r="C70" s="2" t="n"/>
    </row>
    <row r="71">
      <c r="C71" s="2" t="n"/>
    </row>
    <row r="72">
      <c r="C72" s="2" t="n"/>
    </row>
    <row r="73">
      <c r="C73" s="2" t="n"/>
    </row>
    <row r="74">
      <c r="C74" s="2" t="n"/>
    </row>
    <row r="75">
      <c r="C75" s="2" t="n"/>
    </row>
    <row r="76">
      <c r="C76" s="2" t="n"/>
    </row>
    <row r="77">
      <c r="C77" s="2" t="n"/>
    </row>
    <row r="78">
      <c r="C78" s="2" t="n"/>
    </row>
    <row r="79">
      <c r="C79" s="2" t="n"/>
    </row>
    <row r="80">
      <c r="C80" s="2" t="n"/>
    </row>
    <row r="81">
      <c r="C81" s="2" t="n"/>
    </row>
    <row r="82">
      <c r="C82" s="2" t="n"/>
    </row>
    <row r="83">
      <c r="C83" s="2" t="n"/>
    </row>
    <row r="84">
      <c r="C84" s="2" t="n"/>
    </row>
    <row r="85">
      <c r="C85" s="2" t="n"/>
    </row>
    <row r="86">
      <c r="C86" s="2" t="n"/>
    </row>
    <row r="87">
      <c r="C87" s="2" t="n"/>
    </row>
    <row r="88">
      <c r="C88" s="2" t="n"/>
    </row>
    <row r="89">
      <c r="C89" s="2" t="n"/>
    </row>
    <row r="90">
      <c r="C90" s="2" t="n"/>
    </row>
    <row r="91">
      <c r="C91" s="2" t="n"/>
    </row>
    <row r="92">
      <c r="C92" s="2" t="n"/>
    </row>
    <row r="93">
      <c r="C93" s="2" t="n"/>
    </row>
    <row r="94">
      <c r="C94" s="2" t="n"/>
    </row>
    <row r="95">
      <c r="C95" s="2" t="n"/>
    </row>
    <row r="96">
      <c r="C96" s="2" t="n"/>
    </row>
    <row r="97">
      <c r="C97" s="2" t="n"/>
    </row>
    <row r="98">
      <c r="C98" s="2" t="n"/>
    </row>
    <row r="99">
      <c r="C99" s="2" t="n"/>
    </row>
    <row r="100">
      <c r="C100" s="2" t="n"/>
    </row>
  </sheetData>
  <dataValidations count="1">
    <dataValidation sqref="B2:B100" showErrorMessage="1" showInputMessage="1" allowBlank="1" type="list">
      <formula1>"Folyamatban,Kész,Késik"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Legutóbbi Név</t>
        </is>
      </c>
      <c r="B1" s="4" t="inlineStr">
        <is>
          <t>Legutóbbi Állapot</t>
        </is>
      </c>
      <c r="C1" s="4" t="inlineStr">
        <is>
          <t>Frissítés ideje</t>
        </is>
      </c>
    </row>
    <row r="2">
      <c r="A2">
        <f>IF(Szignáló!C2&lt;&gt;"",Szignáló!A2,IF(Iroda!C2&lt;&gt;"",Iroda!A2,""))</f>
        <v/>
      </c>
      <c r="B2">
        <f>IF(Szignáló!C2&lt;&gt;"",Szignáló!B2,IF(Iroda!C2&lt;&gt;"",Iroda!B2,""))</f>
        <v/>
      </c>
      <c r="C2">
        <f>IF(Szignáló!C2&lt;&gt;"",Szignáló!C2,Iroda!C2)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2025-06-03T11:29:54Z</dcterms:created>
  <dcterms:modified xmlns:dcterms="http://purl.org/dc/terms/" xmlns:xsi="http://www.w3.org/2001/XMLSchema-instance" xsi:type="dcterms:W3CDTF">2025-06-03T11:29:54Z</dcterms:modified>
</cp:coreProperties>
</file>