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I215" i="1" l="1"/>
  <c r="H215" i="1"/>
  <c r="G215" i="1"/>
  <c r="F215" i="1"/>
  <c r="E215" i="1"/>
  <c r="D215" i="1"/>
  <c r="C215" i="1"/>
  <c r="B215" i="1"/>
  <c r="A215" i="1"/>
  <c r="I214" i="1"/>
  <c r="H214" i="1"/>
  <c r="G214" i="1"/>
  <c r="F214" i="1"/>
  <c r="E214" i="1"/>
  <c r="D214" i="1"/>
  <c r="C214" i="1"/>
  <c r="B214" i="1"/>
  <c r="A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D212" i="1"/>
  <c r="C212" i="1"/>
  <c r="B212" i="1"/>
  <c r="A212" i="1"/>
  <c r="I211" i="1"/>
  <c r="H211" i="1"/>
  <c r="G211" i="1"/>
  <c r="F211" i="1"/>
  <c r="E211" i="1"/>
  <c r="D211" i="1"/>
  <c r="C211" i="1"/>
  <c r="B211" i="1"/>
  <c r="A211" i="1"/>
  <c r="I210" i="1"/>
  <c r="H210" i="1"/>
  <c r="G210" i="1"/>
  <c r="F210" i="1"/>
  <c r="E210" i="1"/>
  <c r="D210" i="1"/>
  <c r="C210" i="1"/>
  <c r="B210" i="1"/>
  <c r="A210" i="1"/>
  <c r="I209" i="1"/>
  <c r="H209" i="1"/>
  <c r="G209" i="1"/>
  <c r="F209" i="1"/>
  <c r="E209" i="1"/>
  <c r="D209" i="1"/>
  <c r="C209" i="1"/>
  <c r="B209" i="1"/>
  <c r="A209" i="1"/>
  <c r="I208" i="1"/>
  <c r="H208" i="1"/>
  <c r="G208" i="1"/>
  <c r="F208" i="1"/>
  <c r="E208" i="1"/>
  <c r="D208" i="1"/>
  <c r="C208" i="1"/>
  <c r="B208" i="1"/>
  <c r="A208" i="1"/>
  <c r="I207" i="1"/>
  <c r="H207" i="1"/>
  <c r="G207" i="1"/>
  <c r="F207" i="1"/>
  <c r="E207" i="1"/>
  <c r="D207" i="1"/>
  <c r="C207" i="1"/>
  <c r="B207" i="1"/>
  <c r="A207" i="1"/>
  <c r="I206" i="1"/>
  <c r="H206" i="1"/>
  <c r="G206" i="1"/>
  <c r="F206" i="1"/>
  <c r="E206" i="1"/>
  <c r="D206" i="1"/>
  <c r="C206" i="1"/>
  <c r="B206" i="1"/>
  <c r="A206" i="1"/>
  <c r="I205" i="1"/>
  <c r="H205" i="1"/>
  <c r="G205" i="1"/>
  <c r="F205" i="1"/>
  <c r="E205" i="1"/>
  <c r="D205" i="1"/>
  <c r="C205" i="1"/>
  <c r="B205" i="1"/>
  <c r="A205" i="1"/>
  <c r="I204" i="1"/>
  <c r="H204" i="1"/>
  <c r="G204" i="1"/>
  <c r="F204" i="1"/>
  <c r="E204" i="1"/>
  <c r="D204" i="1"/>
  <c r="C204" i="1"/>
  <c r="B204" i="1"/>
  <c r="A204" i="1"/>
  <c r="I203" i="1"/>
  <c r="H203" i="1"/>
  <c r="G203" i="1"/>
  <c r="F203" i="1"/>
  <c r="E203" i="1"/>
  <c r="D203" i="1"/>
  <c r="C203" i="1"/>
  <c r="B203" i="1"/>
  <c r="A203" i="1"/>
  <c r="I202" i="1"/>
  <c r="H202" i="1"/>
  <c r="G202" i="1"/>
  <c r="F202" i="1"/>
  <c r="E202" i="1"/>
  <c r="D202" i="1"/>
  <c r="C202" i="1"/>
  <c r="B202" i="1"/>
  <c r="A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D200" i="1"/>
  <c r="C200" i="1"/>
  <c r="B200" i="1"/>
  <c r="A200" i="1"/>
  <c r="I199" i="1"/>
  <c r="H199" i="1"/>
  <c r="G199" i="1"/>
  <c r="F199" i="1"/>
  <c r="E199" i="1"/>
  <c r="D199" i="1"/>
  <c r="C199" i="1"/>
  <c r="B199" i="1"/>
  <c r="A199" i="1"/>
  <c r="I198" i="1"/>
  <c r="H198" i="1"/>
  <c r="G198" i="1"/>
  <c r="F198" i="1"/>
  <c r="E198" i="1"/>
  <c r="D198" i="1"/>
  <c r="C198" i="1"/>
  <c r="B198" i="1"/>
  <c r="A198" i="1"/>
  <c r="I197" i="1"/>
  <c r="H197" i="1"/>
  <c r="G197" i="1"/>
  <c r="F197" i="1"/>
  <c r="E197" i="1"/>
  <c r="D197" i="1"/>
  <c r="C197" i="1"/>
  <c r="B197" i="1"/>
  <c r="A197" i="1"/>
  <c r="I196" i="1"/>
  <c r="H196" i="1"/>
  <c r="G196" i="1"/>
  <c r="F196" i="1"/>
  <c r="E196" i="1"/>
  <c r="D196" i="1"/>
  <c r="C196" i="1"/>
  <c r="B196" i="1"/>
  <c r="A196" i="1"/>
  <c r="I195" i="1"/>
  <c r="H195" i="1"/>
  <c r="G195" i="1"/>
  <c r="F195" i="1"/>
  <c r="E195" i="1"/>
  <c r="D195" i="1"/>
  <c r="C195" i="1"/>
  <c r="B195" i="1"/>
  <c r="A195" i="1"/>
  <c r="I194" i="1"/>
  <c r="H194" i="1"/>
  <c r="G194" i="1"/>
  <c r="F194" i="1"/>
  <c r="E194" i="1"/>
  <c r="D194" i="1"/>
  <c r="C194" i="1"/>
  <c r="B194" i="1"/>
  <c r="A194" i="1"/>
  <c r="I193" i="1"/>
  <c r="H193" i="1"/>
  <c r="G193" i="1"/>
  <c r="F193" i="1"/>
  <c r="E193" i="1"/>
  <c r="D193" i="1"/>
  <c r="C193" i="1"/>
  <c r="B193" i="1"/>
  <c r="A193" i="1"/>
  <c r="I192" i="1"/>
  <c r="H192" i="1"/>
  <c r="G192" i="1"/>
  <c r="F192" i="1"/>
  <c r="E192" i="1"/>
  <c r="D192" i="1"/>
  <c r="C192" i="1"/>
  <c r="B192" i="1"/>
  <c r="A192" i="1"/>
  <c r="I191" i="1"/>
  <c r="H191" i="1"/>
  <c r="G191" i="1"/>
  <c r="F191" i="1"/>
  <c r="E191" i="1"/>
  <c r="D191" i="1"/>
  <c r="C191" i="1"/>
  <c r="B191" i="1"/>
  <c r="A191" i="1"/>
  <c r="I190" i="1"/>
  <c r="H190" i="1"/>
  <c r="G190" i="1"/>
  <c r="F190" i="1"/>
  <c r="E190" i="1"/>
  <c r="D190" i="1"/>
  <c r="C190" i="1"/>
  <c r="B190" i="1"/>
  <c r="A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D188" i="1"/>
  <c r="C188" i="1"/>
  <c r="B188" i="1"/>
  <c r="A188" i="1"/>
  <c r="I187" i="1"/>
  <c r="H187" i="1"/>
  <c r="G187" i="1"/>
  <c r="F187" i="1"/>
  <c r="E187" i="1"/>
  <c r="D187" i="1"/>
  <c r="C187" i="1"/>
  <c r="B187" i="1"/>
  <c r="A187" i="1"/>
  <c r="I186" i="1"/>
  <c r="H186" i="1"/>
  <c r="G186" i="1"/>
  <c r="F186" i="1"/>
  <c r="E186" i="1"/>
  <c r="D186" i="1"/>
  <c r="C186" i="1"/>
  <c r="B186" i="1"/>
  <c r="A186" i="1"/>
  <c r="I185" i="1"/>
  <c r="H185" i="1"/>
  <c r="G185" i="1"/>
  <c r="F185" i="1"/>
  <c r="E185" i="1"/>
  <c r="D185" i="1"/>
  <c r="C185" i="1"/>
  <c r="B185" i="1"/>
  <c r="A185" i="1"/>
  <c r="I184" i="1"/>
  <c r="H184" i="1"/>
  <c r="G184" i="1"/>
  <c r="F184" i="1"/>
  <c r="E184" i="1"/>
  <c r="D184" i="1"/>
  <c r="C184" i="1"/>
  <c r="B184" i="1"/>
  <c r="A184" i="1"/>
  <c r="I183" i="1"/>
  <c r="H183" i="1"/>
  <c r="G183" i="1"/>
  <c r="F183" i="1"/>
  <c r="E183" i="1"/>
  <c r="D183" i="1"/>
  <c r="C183" i="1"/>
  <c r="B183" i="1"/>
  <c r="A183" i="1"/>
  <c r="I182" i="1"/>
  <c r="H182" i="1"/>
  <c r="G182" i="1"/>
  <c r="F182" i="1"/>
  <c r="E182" i="1"/>
  <c r="D182" i="1"/>
  <c r="C182" i="1"/>
  <c r="B182" i="1"/>
  <c r="A182" i="1"/>
  <c r="I181" i="1"/>
  <c r="H181" i="1"/>
  <c r="G181" i="1"/>
  <c r="F181" i="1"/>
  <c r="E181" i="1"/>
  <c r="D181" i="1"/>
  <c r="C181" i="1"/>
  <c r="B181" i="1"/>
  <c r="A181" i="1"/>
  <c r="I180" i="1"/>
  <c r="H180" i="1"/>
  <c r="G180" i="1"/>
  <c r="F180" i="1"/>
  <c r="E180" i="1"/>
  <c r="D180" i="1"/>
  <c r="C180" i="1"/>
  <c r="B180" i="1"/>
  <c r="A180" i="1"/>
  <c r="I179" i="1"/>
  <c r="H179" i="1"/>
  <c r="G179" i="1"/>
  <c r="F179" i="1"/>
  <c r="E179" i="1"/>
  <c r="D179" i="1"/>
  <c r="C179" i="1"/>
  <c r="B179" i="1"/>
  <c r="A179" i="1"/>
  <c r="I178" i="1"/>
  <c r="H178" i="1"/>
  <c r="G178" i="1"/>
  <c r="F178" i="1"/>
  <c r="E178" i="1"/>
  <c r="D178" i="1"/>
  <c r="C178" i="1"/>
  <c r="B178" i="1"/>
  <c r="A178" i="1"/>
  <c r="I177" i="1"/>
  <c r="H177" i="1"/>
  <c r="G177" i="1"/>
  <c r="F177" i="1"/>
  <c r="E177" i="1"/>
  <c r="D177" i="1"/>
  <c r="C177" i="1"/>
  <c r="B177" i="1"/>
  <c r="A177" i="1"/>
  <c r="I176" i="1"/>
  <c r="H176" i="1"/>
  <c r="G176" i="1"/>
  <c r="F176" i="1"/>
  <c r="E176" i="1"/>
  <c r="D176" i="1"/>
  <c r="C176" i="1"/>
  <c r="B176" i="1"/>
  <c r="A176" i="1"/>
  <c r="I175" i="1"/>
  <c r="H175" i="1"/>
  <c r="G175" i="1"/>
  <c r="F175" i="1"/>
  <c r="E175" i="1"/>
  <c r="D175" i="1"/>
  <c r="C175" i="1"/>
  <c r="B175" i="1"/>
  <c r="A175" i="1"/>
  <c r="I174" i="1"/>
  <c r="H174" i="1"/>
  <c r="G174" i="1"/>
  <c r="F174" i="1"/>
  <c r="E174" i="1"/>
  <c r="D174" i="1"/>
  <c r="C174" i="1"/>
  <c r="B174" i="1"/>
  <c r="A174" i="1"/>
  <c r="I173" i="1"/>
  <c r="H173" i="1"/>
  <c r="G173" i="1"/>
  <c r="F173" i="1"/>
  <c r="E173" i="1"/>
  <c r="D173" i="1"/>
  <c r="C173" i="1"/>
  <c r="B173" i="1"/>
  <c r="A173" i="1"/>
  <c r="I172" i="1"/>
  <c r="H172" i="1"/>
  <c r="G172" i="1"/>
  <c r="F172" i="1"/>
  <c r="E172" i="1"/>
  <c r="D172" i="1"/>
  <c r="C172" i="1"/>
  <c r="B172" i="1"/>
  <c r="A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D170" i="1"/>
  <c r="C170" i="1"/>
  <c r="B170" i="1"/>
  <c r="A170" i="1"/>
  <c r="I169" i="1"/>
  <c r="H169" i="1"/>
  <c r="G169" i="1"/>
  <c r="F169" i="1"/>
  <c r="E169" i="1"/>
  <c r="D169" i="1"/>
  <c r="C169" i="1"/>
  <c r="B169" i="1"/>
  <c r="A169" i="1"/>
  <c r="I168" i="1"/>
  <c r="H168" i="1"/>
  <c r="G168" i="1"/>
  <c r="F168" i="1"/>
  <c r="E168" i="1"/>
  <c r="D168" i="1"/>
  <c r="C168" i="1"/>
  <c r="B168" i="1"/>
  <c r="A168" i="1"/>
  <c r="I167" i="1"/>
  <c r="H167" i="1"/>
  <c r="G167" i="1"/>
  <c r="F167" i="1"/>
  <c r="E167" i="1"/>
  <c r="D167" i="1"/>
  <c r="C167" i="1"/>
  <c r="B167" i="1"/>
  <c r="A167" i="1"/>
  <c r="I166" i="1"/>
  <c r="H166" i="1"/>
  <c r="G166" i="1"/>
  <c r="F166" i="1"/>
  <c r="E166" i="1"/>
  <c r="D166" i="1"/>
  <c r="C166" i="1"/>
  <c r="B166" i="1"/>
  <c r="A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D164" i="1"/>
  <c r="C164" i="1"/>
  <c r="B164" i="1"/>
  <c r="A164" i="1"/>
  <c r="I163" i="1"/>
  <c r="H163" i="1"/>
  <c r="G163" i="1"/>
  <c r="F163" i="1"/>
  <c r="E163" i="1"/>
  <c r="D163" i="1"/>
  <c r="C163" i="1"/>
  <c r="B163" i="1"/>
  <c r="A163" i="1"/>
  <c r="I162" i="1"/>
  <c r="H162" i="1"/>
  <c r="G162" i="1"/>
  <c r="F162" i="1"/>
  <c r="E162" i="1"/>
  <c r="D162" i="1"/>
  <c r="C162" i="1"/>
  <c r="B162" i="1"/>
  <c r="A162" i="1"/>
  <c r="I161" i="1"/>
  <c r="H161" i="1"/>
  <c r="G161" i="1"/>
  <c r="F161" i="1"/>
  <c r="E161" i="1"/>
  <c r="D161" i="1"/>
  <c r="C161" i="1"/>
  <c r="B161" i="1"/>
  <c r="A161" i="1"/>
  <c r="I160" i="1"/>
  <c r="H160" i="1"/>
  <c r="G160" i="1"/>
  <c r="F160" i="1"/>
  <c r="E160" i="1"/>
  <c r="D160" i="1"/>
  <c r="C160" i="1"/>
  <c r="B160" i="1"/>
  <c r="A160" i="1"/>
  <c r="I159" i="1"/>
  <c r="H159" i="1"/>
  <c r="G159" i="1"/>
  <c r="F159" i="1"/>
  <c r="E159" i="1"/>
  <c r="D159" i="1"/>
  <c r="C159" i="1"/>
  <c r="B159" i="1"/>
  <c r="A159" i="1"/>
  <c r="I158" i="1"/>
  <c r="H158" i="1"/>
  <c r="G158" i="1"/>
  <c r="F158" i="1"/>
  <c r="E158" i="1"/>
  <c r="D158" i="1"/>
  <c r="C158" i="1"/>
  <c r="B158" i="1"/>
  <c r="A158" i="1"/>
  <c r="I157" i="1"/>
  <c r="H157" i="1"/>
  <c r="G157" i="1"/>
  <c r="F157" i="1"/>
  <c r="E157" i="1"/>
  <c r="D157" i="1"/>
  <c r="C157" i="1"/>
  <c r="B157" i="1"/>
  <c r="A157" i="1"/>
  <c r="I156" i="1"/>
  <c r="H156" i="1"/>
  <c r="G156" i="1"/>
  <c r="F156" i="1"/>
  <c r="E156" i="1"/>
  <c r="D156" i="1"/>
  <c r="C156" i="1"/>
  <c r="B156" i="1"/>
  <c r="A156" i="1"/>
  <c r="I155" i="1"/>
  <c r="H155" i="1"/>
  <c r="G155" i="1"/>
  <c r="F155" i="1"/>
  <c r="E155" i="1"/>
  <c r="D155" i="1"/>
  <c r="C155" i="1"/>
  <c r="B155" i="1"/>
  <c r="A155" i="1"/>
  <c r="I154" i="1"/>
  <c r="H154" i="1"/>
  <c r="G154" i="1"/>
  <c r="F154" i="1"/>
  <c r="E154" i="1"/>
  <c r="D154" i="1"/>
  <c r="C154" i="1"/>
  <c r="B154" i="1"/>
  <c r="A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D152" i="1"/>
  <c r="C152" i="1"/>
  <c r="B152" i="1"/>
  <c r="A152" i="1"/>
  <c r="I151" i="1"/>
  <c r="H151" i="1"/>
  <c r="G151" i="1"/>
  <c r="F151" i="1"/>
  <c r="E151" i="1"/>
  <c r="D151" i="1"/>
  <c r="C151" i="1"/>
  <c r="B151" i="1"/>
  <c r="A151" i="1"/>
  <c r="I150" i="1"/>
  <c r="H150" i="1"/>
  <c r="G150" i="1"/>
  <c r="F150" i="1"/>
  <c r="E150" i="1"/>
  <c r="D150" i="1"/>
  <c r="C150" i="1"/>
  <c r="B150" i="1"/>
  <c r="A150" i="1"/>
  <c r="I149" i="1"/>
  <c r="H149" i="1"/>
  <c r="G149" i="1"/>
  <c r="F149" i="1"/>
  <c r="E149" i="1"/>
  <c r="D149" i="1"/>
  <c r="C149" i="1"/>
  <c r="B149" i="1"/>
  <c r="A149" i="1"/>
  <c r="I148" i="1"/>
  <c r="H148" i="1"/>
  <c r="G148" i="1"/>
  <c r="F148" i="1"/>
  <c r="E148" i="1"/>
  <c r="D148" i="1"/>
  <c r="C148" i="1"/>
  <c r="B148" i="1"/>
  <c r="A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D146" i="1"/>
  <c r="C146" i="1"/>
  <c r="B146" i="1"/>
  <c r="A146" i="1"/>
  <c r="I145" i="1"/>
  <c r="H145" i="1"/>
  <c r="G145" i="1"/>
  <c r="F145" i="1"/>
  <c r="E145" i="1"/>
  <c r="D145" i="1"/>
  <c r="C145" i="1"/>
  <c r="B145" i="1"/>
  <c r="A145" i="1"/>
  <c r="I144" i="1"/>
  <c r="H144" i="1"/>
  <c r="G144" i="1"/>
  <c r="F144" i="1"/>
  <c r="E144" i="1"/>
  <c r="D144" i="1"/>
  <c r="C144" i="1"/>
  <c r="B144" i="1"/>
  <c r="A144" i="1"/>
  <c r="I143" i="1"/>
  <c r="H143" i="1"/>
  <c r="G143" i="1"/>
  <c r="F143" i="1"/>
  <c r="E143" i="1"/>
  <c r="D143" i="1"/>
  <c r="C143" i="1"/>
  <c r="B143" i="1"/>
  <c r="A143" i="1"/>
  <c r="I142" i="1"/>
  <c r="H142" i="1"/>
  <c r="G142" i="1"/>
  <c r="F142" i="1"/>
  <c r="E142" i="1"/>
  <c r="D142" i="1"/>
  <c r="C142" i="1"/>
  <c r="B142" i="1"/>
  <c r="A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D140" i="1"/>
  <c r="C140" i="1"/>
  <c r="B140" i="1"/>
  <c r="A140" i="1"/>
  <c r="I139" i="1"/>
  <c r="H139" i="1"/>
  <c r="G139" i="1"/>
  <c r="F139" i="1"/>
  <c r="E139" i="1"/>
  <c r="D139" i="1"/>
  <c r="C139" i="1"/>
  <c r="B139" i="1"/>
  <c r="A139" i="1"/>
  <c r="I138" i="1"/>
  <c r="H138" i="1"/>
  <c r="G138" i="1"/>
  <c r="F138" i="1"/>
  <c r="E138" i="1"/>
  <c r="D138" i="1"/>
  <c r="C138" i="1"/>
  <c r="B138" i="1"/>
  <c r="A138" i="1"/>
  <c r="I137" i="1"/>
  <c r="H137" i="1"/>
  <c r="G137" i="1"/>
  <c r="F137" i="1"/>
  <c r="E137" i="1"/>
  <c r="D137" i="1"/>
  <c r="C137" i="1"/>
  <c r="B137" i="1"/>
  <c r="A137" i="1"/>
  <c r="I136" i="1"/>
  <c r="H136" i="1"/>
  <c r="G136" i="1"/>
  <c r="F136" i="1"/>
  <c r="E136" i="1"/>
  <c r="D136" i="1"/>
  <c r="C136" i="1"/>
  <c r="B136" i="1"/>
  <c r="A136" i="1"/>
  <c r="I135" i="1"/>
  <c r="H135" i="1"/>
  <c r="G135" i="1"/>
  <c r="F135" i="1"/>
  <c r="E135" i="1"/>
  <c r="D135" i="1"/>
  <c r="C135" i="1"/>
  <c r="B135" i="1"/>
  <c r="A135" i="1"/>
  <c r="I134" i="1"/>
  <c r="H134" i="1"/>
  <c r="G134" i="1"/>
  <c r="F134" i="1"/>
  <c r="E134" i="1"/>
  <c r="D134" i="1"/>
  <c r="C134" i="1"/>
  <c r="B134" i="1"/>
  <c r="A134" i="1"/>
  <c r="I133" i="1"/>
  <c r="H133" i="1"/>
  <c r="G133" i="1"/>
  <c r="F133" i="1"/>
  <c r="E133" i="1"/>
  <c r="D133" i="1"/>
  <c r="C133" i="1"/>
  <c r="B133" i="1"/>
  <c r="A133" i="1"/>
  <c r="I132" i="1"/>
  <c r="H132" i="1"/>
  <c r="G132" i="1"/>
  <c r="F132" i="1"/>
  <c r="E132" i="1"/>
  <c r="D132" i="1"/>
  <c r="C132" i="1"/>
  <c r="B132" i="1"/>
  <c r="A132" i="1"/>
  <c r="I131" i="1"/>
  <c r="H131" i="1"/>
  <c r="G131" i="1"/>
  <c r="F131" i="1"/>
  <c r="E131" i="1"/>
  <c r="D131" i="1"/>
  <c r="C131" i="1"/>
  <c r="B131" i="1"/>
  <c r="A131" i="1"/>
  <c r="I130" i="1"/>
  <c r="H130" i="1"/>
  <c r="G130" i="1"/>
  <c r="F130" i="1"/>
  <c r="E130" i="1"/>
  <c r="D130" i="1"/>
  <c r="C130" i="1"/>
  <c r="B130" i="1"/>
  <c r="A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D128" i="1"/>
  <c r="C128" i="1"/>
  <c r="B128" i="1"/>
  <c r="A128" i="1"/>
  <c r="I127" i="1"/>
  <c r="H127" i="1"/>
  <c r="G127" i="1"/>
  <c r="F127" i="1"/>
  <c r="E127" i="1"/>
  <c r="D127" i="1"/>
  <c r="C127" i="1"/>
  <c r="B127" i="1"/>
  <c r="A127" i="1"/>
  <c r="I126" i="1"/>
  <c r="H126" i="1"/>
  <c r="G126" i="1"/>
  <c r="F126" i="1"/>
  <c r="E126" i="1"/>
  <c r="D126" i="1"/>
  <c r="C126" i="1"/>
  <c r="B126" i="1"/>
  <c r="A126" i="1"/>
  <c r="I125" i="1"/>
  <c r="H125" i="1"/>
  <c r="G125" i="1"/>
  <c r="F125" i="1"/>
  <c r="E125" i="1"/>
  <c r="D125" i="1"/>
  <c r="C125" i="1"/>
  <c r="B125" i="1"/>
  <c r="A125" i="1"/>
  <c r="I124" i="1"/>
  <c r="H124" i="1"/>
  <c r="G124" i="1"/>
  <c r="F124" i="1"/>
  <c r="E124" i="1"/>
  <c r="D124" i="1"/>
  <c r="C124" i="1"/>
  <c r="B124" i="1"/>
  <c r="A124" i="1"/>
  <c r="I123" i="1"/>
  <c r="H123" i="1"/>
  <c r="G123" i="1"/>
  <c r="F123" i="1"/>
  <c r="E123" i="1"/>
  <c r="D123" i="1"/>
  <c r="C123" i="1"/>
  <c r="B123" i="1"/>
  <c r="A123" i="1"/>
  <c r="I122" i="1"/>
  <c r="H122" i="1"/>
  <c r="G122" i="1"/>
  <c r="F122" i="1"/>
  <c r="E122" i="1"/>
  <c r="D122" i="1"/>
  <c r="C122" i="1"/>
  <c r="B122" i="1"/>
  <c r="A122" i="1"/>
  <c r="I121" i="1"/>
  <c r="H121" i="1"/>
  <c r="G121" i="1"/>
  <c r="F121" i="1"/>
  <c r="E121" i="1"/>
  <c r="D121" i="1"/>
  <c r="C121" i="1"/>
  <c r="B121" i="1"/>
  <c r="A121" i="1"/>
  <c r="I120" i="1"/>
  <c r="H120" i="1"/>
  <c r="G120" i="1"/>
  <c r="F120" i="1"/>
  <c r="E120" i="1"/>
  <c r="D120" i="1"/>
  <c r="C120" i="1"/>
  <c r="B120" i="1"/>
  <c r="A120" i="1"/>
  <c r="I119" i="1"/>
  <c r="H119" i="1"/>
  <c r="G119" i="1"/>
  <c r="F119" i="1"/>
  <c r="E119" i="1"/>
  <c r="D119" i="1"/>
  <c r="C119" i="1"/>
  <c r="B119" i="1"/>
  <c r="A119" i="1"/>
  <c r="I118" i="1"/>
  <c r="H118" i="1"/>
  <c r="G118" i="1"/>
  <c r="F118" i="1"/>
  <c r="E118" i="1"/>
  <c r="D118" i="1"/>
  <c r="C118" i="1"/>
  <c r="B118" i="1"/>
  <c r="A118" i="1"/>
  <c r="I117" i="1"/>
  <c r="H117" i="1"/>
  <c r="G117" i="1"/>
  <c r="F117" i="1"/>
  <c r="E117" i="1"/>
  <c r="D117" i="1"/>
  <c r="C117" i="1"/>
  <c r="B117" i="1"/>
  <c r="A117" i="1"/>
  <c r="I116" i="1"/>
  <c r="H116" i="1"/>
  <c r="G116" i="1"/>
  <c r="F116" i="1"/>
  <c r="E116" i="1"/>
  <c r="D116" i="1"/>
  <c r="C116" i="1"/>
  <c r="B116" i="1"/>
  <c r="A116" i="1"/>
  <c r="I115" i="1"/>
  <c r="H115" i="1"/>
  <c r="G115" i="1"/>
  <c r="F115" i="1"/>
  <c r="E115" i="1"/>
  <c r="D115" i="1"/>
  <c r="C115" i="1"/>
  <c r="B115" i="1"/>
  <c r="A115" i="1"/>
  <c r="I114" i="1"/>
  <c r="H114" i="1"/>
  <c r="G114" i="1"/>
  <c r="F114" i="1"/>
  <c r="E114" i="1"/>
  <c r="D114" i="1"/>
  <c r="C114" i="1"/>
  <c r="B114" i="1"/>
  <c r="A114" i="1"/>
  <c r="I113" i="1"/>
  <c r="H113" i="1"/>
  <c r="G113" i="1"/>
  <c r="F113" i="1"/>
  <c r="E113" i="1"/>
  <c r="D113" i="1"/>
  <c r="C113" i="1"/>
  <c r="B113" i="1"/>
  <c r="A113" i="1"/>
  <c r="I112" i="1"/>
  <c r="H112" i="1"/>
  <c r="G112" i="1"/>
  <c r="F112" i="1"/>
  <c r="E112" i="1"/>
  <c r="D112" i="1"/>
  <c r="C112" i="1"/>
  <c r="B112" i="1"/>
  <c r="A112" i="1"/>
  <c r="I111" i="1"/>
  <c r="H111" i="1"/>
  <c r="G111" i="1"/>
  <c r="F111" i="1"/>
  <c r="E111" i="1"/>
  <c r="D111" i="1"/>
  <c r="C111" i="1"/>
  <c r="B111" i="1"/>
  <c r="A111" i="1"/>
  <c r="I110" i="1"/>
  <c r="H110" i="1"/>
  <c r="G110" i="1"/>
  <c r="F110" i="1"/>
  <c r="E110" i="1"/>
  <c r="D110" i="1"/>
  <c r="C110" i="1"/>
  <c r="B110" i="1"/>
  <c r="A110" i="1"/>
  <c r="I109" i="1"/>
  <c r="H109" i="1"/>
  <c r="G109" i="1"/>
  <c r="F109" i="1"/>
  <c r="E109" i="1"/>
  <c r="D109" i="1"/>
  <c r="C109" i="1"/>
  <c r="B109" i="1"/>
  <c r="A109" i="1"/>
  <c r="I108" i="1"/>
  <c r="H108" i="1"/>
  <c r="G108" i="1"/>
  <c r="F108" i="1"/>
  <c r="E108" i="1"/>
  <c r="D108" i="1"/>
  <c r="C108" i="1"/>
  <c r="B108" i="1"/>
  <c r="A108" i="1"/>
  <c r="I107" i="1"/>
  <c r="H107" i="1"/>
  <c r="G107" i="1"/>
  <c r="F107" i="1"/>
  <c r="E107" i="1"/>
  <c r="D107" i="1"/>
  <c r="C107" i="1"/>
  <c r="B107" i="1"/>
  <c r="A107" i="1"/>
  <c r="I106" i="1"/>
  <c r="H106" i="1"/>
  <c r="G106" i="1"/>
  <c r="F106" i="1"/>
  <c r="E106" i="1"/>
  <c r="D106" i="1"/>
  <c r="C106" i="1"/>
  <c r="B106" i="1"/>
  <c r="A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D104" i="1"/>
  <c r="C104" i="1"/>
  <c r="B104" i="1"/>
  <c r="A104" i="1"/>
  <c r="I103" i="1"/>
  <c r="H103" i="1"/>
  <c r="G103" i="1"/>
  <c r="F103" i="1"/>
  <c r="E103" i="1"/>
  <c r="D103" i="1"/>
  <c r="C103" i="1"/>
  <c r="B103" i="1"/>
  <c r="A103" i="1"/>
  <c r="I102" i="1"/>
  <c r="H102" i="1"/>
  <c r="G102" i="1"/>
  <c r="F102" i="1"/>
  <c r="E102" i="1"/>
  <c r="D102" i="1"/>
  <c r="C102" i="1"/>
  <c r="B102" i="1"/>
  <c r="A102" i="1"/>
  <c r="I101" i="1"/>
  <c r="H101" i="1"/>
  <c r="G101" i="1"/>
  <c r="F101" i="1"/>
  <c r="E101" i="1"/>
  <c r="D101" i="1"/>
  <c r="C101" i="1"/>
  <c r="B101" i="1"/>
  <c r="A101" i="1"/>
  <c r="I100" i="1"/>
  <c r="H100" i="1"/>
  <c r="G100" i="1"/>
  <c r="F100" i="1"/>
  <c r="E100" i="1"/>
  <c r="D100" i="1"/>
  <c r="C100" i="1"/>
  <c r="B100" i="1"/>
  <c r="A100" i="1"/>
  <c r="I99" i="1"/>
  <c r="H99" i="1"/>
  <c r="G99" i="1"/>
  <c r="F99" i="1"/>
  <c r="E99" i="1"/>
  <c r="D99" i="1"/>
  <c r="C99" i="1"/>
  <c r="B99" i="1"/>
  <c r="A99" i="1"/>
  <c r="I98" i="1"/>
  <c r="H98" i="1"/>
  <c r="G98" i="1"/>
  <c r="F98" i="1"/>
  <c r="E98" i="1"/>
  <c r="D98" i="1"/>
  <c r="C98" i="1"/>
  <c r="B98" i="1"/>
  <c r="A98" i="1"/>
  <c r="I97" i="1"/>
  <c r="H97" i="1"/>
  <c r="G97" i="1"/>
  <c r="F97" i="1"/>
  <c r="E97" i="1"/>
  <c r="D97" i="1"/>
  <c r="C97" i="1"/>
  <c r="B97" i="1"/>
  <c r="A97" i="1"/>
  <c r="I96" i="1"/>
  <c r="H96" i="1"/>
  <c r="G96" i="1"/>
  <c r="F96" i="1"/>
  <c r="E96" i="1"/>
  <c r="D96" i="1"/>
  <c r="C96" i="1"/>
  <c r="B96" i="1"/>
  <c r="A96" i="1"/>
  <c r="I95" i="1"/>
  <c r="H95" i="1"/>
  <c r="G95" i="1"/>
  <c r="F95" i="1"/>
  <c r="E95" i="1"/>
  <c r="D95" i="1"/>
  <c r="C95" i="1"/>
  <c r="B95" i="1"/>
  <c r="A95" i="1"/>
  <c r="I94" i="1"/>
  <c r="H94" i="1"/>
  <c r="G94" i="1"/>
  <c r="F94" i="1"/>
  <c r="E94" i="1"/>
  <c r="D94" i="1"/>
  <c r="C94" i="1"/>
  <c r="B94" i="1"/>
  <c r="A94" i="1"/>
  <c r="I93" i="1"/>
  <c r="H93" i="1"/>
  <c r="G93" i="1"/>
  <c r="F93" i="1"/>
  <c r="E93" i="1"/>
  <c r="D93" i="1"/>
  <c r="C93" i="1"/>
  <c r="B93" i="1"/>
  <c r="A93" i="1"/>
  <c r="I92" i="1"/>
  <c r="H92" i="1"/>
  <c r="G92" i="1"/>
  <c r="F92" i="1"/>
  <c r="E92" i="1"/>
  <c r="D92" i="1"/>
  <c r="C92" i="1"/>
  <c r="B92" i="1"/>
  <c r="A92" i="1"/>
  <c r="I91" i="1"/>
  <c r="H91" i="1"/>
  <c r="G91" i="1"/>
  <c r="F91" i="1"/>
  <c r="E91" i="1"/>
  <c r="D91" i="1"/>
  <c r="C91" i="1"/>
  <c r="B91" i="1"/>
  <c r="A91" i="1"/>
  <c r="I90" i="1"/>
  <c r="H90" i="1"/>
  <c r="G90" i="1"/>
  <c r="F90" i="1"/>
  <c r="E90" i="1"/>
  <c r="D90" i="1"/>
  <c r="C90" i="1"/>
  <c r="B90" i="1"/>
  <c r="A90" i="1"/>
  <c r="I89" i="1"/>
  <c r="H89" i="1"/>
  <c r="G89" i="1"/>
  <c r="F89" i="1"/>
  <c r="E89" i="1"/>
  <c r="D89" i="1"/>
  <c r="C89" i="1"/>
  <c r="B89" i="1"/>
  <c r="A89" i="1"/>
  <c r="I88" i="1"/>
  <c r="H88" i="1"/>
  <c r="G88" i="1"/>
  <c r="F88" i="1"/>
  <c r="E88" i="1"/>
  <c r="D88" i="1"/>
  <c r="C88" i="1"/>
  <c r="B88" i="1"/>
  <c r="A88" i="1"/>
  <c r="I87" i="1"/>
  <c r="H87" i="1"/>
  <c r="G87" i="1"/>
  <c r="F87" i="1"/>
  <c r="E87" i="1"/>
  <c r="D87" i="1"/>
  <c r="C87" i="1"/>
  <c r="B87" i="1"/>
  <c r="A87" i="1"/>
  <c r="I86" i="1"/>
  <c r="H86" i="1"/>
  <c r="G86" i="1"/>
  <c r="F86" i="1"/>
  <c r="E86" i="1"/>
  <c r="D86" i="1"/>
  <c r="C86" i="1"/>
  <c r="B86" i="1"/>
  <c r="A86" i="1"/>
  <c r="I85" i="1"/>
  <c r="H85" i="1"/>
  <c r="G85" i="1"/>
  <c r="F85" i="1"/>
  <c r="E85" i="1"/>
  <c r="D85" i="1"/>
  <c r="C85" i="1"/>
  <c r="B85" i="1"/>
  <c r="A85" i="1"/>
  <c r="I84" i="1"/>
  <c r="H84" i="1"/>
  <c r="G84" i="1"/>
  <c r="F84" i="1"/>
  <c r="E84" i="1"/>
  <c r="D84" i="1"/>
  <c r="C84" i="1"/>
  <c r="B84" i="1"/>
  <c r="A84" i="1"/>
  <c r="I83" i="1"/>
  <c r="H83" i="1"/>
  <c r="G83" i="1"/>
  <c r="F83" i="1"/>
  <c r="E83" i="1"/>
  <c r="D83" i="1"/>
  <c r="C83" i="1"/>
  <c r="B83" i="1"/>
  <c r="A83" i="1"/>
  <c r="I82" i="1"/>
  <c r="H82" i="1"/>
  <c r="G82" i="1"/>
  <c r="F82" i="1"/>
  <c r="E82" i="1"/>
  <c r="D82" i="1"/>
  <c r="C82" i="1"/>
  <c r="B82" i="1"/>
  <c r="A82" i="1"/>
  <c r="I81" i="1"/>
  <c r="H81" i="1"/>
  <c r="G81" i="1"/>
  <c r="F81" i="1"/>
  <c r="E81" i="1"/>
  <c r="D81" i="1"/>
  <c r="C81" i="1"/>
  <c r="B81" i="1"/>
  <c r="A81" i="1"/>
  <c r="I80" i="1"/>
  <c r="H80" i="1"/>
  <c r="G80" i="1"/>
  <c r="F80" i="1"/>
  <c r="E80" i="1"/>
  <c r="D80" i="1"/>
  <c r="C80" i="1"/>
  <c r="B80" i="1"/>
  <c r="A80" i="1"/>
  <c r="I79" i="1"/>
  <c r="H79" i="1"/>
  <c r="G79" i="1"/>
  <c r="F79" i="1"/>
  <c r="E79" i="1"/>
  <c r="D79" i="1"/>
  <c r="C79" i="1"/>
  <c r="B79" i="1"/>
  <c r="A79" i="1"/>
  <c r="I78" i="1"/>
  <c r="H78" i="1"/>
  <c r="G78" i="1"/>
  <c r="F78" i="1"/>
  <c r="E78" i="1"/>
  <c r="D78" i="1"/>
  <c r="C78" i="1"/>
  <c r="B78" i="1"/>
  <c r="A78" i="1"/>
  <c r="I77" i="1"/>
  <c r="H77" i="1"/>
  <c r="G77" i="1"/>
  <c r="F77" i="1"/>
  <c r="E77" i="1"/>
  <c r="D77" i="1"/>
  <c r="C77" i="1"/>
  <c r="B77" i="1"/>
  <c r="A77" i="1"/>
  <c r="I76" i="1"/>
  <c r="H76" i="1"/>
  <c r="G76" i="1"/>
  <c r="F76" i="1"/>
  <c r="E76" i="1"/>
  <c r="D76" i="1"/>
  <c r="C76" i="1"/>
  <c r="B76" i="1"/>
  <c r="A76" i="1"/>
  <c r="I75" i="1"/>
  <c r="H75" i="1"/>
  <c r="G75" i="1"/>
  <c r="F75" i="1"/>
  <c r="E75" i="1"/>
  <c r="D75" i="1"/>
  <c r="C75" i="1"/>
  <c r="B75" i="1"/>
  <c r="A75" i="1"/>
  <c r="I74" i="1"/>
  <c r="H74" i="1"/>
  <c r="G74" i="1"/>
  <c r="F74" i="1"/>
  <c r="E74" i="1"/>
  <c r="D74" i="1"/>
  <c r="C74" i="1"/>
  <c r="B74" i="1"/>
  <c r="A74" i="1"/>
  <c r="I73" i="1"/>
  <c r="H73" i="1"/>
  <c r="G73" i="1"/>
  <c r="F73" i="1"/>
  <c r="E73" i="1"/>
  <c r="D73" i="1"/>
  <c r="C73" i="1"/>
  <c r="B73" i="1"/>
  <c r="A73" i="1"/>
  <c r="I72" i="1"/>
  <c r="H72" i="1"/>
  <c r="G72" i="1"/>
  <c r="F72" i="1"/>
  <c r="E72" i="1"/>
  <c r="D72" i="1"/>
  <c r="C72" i="1"/>
  <c r="B72" i="1"/>
  <c r="A72" i="1"/>
  <c r="I71" i="1"/>
  <c r="H71" i="1"/>
  <c r="G71" i="1"/>
  <c r="F71" i="1"/>
  <c r="E71" i="1"/>
  <c r="D71" i="1"/>
  <c r="C71" i="1"/>
  <c r="B71" i="1"/>
  <c r="A71" i="1"/>
  <c r="I70" i="1"/>
  <c r="H70" i="1"/>
  <c r="G70" i="1"/>
  <c r="F70" i="1"/>
  <c r="E70" i="1"/>
  <c r="D70" i="1"/>
  <c r="C70" i="1"/>
  <c r="B70" i="1"/>
  <c r="A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D68" i="1"/>
  <c r="C68" i="1"/>
  <c r="B68" i="1"/>
  <c r="A68" i="1"/>
  <c r="I67" i="1"/>
  <c r="H67" i="1"/>
  <c r="G67" i="1"/>
  <c r="F67" i="1"/>
  <c r="E67" i="1"/>
  <c r="D67" i="1"/>
  <c r="C67" i="1"/>
  <c r="B67" i="1"/>
  <c r="A67" i="1"/>
  <c r="I66" i="1"/>
  <c r="H66" i="1"/>
  <c r="G66" i="1"/>
  <c r="F66" i="1"/>
  <c r="E66" i="1"/>
  <c r="D66" i="1"/>
  <c r="C66" i="1"/>
  <c r="B66" i="1"/>
  <c r="A66" i="1"/>
  <c r="I65" i="1"/>
  <c r="H65" i="1"/>
  <c r="G65" i="1"/>
  <c r="F65" i="1"/>
  <c r="E65" i="1"/>
  <c r="D65" i="1"/>
  <c r="C65" i="1"/>
  <c r="B65" i="1"/>
  <c r="A65" i="1"/>
  <c r="I64" i="1"/>
  <c r="H64" i="1"/>
  <c r="G64" i="1"/>
  <c r="F64" i="1"/>
  <c r="E64" i="1"/>
  <c r="D64" i="1"/>
  <c r="C64" i="1"/>
  <c r="B64" i="1"/>
  <c r="A64" i="1"/>
  <c r="I63" i="1"/>
  <c r="H63" i="1"/>
  <c r="G63" i="1"/>
  <c r="F63" i="1"/>
  <c r="E63" i="1"/>
  <c r="D63" i="1"/>
  <c r="C63" i="1"/>
  <c r="B63" i="1"/>
  <c r="A63" i="1"/>
  <c r="I62" i="1"/>
  <c r="H62" i="1"/>
  <c r="G62" i="1"/>
  <c r="F62" i="1"/>
  <c r="E62" i="1"/>
  <c r="D62" i="1"/>
  <c r="C62" i="1"/>
  <c r="B62" i="1"/>
  <c r="A62" i="1"/>
  <c r="I61" i="1"/>
  <c r="H61" i="1"/>
  <c r="G61" i="1"/>
  <c r="F61" i="1"/>
  <c r="E61" i="1"/>
  <c r="D61" i="1"/>
  <c r="C61" i="1"/>
  <c r="B61" i="1"/>
  <c r="A61" i="1"/>
  <c r="I60" i="1"/>
  <c r="H60" i="1"/>
  <c r="G60" i="1"/>
  <c r="F60" i="1"/>
  <c r="E60" i="1"/>
  <c r="D60" i="1"/>
  <c r="C60" i="1"/>
  <c r="B60" i="1"/>
  <c r="A60" i="1"/>
  <c r="I59" i="1"/>
  <c r="H59" i="1"/>
  <c r="G59" i="1"/>
  <c r="F59" i="1"/>
  <c r="E59" i="1"/>
  <c r="D59" i="1"/>
  <c r="C59" i="1"/>
  <c r="B59" i="1"/>
  <c r="A59" i="1"/>
  <c r="I58" i="1"/>
  <c r="H58" i="1"/>
  <c r="G58" i="1"/>
  <c r="F58" i="1"/>
  <c r="E58" i="1"/>
  <c r="D58" i="1"/>
  <c r="C58" i="1"/>
  <c r="B58" i="1"/>
  <c r="A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D56" i="1"/>
  <c r="C56" i="1"/>
  <c r="B56" i="1"/>
  <c r="A56" i="1"/>
  <c r="I55" i="1"/>
  <c r="H55" i="1"/>
  <c r="G55" i="1"/>
  <c r="F55" i="1"/>
  <c r="E55" i="1"/>
  <c r="D55" i="1"/>
  <c r="C55" i="1"/>
  <c r="B55" i="1"/>
  <c r="A55" i="1"/>
  <c r="I54" i="1"/>
  <c r="H54" i="1"/>
  <c r="G54" i="1"/>
  <c r="F54" i="1"/>
  <c r="E54" i="1"/>
  <c r="D54" i="1"/>
  <c r="C54" i="1"/>
  <c r="B54" i="1"/>
  <c r="A54" i="1"/>
  <c r="I53" i="1"/>
  <c r="H53" i="1"/>
  <c r="G53" i="1"/>
  <c r="F53" i="1"/>
  <c r="E53" i="1"/>
  <c r="D53" i="1"/>
  <c r="C53" i="1"/>
  <c r="B53" i="1"/>
  <c r="A53" i="1"/>
  <c r="I52" i="1"/>
  <c r="H52" i="1"/>
  <c r="G52" i="1"/>
  <c r="F52" i="1"/>
  <c r="E52" i="1"/>
  <c r="D52" i="1"/>
  <c r="C52" i="1"/>
  <c r="B52" i="1"/>
  <c r="A52" i="1"/>
  <c r="I51" i="1"/>
  <c r="H51" i="1"/>
  <c r="G51" i="1"/>
  <c r="F51" i="1"/>
  <c r="E51" i="1"/>
  <c r="D51" i="1"/>
  <c r="C51" i="1"/>
  <c r="B51" i="1"/>
  <c r="A51" i="1"/>
  <c r="I50" i="1"/>
  <c r="H50" i="1"/>
  <c r="G50" i="1"/>
  <c r="F50" i="1"/>
  <c r="E50" i="1"/>
  <c r="D50" i="1"/>
  <c r="C50" i="1"/>
  <c r="B50" i="1"/>
  <c r="A50" i="1"/>
  <c r="I49" i="1"/>
  <c r="H49" i="1"/>
  <c r="G49" i="1"/>
  <c r="F49" i="1"/>
  <c r="E49" i="1"/>
  <c r="D49" i="1"/>
  <c r="C49" i="1"/>
  <c r="B49" i="1"/>
  <c r="A49" i="1"/>
  <c r="I48" i="1"/>
  <c r="H48" i="1"/>
  <c r="G48" i="1"/>
  <c r="F48" i="1"/>
  <c r="E48" i="1"/>
  <c r="D48" i="1"/>
  <c r="C48" i="1"/>
  <c r="B48" i="1"/>
  <c r="A48" i="1"/>
  <c r="I47" i="1"/>
  <c r="H47" i="1"/>
  <c r="G47" i="1"/>
  <c r="F47" i="1"/>
  <c r="E47" i="1"/>
  <c r="D47" i="1"/>
  <c r="C47" i="1"/>
  <c r="B47" i="1"/>
  <c r="A47" i="1"/>
  <c r="I46" i="1"/>
  <c r="H46" i="1"/>
  <c r="G46" i="1"/>
  <c r="F46" i="1"/>
  <c r="E46" i="1"/>
  <c r="D46" i="1"/>
  <c r="C46" i="1"/>
  <c r="B46" i="1"/>
  <c r="A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D44" i="1"/>
  <c r="C44" i="1"/>
  <c r="B44" i="1"/>
  <c r="A44" i="1"/>
  <c r="I43" i="1"/>
  <c r="H43" i="1"/>
  <c r="G43" i="1"/>
  <c r="F43" i="1"/>
  <c r="E43" i="1"/>
  <c r="D43" i="1"/>
  <c r="C43" i="1"/>
  <c r="B43" i="1"/>
  <c r="A43" i="1"/>
  <c r="I42" i="1"/>
  <c r="H42" i="1"/>
  <c r="G42" i="1"/>
  <c r="F42" i="1"/>
  <c r="E42" i="1"/>
  <c r="D42" i="1"/>
  <c r="C42" i="1"/>
  <c r="B42" i="1"/>
  <c r="A42" i="1"/>
  <c r="I41" i="1"/>
  <c r="H41" i="1"/>
  <c r="G41" i="1"/>
  <c r="F41" i="1"/>
  <c r="E41" i="1"/>
  <c r="D41" i="1"/>
  <c r="C41" i="1"/>
  <c r="B41" i="1"/>
  <c r="A41" i="1"/>
  <c r="I40" i="1"/>
  <c r="H40" i="1"/>
  <c r="G40" i="1"/>
  <c r="F40" i="1"/>
  <c r="E40" i="1"/>
  <c r="D40" i="1"/>
  <c r="C40" i="1"/>
  <c r="B40" i="1"/>
  <c r="A40" i="1"/>
  <c r="I39" i="1"/>
  <c r="H39" i="1"/>
  <c r="G39" i="1"/>
  <c r="F39" i="1"/>
  <c r="E39" i="1"/>
  <c r="D39" i="1"/>
  <c r="C39" i="1"/>
  <c r="B39" i="1"/>
  <c r="A39" i="1"/>
  <c r="I38" i="1"/>
  <c r="H38" i="1"/>
  <c r="G38" i="1"/>
  <c r="F38" i="1"/>
  <c r="E38" i="1"/>
  <c r="D38" i="1"/>
  <c r="C38" i="1"/>
  <c r="B38" i="1"/>
  <c r="A38" i="1"/>
  <c r="I37" i="1"/>
  <c r="H37" i="1"/>
  <c r="G37" i="1"/>
  <c r="F37" i="1"/>
  <c r="E37" i="1"/>
  <c r="D37" i="1"/>
  <c r="C37" i="1"/>
  <c r="B37" i="1"/>
  <c r="A37" i="1"/>
  <c r="I36" i="1"/>
  <c r="H36" i="1"/>
  <c r="G36" i="1"/>
  <c r="F36" i="1"/>
  <c r="E36" i="1"/>
  <c r="D36" i="1"/>
  <c r="C36" i="1"/>
  <c r="B36" i="1"/>
  <c r="A36" i="1"/>
  <c r="I35" i="1"/>
  <c r="H35" i="1"/>
  <c r="G35" i="1"/>
  <c r="F35" i="1"/>
  <c r="E35" i="1"/>
  <c r="D35" i="1"/>
  <c r="C35" i="1"/>
  <c r="B35" i="1"/>
  <c r="A35" i="1"/>
  <c r="I34" i="1"/>
  <c r="H34" i="1"/>
  <c r="G34" i="1"/>
  <c r="F34" i="1"/>
  <c r="E34" i="1"/>
  <c r="D34" i="1"/>
  <c r="C34" i="1"/>
  <c r="B34" i="1"/>
  <c r="A34" i="1"/>
  <c r="I33" i="1"/>
  <c r="H33" i="1"/>
  <c r="G33" i="1"/>
  <c r="F33" i="1"/>
  <c r="E33" i="1"/>
  <c r="D33" i="1"/>
  <c r="C33" i="1"/>
  <c r="B33" i="1"/>
  <c r="A33" i="1"/>
  <c r="I32" i="1"/>
  <c r="H32" i="1"/>
  <c r="G32" i="1"/>
  <c r="F32" i="1"/>
  <c r="E32" i="1"/>
  <c r="D32" i="1"/>
  <c r="C32" i="1"/>
  <c r="B32" i="1"/>
  <c r="A32" i="1"/>
  <c r="I31" i="1"/>
  <c r="H31" i="1"/>
  <c r="G31" i="1"/>
  <c r="F31" i="1"/>
  <c r="E31" i="1"/>
  <c r="D31" i="1"/>
  <c r="C31" i="1"/>
  <c r="B31" i="1"/>
  <c r="A31" i="1"/>
  <c r="I30" i="1"/>
  <c r="H30" i="1"/>
  <c r="G30" i="1"/>
  <c r="F30" i="1"/>
  <c r="E30" i="1"/>
  <c r="D30" i="1"/>
  <c r="C30" i="1"/>
  <c r="B30" i="1"/>
  <c r="A30" i="1"/>
  <c r="I29" i="1"/>
  <c r="H29" i="1"/>
  <c r="G29" i="1"/>
  <c r="F29" i="1"/>
  <c r="E29" i="1"/>
  <c r="D29" i="1"/>
  <c r="C29" i="1"/>
  <c r="B29" i="1"/>
  <c r="A29" i="1"/>
  <c r="I28" i="1"/>
  <c r="H28" i="1"/>
  <c r="G28" i="1"/>
  <c r="F28" i="1"/>
  <c r="E28" i="1"/>
  <c r="D28" i="1"/>
  <c r="C28" i="1"/>
  <c r="B28" i="1"/>
  <c r="A28" i="1"/>
  <c r="I27" i="1"/>
  <c r="H27" i="1"/>
  <c r="G27" i="1"/>
  <c r="F27" i="1"/>
  <c r="E27" i="1"/>
  <c r="D27" i="1"/>
  <c r="C27" i="1"/>
  <c r="B27" i="1"/>
  <c r="A27" i="1"/>
  <c r="I26" i="1"/>
  <c r="H26" i="1"/>
  <c r="G26" i="1"/>
  <c r="F26" i="1"/>
  <c r="E26" i="1"/>
  <c r="D26" i="1"/>
  <c r="C26" i="1"/>
  <c r="B26" i="1"/>
  <c r="A26" i="1"/>
  <c r="I25" i="1"/>
  <c r="H25" i="1"/>
  <c r="G25" i="1"/>
  <c r="F25" i="1"/>
  <c r="E25" i="1"/>
  <c r="D25" i="1"/>
  <c r="C25" i="1"/>
  <c r="B25" i="1"/>
  <c r="A25" i="1"/>
  <c r="I24" i="1"/>
  <c r="H24" i="1"/>
  <c r="G24" i="1"/>
  <c r="F24" i="1"/>
  <c r="E24" i="1"/>
  <c r="D24" i="1"/>
  <c r="C24" i="1"/>
  <c r="B24" i="1"/>
  <c r="A24" i="1"/>
  <c r="I23" i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D20" i="1"/>
  <c r="C20" i="1"/>
  <c r="B20" i="1"/>
  <c r="A20" i="1"/>
  <c r="I19" i="1"/>
  <c r="H19" i="1"/>
  <c r="G19" i="1"/>
  <c r="F19" i="1"/>
  <c r="E19" i="1"/>
  <c r="D19" i="1"/>
  <c r="C19" i="1"/>
  <c r="B19" i="1"/>
  <c r="A19" i="1"/>
  <c r="I18" i="1"/>
  <c r="H18" i="1"/>
  <c r="G18" i="1"/>
  <c r="F18" i="1"/>
  <c r="E18" i="1"/>
  <c r="D18" i="1"/>
  <c r="C18" i="1"/>
  <c r="B18" i="1"/>
  <c r="A18" i="1"/>
  <c r="I17" i="1"/>
  <c r="H17" i="1"/>
  <c r="G17" i="1"/>
  <c r="F17" i="1"/>
  <c r="E17" i="1"/>
  <c r="D17" i="1"/>
  <c r="C17" i="1"/>
  <c r="B17" i="1"/>
  <c r="A17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  <c r="I3" i="1"/>
  <c r="H3" i="1"/>
  <c r="G3" i="1"/>
  <c r="F3" i="1"/>
  <c r="E3" i="1"/>
  <c r="D3" i="1"/>
  <c r="C3" i="1"/>
  <c r="B3" i="1"/>
  <c r="A3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<sst xmlns="http://schemas.openxmlformats.org/spreadsheetml/2006/main" count="10" uniqueCount="10">
  <si>
    <t>Type Of Glass</t>
  </si>
  <si>
    <t>Iron</t>
  </si>
  <si>
    <t>Barium</t>
  </si>
  <si>
    <t>Calcium</t>
  </si>
  <si>
    <t>Potassium</t>
  </si>
  <si>
    <t>Silicon</t>
  </si>
  <si>
    <t>Aluminium</t>
  </si>
  <si>
    <t>Magnesium</t>
  </si>
  <si>
    <t>Sodium</t>
  </si>
  <si>
    <t>Refractive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</si>
</sst>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_PC/Downloads/Glass%20Identifica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1.51613</v>
          </cell>
          <cell r="B2">
            <v>13.92</v>
          </cell>
          <cell r="C2">
            <v>3.52</v>
          </cell>
          <cell r="D2">
            <v>1.25</v>
          </cell>
          <cell r="E2">
            <v>72.88</v>
          </cell>
          <cell r="F2">
            <v>0.37</v>
          </cell>
          <cell r="G2">
            <v>7.94</v>
          </cell>
          <cell r="H2">
            <v>0</v>
          </cell>
          <cell r="I2">
            <v>0.14000000000000001</v>
          </cell>
        </row>
        <row r="3">
          <cell r="A3">
            <v>1.52058</v>
          </cell>
          <cell r="B3">
            <v>12.85</v>
          </cell>
          <cell r="C3">
            <v>1.61</v>
          </cell>
          <cell r="D3">
            <v>2.17</v>
          </cell>
          <cell r="E3">
            <v>72.180000000000007</v>
          </cell>
          <cell r="F3">
            <v>0.76</v>
          </cell>
          <cell r="G3">
            <v>9.6999999999999993</v>
          </cell>
          <cell r="H3">
            <v>0.24</v>
          </cell>
          <cell r="I3">
            <v>0.51</v>
          </cell>
        </row>
        <row r="4">
          <cell r="A4">
            <v>1.51674</v>
          </cell>
          <cell r="B4">
            <v>12.79</v>
          </cell>
          <cell r="C4">
            <v>3.52</v>
          </cell>
          <cell r="D4">
            <v>1.54</v>
          </cell>
          <cell r="E4">
            <v>73.36</v>
          </cell>
          <cell r="F4">
            <v>0.66</v>
          </cell>
          <cell r="G4">
            <v>7.9</v>
          </cell>
          <cell r="H4">
            <v>0</v>
          </cell>
          <cell r="I4">
            <v>0</v>
          </cell>
        </row>
        <row r="5">
          <cell r="A5">
            <v>1.51918</v>
          </cell>
          <cell r="B5">
            <v>14.04</v>
          </cell>
          <cell r="C5">
            <v>3.58</v>
          </cell>
          <cell r="D5">
            <v>1.37</v>
          </cell>
          <cell r="E5">
            <v>72.08</v>
          </cell>
          <cell r="F5">
            <v>0.56000000000000005</v>
          </cell>
          <cell r="G5">
            <v>8.3000000000000007</v>
          </cell>
          <cell r="H5">
            <v>0</v>
          </cell>
          <cell r="I5">
            <v>0</v>
          </cell>
        </row>
        <row r="6">
          <cell r="A6">
            <v>1.51623</v>
          </cell>
          <cell r="B6">
            <v>14.2</v>
          </cell>
          <cell r="C6">
            <v>0</v>
          </cell>
          <cell r="D6">
            <v>2.79</v>
          </cell>
          <cell r="E6">
            <v>73.459999999999994</v>
          </cell>
          <cell r="F6">
            <v>0.04</v>
          </cell>
          <cell r="G6">
            <v>9.0399999999999991</v>
          </cell>
          <cell r="H6">
            <v>0.4</v>
          </cell>
          <cell r="I6">
            <v>0.09</v>
          </cell>
        </row>
        <row r="7">
          <cell r="A7">
            <v>1.5221</v>
          </cell>
          <cell r="B7">
            <v>13.73</v>
          </cell>
          <cell r="C7">
            <v>3.84</v>
          </cell>
          <cell r="D7">
            <v>0.72</v>
          </cell>
          <cell r="E7">
            <v>71.760000000000005</v>
          </cell>
          <cell r="F7">
            <v>0.17</v>
          </cell>
          <cell r="G7">
            <v>9.74</v>
          </cell>
          <cell r="H7">
            <v>0</v>
          </cell>
          <cell r="I7">
            <v>0</v>
          </cell>
        </row>
        <row r="8">
          <cell r="A8">
            <v>1.518</v>
          </cell>
          <cell r="B8">
            <v>13.71</v>
          </cell>
          <cell r="C8">
            <v>3.93</v>
          </cell>
          <cell r="D8">
            <v>1.54</v>
          </cell>
          <cell r="E8">
            <v>71.81</v>
          </cell>
          <cell r="F8">
            <v>0.54</v>
          </cell>
          <cell r="G8">
            <v>8.2100000000000009</v>
          </cell>
          <cell r="H8">
            <v>0</v>
          </cell>
          <cell r="I8">
            <v>0.15</v>
          </cell>
        </row>
        <row r="9">
          <cell r="A9">
            <v>1.5185999999999999</v>
          </cell>
          <cell r="B9">
            <v>13.36</v>
          </cell>
          <cell r="C9">
            <v>3.43</v>
          </cell>
          <cell r="D9">
            <v>1.43</v>
          </cell>
          <cell r="E9">
            <v>72.260000000000005</v>
          </cell>
          <cell r="F9">
            <v>0.51</v>
          </cell>
          <cell r="G9">
            <v>8.6</v>
          </cell>
          <cell r="H9">
            <v>0</v>
          </cell>
          <cell r="I9">
            <v>0</v>
          </cell>
        </row>
        <row r="10">
          <cell r="A10">
            <v>1.52369</v>
          </cell>
          <cell r="B10">
            <v>13.44</v>
          </cell>
          <cell r="C10">
            <v>0</v>
          </cell>
          <cell r="D10">
            <v>1.58</v>
          </cell>
          <cell r="E10">
            <v>72.22</v>
          </cell>
          <cell r="F10">
            <v>0.32</v>
          </cell>
          <cell r="G10">
            <v>12.24</v>
          </cell>
          <cell r="H10">
            <v>0</v>
          </cell>
          <cell r="I10">
            <v>0</v>
          </cell>
        </row>
        <row r="11">
          <cell r="A11">
            <v>1.5151399999999999</v>
          </cell>
          <cell r="B11">
            <v>14.85</v>
          </cell>
          <cell r="C11">
            <v>0</v>
          </cell>
          <cell r="D11">
            <v>2.42</v>
          </cell>
          <cell r="E11">
            <v>73.72</v>
          </cell>
          <cell r="F11">
            <v>0</v>
          </cell>
          <cell r="G11">
            <v>8.39</v>
          </cell>
          <cell r="H11">
            <v>0.56000000000000005</v>
          </cell>
          <cell r="I11">
            <v>0</v>
          </cell>
        </row>
        <row r="12">
          <cell r="A12">
            <v>1.5181100000000001</v>
          </cell>
          <cell r="B12">
            <v>13.33</v>
          </cell>
          <cell r="C12">
            <v>3.85</v>
          </cell>
          <cell r="D12">
            <v>1.25</v>
          </cell>
          <cell r="E12">
            <v>72.78</v>
          </cell>
          <cell r="F12">
            <v>0.52</v>
          </cell>
          <cell r="G12">
            <v>8.1199999999999992</v>
          </cell>
          <cell r="H12">
            <v>0</v>
          </cell>
          <cell r="I12">
            <v>0</v>
          </cell>
        </row>
        <row r="13">
          <cell r="A13">
            <v>1.5165299999999999</v>
          </cell>
          <cell r="B13">
            <v>11.95</v>
          </cell>
          <cell r="C13">
            <v>0</v>
          </cell>
          <cell r="D13">
            <v>1.19</v>
          </cell>
          <cell r="E13">
            <v>75.180000000000007</v>
          </cell>
          <cell r="F13">
            <v>2.7</v>
          </cell>
          <cell r="G13">
            <v>8.93</v>
          </cell>
          <cell r="H13">
            <v>0</v>
          </cell>
          <cell r="I13">
            <v>0</v>
          </cell>
        </row>
        <row r="14">
          <cell r="A14">
            <v>1.5159</v>
          </cell>
          <cell r="B14">
            <v>13.02</v>
          </cell>
          <cell r="C14">
            <v>3.58</v>
          </cell>
          <cell r="D14">
            <v>1.51</v>
          </cell>
          <cell r="E14">
            <v>73.12</v>
          </cell>
          <cell r="F14">
            <v>0.69</v>
          </cell>
          <cell r="G14">
            <v>7.96</v>
          </cell>
          <cell r="H14">
            <v>0</v>
          </cell>
          <cell r="I14">
            <v>0</v>
          </cell>
        </row>
        <row r="15">
          <cell r="A15">
            <v>1.51756</v>
          </cell>
          <cell r="B15">
            <v>13.15</v>
          </cell>
          <cell r="C15">
            <v>3.61</v>
          </cell>
          <cell r="D15">
            <v>1.05</v>
          </cell>
          <cell r="E15">
            <v>73.239999999999995</v>
          </cell>
          <cell r="F15">
            <v>0.56999999999999995</v>
          </cell>
          <cell r="G15">
            <v>8.24</v>
          </cell>
          <cell r="H15">
            <v>0</v>
          </cell>
          <cell r="I15">
            <v>0</v>
          </cell>
        </row>
        <row r="16">
          <cell r="A16">
            <v>1.5164</v>
          </cell>
          <cell r="B16">
            <v>14.37</v>
          </cell>
          <cell r="C16">
            <v>0</v>
          </cell>
          <cell r="D16">
            <v>2.74</v>
          </cell>
          <cell r="E16">
            <v>72.849999999999994</v>
          </cell>
          <cell r="F16">
            <v>0</v>
          </cell>
          <cell r="G16">
            <v>9.4499999999999993</v>
          </cell>
          <cell r="H16">
            <v>0.54</v>
          </cell>
          <cell r="I16">
            <v>0</v>
          </cell>
        </row>
        <row r="17">
          <cell r="A17">
            <v>1.5166599999999999</v>
          </cell>
          <cell r="B17">
            <v>12.86</v>
          </cell>
          <cell r="C17">
            <v>0</v>
          </cell>
          <cell r="D17">
            <v>1.83</v>
          </cell>
          <cell r="E17">
            <v>73.88</v>
          </cell>
          <cell r="F17">
            <v>0.97</v>
          </cell>
          <cell r="G17">
            <v>10.17</v>
          </cell>
          <cell r="H17">
            <v>0</v>
          </cell>
          <cell r="I17">
            <v>0</v>
          </cell>
        </row>
        <row r="18">
          <cell r="A18">
            <v>1.5164599999999999</v>
          </cell>
          <cell r="B18">
            <v>13.41</v>
          </cell>
          <cell r="C18">
            <v>3.55</v>
          </cell>
          <cell r="D18">
            <v>1.25</v>
          </cell>
          <cell r="E18">
            <v>72.81</v>
          </cell>
          <cell r="F18">
            <v>0.68</v>
          </cell>
          <cell r="G18">
            <v>8.1</v>
          </cell>
          <cell r="H18">
            <v>0</v>
          </cell>
          <cell r="I18">
            <v>0</v>
          </cell>
        </row>
        <row r="19">
          <cell r="A19">
            <v>1.5197700000000001</v>
          </cell>
          <cell r="B19">
            <v>13.81</v>
          </cell>
          <cell r="C19">
            <v>3.58</v>
          </cell>
          <cell r="D19">
            <v>1.32</v>
          </cell>
          <cell r="E19">
            <v>71.72</v>
          </cell>
          <cell r="F19">
            <v>0.12</v>
          </cell>
          <cell r="G19">
            <v>8.67</v>
          </cell>
          <cell r="H19">
            <v>0.69</v>
          </cell>
          <cell r="I19">
            <v>0</v>
          </cell>
        </row>
        <row r="20">
          <cell r="A20">
            <v>1.52213</v>
          </cell>
          <cell r="B20">
            <v>14.21</v>
          </cell>
          <cell r="C20">
            <v>3.82</v>
          </cell>
          <cell r="D20">
            <v>0.47</v>
          </cell>
          <cell r="E20">
            <v>71.77</v>
          </cell>
          <cell r="F20">
            <v>0.11</v>
          </cell>
          <cell r="G20">
            <v>9.57</v>
          </cell>
          <cell r="H20">
            <v>0</v>
          </cell>
          <cell r="I20">
            <v>0</v>
          </cell>
        </row>
        <row r="21">
          <cell r="A21">
            <v>1.51793</v>
          </cell>
          <cell r="B21">
            <v>13.21</v>
          </cell>
          <cell r="C21">
            <v>3.48</v>
          </cell>
          <cell r="D21">
            <v>1.41</v>
          </cell>
          <cell r="E21">
            <v>72.64</v>
          </cell>
          <cell r="F21">
            <v>0.59</v>
          </cell>
          <cell r="G21">
            <v>8.43</v>
          </cell>
          <cell r="H21">
            <v>0</v>
          </cell>
          <cell r="I21">
            <v>0</v>
          </cell>
        </row>
        <row r="22">
          <cell r="A22">
            <v>1.5165500000000001</v>
          </cell>
          <cell r="B22">
            <v>13.41</v>
          </cell>
          <cell r="C22">
            <v>3.39</v>
          </cell>
          <cell r="D22">
            <v>1.28</v>
          </cell>
          <cell r="E22">
            <v>72.64</v>
          </cell>
          <cell r="F22">
            <v>0.52</v>
          </cell>
          <cell r="G22">
            <v>8.65</v>
          </cell>
          <cell r="H22">
            <v>0</v>
          </cell>
          <cell r="I22">
            <v>0</v>
          </cell>
        </row>
        <row r="23">
          <cell r="A23">
            <v>1.5236499999999999</v>
          </cell>
          <cell r="B23">
            <v>15.79</v>
          </cell>
          <cell r="C23">
            <v>1.83</v>
          </cell>
          <cell r="D23">
            <v>1.31</v>
          </cell>
          <cell r="E23">
            <v>70.430000000000007</v>
          </cell>
          <cell r="F23">
            <v>0.31</v>
          </cell>
          <cell r="G23">
            <v>8.61</v>
          </cell>
          <cell r="H23">
            <v>1.68</v>
          </cell>
          <cell r="I23">
            <v>0</v>
          </cell>
        </row>
        <row r="24">
          <cell r="A24">
            <v>1.5160199999999999</v>
          </cell>
          <cell r="B24">
            <v>14.85</v>
          </cell>
          <cell r="C24">
            <v>0</v>
          </cell>
          <cell r="D24">
            <v>2.38</v>
          </cell>
          <cell r="E24">
            <v>73.28</v>
          </cell>
          <cell r="F24">
            <v>0</v>
          </cell>
          <cell r="G24">
            <v>8.76</v>
          </cell>
          <cell r="H24">
            <v>0.64</v>
          </cell>
          <cell r="I24">
            <v>0.09</v>
          </cell>
        </row>
        <row r="25">
          <cell r="A25">
            <v>1.52475</v>
          </cell>
          <cell r="B25">
            <v>11.45</v>
          </cell>
          <cell r="C25">
            <v>0</v>
          </cell>
          <cell r="D25">
            <v>1.88</v>
          </cell>
          <cell r="E25">
            <v>72.19</v>
          </cell>
          <cell r="F25">
            <v>0.81</v>
          </cell>
          <cell r="G25">
            <v>13.24</v>
          </cell>
          <cell r="H25">
            <v>0</v>
          </cell>
          <cell r="I25">
            <v>0.34</v>
          </cell>
        </row>
        <row r="26">
          <cell r="A26">
            <v>1.51844</v>
          </cell>
          <cell r="B26">
            <v>13.25</v>
          </cell>
          <cell r="C26">
            <v>3.76</v>
          </cell>
          <cell r="D26">
            <v>1.32</v>
          </cell>
          <cell r="E26">
            <v>72.400000000000006</v>
          </cell>
          <cell r="F26">
            <v>0.57999999999999996</v>
          </cell>
          <cell r="G26">
            <v>8.42</v>
          </cell>
          <cell r="H26">
            <v>0</v>
          </cell>
          <cell r="I26">
            <v>0</v>
          </cell>
        </row>
        <row r="27">
          <cell r="A27">
            <v>1.51806</v>
          </cell>
          <cell r="B27">
            <v>13</v>
          </cell>
          <cell r="C27">
            <v>3.8</v>
          </cell>
          <cell r="D27">
            <v>1.08</v>
          </cell>
          <cell r="E27">
            <v>73.069999999999993</v>
          </cell>
          <cell r="F27">
            <v>0.56000000000000005</v>
          </cell>
          <cell r="G27">
            <v>8.3800000000000008</v>
          </cell>
          <cell r="H27">
            <v>0</v>
          </cell>
          <cell r="I27">
            <v>0.12</v>
          </cell>
        </row>
        <row r="28">
          <cell r="A28">
            <v>1.5168299999999999</v>
          </cell>
          <cell r="B28">
            <v>14.56</v>
          </cell>
          <cell r="C28">
            <v>0</v>
          </cell>
          <cell r="D28">
            <v>1.98</v>
          </cell>
          <cell r="E28">
            <v>73.290000000000006</v>
          </cell>
          <cell r="F28">
            <v>0</v>
          </cell>
          <cell r="G28">
            <v>8.52</v>
          </cell>
          <cell r="H28">
            <v>1.57</v>
          </cell>
          <cell r="I28">
            <v>7.0000000000000007E-2</v>
          </cell>
        </row>
        <row r="29">
          <cell r="A29">
            <v>1.5221100000000001</v>
          </cell>
          <cell r="B29">
            <v>14.19</v>
          </cell>
          <cell r="C29">
            <v>3.78</v>
          </cell>
          <cell r="D29">
            <v>0.91</v>
          </cell>
          <cell r="E29">
            <v>71.36</v>
          </cell>
          <cell r="F29">
            <v>0.23</v>
          </cell>
          <cell r="G29">
            <v>9.14</v>
          </cell>
          <cell r="H29">
            <v>0</v>
          </cell>
          <cell r="I29">
            <v>0.37</v>
          </cell>
        </row>
        <row r="30">
          <cell r="A30">
            <v>1.52739</v>
          </cell>
          <cell r="B30">
            <v>11.02</v>
          </cell>
          <cell r="C30">
            <v>0</v>
          </cell>
          <cell r="D30">
            <v>0.75</v>
          </cell>
          <cell r="E30">
            <v>73.08</v>
          </cell>
          <cell r="F30">
            <v>0</v>
          </cell>
          <cell r="G30">
            <v>14.96</v>
          </cell>
          <cell r="H30">
            <v>0</v>
          </cell>
          <cell r="I30">
            <v>0</v>
          </cell>
        </row>
        <row r="31">
          <cell r="A31">
            <v>1.51779</v>
          </cell>
          <cell r="B31">
            <v>13.21</v>
          </cell>
          <cell r="C31">
            <v>3.39</v>
          </cell>
          <cell r="D31">
            <v>1.33</v>
          </cell>
          <cell r="E31">
            <v>72.760000000000005</v>
          </cell>
          <cell r="F31">
            <v>0.59</v>
          </cell>
          <cell r="G31">
            <v>8.59</v>
          </cell>
          <cell r="H31">
            <v>0</v>
          </cell>
          <cell r="I31">
            <v>0</v>
          </cell>
        </row>
        <row r="32">
          <cell r="A32">
            <v>1.5191600000000001</v>
          </cell>
          <cell r="B32">
            <v>14.15</v>
          </cell>
          <cell r="C32">
            <v>0</v>
          </cell>
          <cell r="D32">
            <v>2.09</v>
          </cell>
          <cell r="E32">
            <v>72.739999999999995</v>
          </cell>
          <cell r="F32">
            <v>0</v>
          </cell>
          <cell r="G32">
            <v>10.88</v>
          </cell>
          <cell r="H32">
            <v>0</v>
          </cell>
          <cell r="I32">
            <v>0</v>
          </cell>
        </row>
        <row r="33">
          <cell r="A33">
            <v>1.52223</v>
          </cell>
          <cell r="B33">
            <v>13.21</v>
          </cell>
          <cell r="C33">
            <v>3.77</v>
          </cell>
          <cell r="D33">
            <v>0.79</v>
          </cell>
          <cell r="E33">
            <v>71.989999999999995</v>
          </cell>
          <cell r="F33">
            <v>0.13</v>
          </cell>
          <cell r="G33">
            <v>10.02</v>
          </cell>
          <cell r="H33">
            <v>0</v>
          </cell>
          <cell r="I33">
            <v>0</v>
          </cell>
        </row>
        <row r="34">
          <cell r="A34">
            <v>1.5168900000000001</v>
          </cell>
          <cell r="B34">
            <v>12.67</v>
          </cell>
          <cell r="C34">
            <v>2.88</v>
          </cell>
          <cell r="D34">
            <v>1.71</v>
          </cell>
          <cell r="E34">
            <v>73.209999999999994</v>
          </cell>
          <cell r="F34">
            <v>0.73</v>
          </cell>
          <cell r="G34">
            <v>8.5399999999999991</v>
          </cell>
          <cell r="H34">
            <v>0</v>
          </cell>
          <cell r="I34">
            <v>0</v>
          </cell>
        </row>
        <row r="35">
          <cell r="A35">
            <v>1.51905</v>
          </cell>
          <cell r="B35">
            <v>13.6</v>
          </cell>
          <cell r="C35">
            <v>3.62</v>
          </cell>
          <cell r="D35">
            <v>1.1100000000000001</v>
          </cell>
          <cell r="E35">
            <v>72.64</v>
          </cell>
          <cell r="F35">
            <v>0.14000000000000001</v>
          </cell>
          <cell r="G35">
            <v>8.76</v>
          </cell>
          <cell r="H35">
            <v>0</v>
          </cell>
          <cell r="I35">
            <v>0</v>
          </cell>
        </row>
        <row r="36">
          <cell r="A36">
            <v>1.5181100000000001</v>
          </cell>
          <cell r="B36">
            <v>12.96</v>
          </cell>
          <cell r="C36">
            <v>2.96</v>
          </cell>
          <cell r="D36">
            <v>1.43</v>
          </cell>
          <cell r="E36">
            <v>72.92</v>
          </cell>
          <cell r="F36">
            <v>0.6</v>
          </cell>
          <cell r="G36">
            <v>8.7899999999999991</v>
          </cell>
          <cell r="H36">
            <v>0.14000000000000001</v>
          </cell>
          <cell r="I36">
            <v>0</v>
          </cell>
        </row>
        <row r="37">
          <cell r="A37">
            <v>1.51596</v>
          </cell>
          <cell r="B37">
            <v>13.02</v>
          </cell>
          <cell r="C37">
            <v>3.56</v>
          </cell>
          <cell r="D37">
            <v>1.54</v>
          </cell>
          <cell r="E37">
            <v>73.11</v>
          </cell>
          <cell r="F37">
            <v>0.72</v>
          </cell>
          <cell r="G37">
            <v>7.9</v>
          </cell>
          <cell r="H37">
            <v>0</v>
          </cell>
          <cell r="I37">
            <v>0</v>
          </cell>
        </row>
        <row r="38">
          <cell r="A38">
            <v>1.5185200000000001</v>
          </cell>
          <cell r="B38">
            <v>14.09</v>
          </cell>
          <cell r="C38">
            <v>2.19</v>
          </cell>
          <cell r="D38">
            <v>1.66</v>
          </cell>
          <cell r="E38">
            <v>72.67</v>
          </cell>
          <cell r="F38">
            <v>0</v>
          </cell>
          <cell r="G38">
            <v>9.32</v>
          </cell>
          <cell r="H38">
            <v>0</v>
          </cell>
          <cell r="I38">
            <v>0</v>
          </cell>
        </row>
        <row r="39">
          <cell r="A39">
            <v>1.5157400000000001</v>
          </cell>
          <cell r="B39">
            <v>14.86</v>
          </cell>
          <cell r="C39">
            <v>3.67</v>
          </cell>
          <cell r="D39">
            <v>1.74</v>
          </cell>
          <cell r="E39">
            <v>71.87</v>
          </cell>
          <cell r="F39">
            <v>0.16</v>
          </cell>
          <cell r="G39">
            <v>7.36</v>
          </cell>
          <cell r="H39">
            <v>0</v>
          </cell>
          <cell r="I39">
            <v>0.12</v>
          </cell>
        </row>
        <row r="40">
          <cell r="A40">
            <v>1.5164299999999999</v>
          </cell>
          <cell r="B40">
            <v>12.16</v>
          </cell>
          <cell r="C40">
            <v>3.52</v>
          </cell>
          <cell r="D40">
            <v>1.35</v>
          </cell>
          <cell r="E40">
            <v>72.89</v>
          </cell>
          <cell r="F40">
            <v>0.56999999999999995</v>
          </cell>
          <cell r="G40">
            <v>8.5299999999999994</v>
          </cell>
          <cell r="H40">
            <v>0</v>
          </cell>
          <cell r="I40">
            <v>0</v>
          </cell>
        </row>
        <row r="41">
          <cell r="A41">
            <v>1.5212699999999999</v>
          </cell>
          <cell r="B41">
            <v>14.32</v>
          </cell>
          <cell r="C41">
            <v>3.9</v>
          </cell>
          <cell r="D41">
            <v>0.83</v>
          </cell>
          <cell r="E41">
            <v>71.5</v>
          </cell>
          <cell r="F41">
            <v>0</v>
          </cell>
          <cell r="G41">
            <v>9.49</v>
          </cell>
          <cell r="H41">
            <v>0</v>
          </cell>
          <cell r="I41">
            <v>0</v>
          </cell>
        </row>
        <row r="42">
          <cell r="A42">
            <v>1.5190900000000001</v>
          </cell>
          <cell r="B42">
            <v>13.89</v>
          </cell>
          <cell r="C42">
            <v>3.53</v>
          </cell>
          <cell r="D42">
            <v>1.32</v>
          </cell>
          <cell r="E42">
            <v>71.81</v>
          </cell>
          <cell r="F42">
            <v>0.51</v>
          </cell>
          <cell r="G42">
            <v>8.7799999999999994</v>
          </cell>
          <cell r="H42">
            <v>0.11</v>
          </cell>
          <cell r="I42">
            <v>0</v>
          </cell>
        </row>
        <row r="43">
          <cell r="A43">
            <v>1.51888</v>
          </cell>
          <cell r="B43">
            <v>14.99</v>
          </cell>
          <cell r="C43">
            <v>0.78</v>
          </cell>
          <cell r="D43">
            <v>1.74</v>
          </cell>
          <cell r="E43">
            <v>72.5</v>
          </cell>
          <cell r="F43">
            <v>0</v>
          </cell>
          <cell r="G43">
            <v>9.9499999999999993</v>
          </cell>
          <cell r="H43">
            <v>0</v>
          </cell>
          <cell r="I43">
            <v>0</v>
          </cell>
        </row>
        <row r="44">
          <cell r="A44">
            <v>1.5173000000000001</v>
          </cell>
          <cell r="B44">
            <v>12.35</v>
          </cell>
          <cell r="C44">
            <v>2.72</v>
          </cell>
          <cell r="D44">
            <v>1.63</v>
          </cell>
          <cell r="E44">
            <v>72.87</v>
          </cell>
          <cell r="F44">
            <v>0.7</v>
          </cell>
          <cell r="G44">
            <v>9.23</v>
          </cell>
          <cell r="H44">
            <v>0</v>
          </cell>
          <cell r="I44">
            <v>0</v>
          </cell>
        </row>
        <row r="45">
          <cell r="A45">
            <v>1.5174700000000001</v>
          </cell>
          <cell r="B45">
            <v>12.84</v>
          </cell>
          <cell r="C45">
            <v>3.5</v>
          </cell>
          <cell r="D45">
            <v>1.1399999999999999</v>
          </cell>
          <cell r="E45">
            <v>73.27</v>
          </cell>
          <cell r="F45">
            <v>0.56000000000000005</v>
          </cell>
          <cell r="G45">
            <v>8.5500000000000007</v>
          </cell>
          <cell r="H45">
            <v>0</v>
          </cell>
          <cell r="I45">
            <v>0</v>
          </cell>
        </row>
        <row r="46">
          <cell r="A46">
            <v>1.5206500000000001</v>
          </cell>
          <cell r="B46">
            <v>14.36</v>
          </cell>
          <cell r="C46">
            <v>0</v>
          </cell>
          <cell r="D46">
            <v>2.02</v>
          </cell>
          <cell r="E46">
            <v>73.42</v>
          </cell>
          <cell r="F46">
            <v>0</v>
          </cell>
          <cell r="G46">
            <v>8.44</v>
          </cell>
          <cell r="H46">
            <v>1.64</v>
          </cell>
          <cell r="I46">
            <v>0</v>
          </cell>
        </row>
        <row r="47">
          <cell r="A47">
            <v>1.51776</v>
          </cell>
          <cell r="B47">
            <v>13.53</v>
          </cell>
          <cell r="C47">
            <v>3.41</v>
          </cell>
          <cell r="D47">
            <v>1.52</v>
          </cell>
          <cell r="E47">
            <v>72.040000000000006</v>
          </cell>
          <cell r="F47">
            <v>0.57999999999999996</v>
          </cell>
          <cell r="G47">
            <v>8.7899999999999991</v>
          </cell>
          <cell r="H47">
            <v>0</v>
          </cell>
          <cell r="I47">
            <v>0</v>
          </cell>
        </row>
        <row r="48">
          <cell r="A48">
            <v>1.5183899999999999</v>
          </cell>
          <cell r="B48">
            <v>12.85</v>
          </cell>
          <cell r="C48">
            <v>3.67</v>
          </cell>
          <cell r="D48">
            <v>1.24</v>
          </cell>
          <cell r="E48">
            <v>72.569999999999993</v>
          </cell>
          <cell r="F48">
            <v>0.62</v>
          </cell>
          <cell r="G48">
            <v>8.68</v>
          </cell>
          <cell r="H48">
            <v>0</v>
          </cell>
          <cell r="I48">
            <v>0.35</v>
          </cell>
        </row>
        <row r="49">
          <cell r="A49">
            <v>1.51719</v>
          </cell>
          <cell r="B49">
            <v>14.75</v>
          </cell>
          <cell r="C49">
            <v>0</v>
          </cell>
          <cell r="D49">
            <v>2</v>
          </cell>
          <cell r="E49">
            <v>73.02</v>
          </cell>
          <cell r="F49">
            <v>0</v>
          </cell>
          <cell r="G49">
            <v>8.5299999999999994</v>
          </cell>
          <cell r="H49">
            <v>1.59</v>
          </cell>
          <cell r="I49">
            <v>0.08</v>
          </cell>
        </row>
        <row r="50">
          <cell r="A50">
            <v>1.51793</v>
          </cell>
          <cell r="B50">
            <v>12.79</v>
          </cell>
          <cell r="C50">
            <v>3.5</v>
          </cell>
          <cell r="D50">
            <v>1.1200000000000001</v>
          </cell>
          <cell r="E50">
            <v>73.03</v>
          </cell>
          <cell r="F50">
            <v>0.64</v>
          </cell>
          <cell r="G50">
            <v>8.77</v>
          </cell>
          <cell r="H50">
            <v>0</v>
          </cell>
          <cell r="I50">
            <v>0</v>
          </cell>
        </row>
        <row r="51">
          <cell r="A51">
            <v>1.51115</v>
          </cell>
          <cell r="B51">
            <v>17.38</v>
          </cell>
          <cell r="C51">
            <v>0</v>
          </cell>
          <cell r="D51">
            <v>0.34</v>
          </cell>
          <cell r="E51">
            <v>75.41</v>
          </cell>
          <cell r="F51">
            <v>0</v>
          </cell>
          <cell r="G51">
            <v>6.65</v>
          </cell>
          <cell r="H51">
            <v>0</v>
          </cell>
          <cell r="I51">
            <v>0</v>
          </cell>
        </row>
        <row r="52">
          <cell r="A52">
            <v>1.51569</v>
          </cell>
          <cell r="B52">
            <v>13.24</v>
          </cell>
          <cell r="C52">
            <v>3.49</v>
          </cell>
          <cell r="D52">
            <v>1.47</v>
          </cell>
          <cell r="E52">
            <v>73.25</v>
          </cell>
          <cell r="F52">
            <v>0.38</v>
          </cell>
          <cell r="G52">
            <v>8.0299999999999994</v>
          </cell>
          <cell r="H52">
            <v>0</v>
          </cell>
          <cell r="I52">
            <v>0</v>
          </cell>
        </row>
        <row r="53">
          <cell r="A53">
            <v>1.51779</v>
          </cell>
          <cell r="B53">
            <v>13.64</v>
          </cell>
          <cell r="C53">
            <v>3.65</v>
          </cell>
          <cell r="D53">
            <v>0.65</v>
          </cell>
          <cell r="E53">
            <v>73</v>
          </cell>
          <cell r="F53">
            <v>0.06</v>
          </cell>
          <cell r="G53">
            <v>8.93</v>
          </cell>
          <cell r="H53">
            <v>0</v>
          </cell>
          <cell r="I53">
            <v>0</v>
          </cell>
        </row>
        <row r="54">
          <cell r="A54">
            <v>1.5175399999999999</v>
          </cell>
          <cell r="B54">
            <v>13.39</v>
          </cell>
          <cell r="C54">
            <v>3.66</v>
          </cell>
          <cell r="D54">
            <v>1.19</v>
          </cell>
          <cell r="E54">
            <v>72.790000000000006</v>
          </cell>
          <cell r="F54">
            <v>0.56999999999999995</v>
          </cell>
          <cell r="G54">
            <v>8.27</v>
          </cell>
          <cell r="H54">
            <v>0</v>
          </cell>
          <cell r="I54">
            <v>0.11</v>
          </cell>
        </row>
        <row r="55">
          <cell r="A55">
            <v>1.52152</v>
          </cell>
          <cell r="B55">
            <v>13.05</v>
          </cell>
          <cell r="C55">
            <v>3.65</v>
          </cell>
          <cell r="D55">
            <v>0.87</v>
          </cell>
          <cell r="E55">
            <v>72.22</v>
          </cell>
          <cell r="F55">
            <v>0.19</v>
          </cell>
          <cell r="G55">
            <v>9.85</v>
          </cell>
          <cell r="H55">
            <v>0</v>
          </cell>
          <cell r="I55">
            <v>0.17</v>
          </cell>
        </row>
        <row r="56">
          <cell r="A56">
            <v>1.52227</v>
          </cell>
          <cell r="B56">
            <v>14.17</v>
          </cell>
          <cell r="C56">
            <v>3.81</v>
          </cell>
          <cell r="D56">
            <v>0.78</v>
          </cell>
          <cell r="E56">
            <v>71.349999999999994</v>
          </cell>
          <cell r="F56">
            <v>0</v>
          </cell>
          <cell r="G56">
            <v>9.69</v>
          </cell>
          <cell r="H56">
            <v>0</v>
          </cell>
          <cell r="I56">
            <v>0</v>
          </cell>
        </row>
        <row r="57">
          <cell r="A57">
            <v>1.5131600000000001</v>
          </cell>
          <cell r="B57">
            <v>13.02</v>
          </cell>
          <cell r="C57">
            <v>0</v>
          </cell>
          <cell r="D57">
            <v>3.04</v>
          </cell>
          <cell r="E57">
            <v>70.48</v>
          </cell>
          <cell r="F57">
            <v>6.21</v>
          </cell>
          <cell r="G57">
            <v>6.96</v>
          </cell>
          <cell r="H57">
            <v>0</v>
          </cell>
          <cell r="I57">
            <v>0</v>
          </cell>
        </row>
        <row r="58">
          <cell r="A58">
            <v>1.5182899999999999</v>
          </cell>
          <cell r="B58">
            <v>14.46</v>
          </cell>
          <cell r="C58">
            <v>2.2400000000000002</v>
          </cell>
          <cell r="D58">
            <v>1.62</v>
          </cell>
          <cell r="E58">
            <v>72.38</v>
          </cell>
          <cell r="F58">
            <v>0</v>
          </cell>
          <cell r="G58">
            <v>9.26</v>
          </cell>
          <cell r="H58">
            <v>0</v>
          </cell>
          <cell r="I58">
            <v>0</v>
          </cell>
        </row>
        <row r="59">
          <cell r="A59">
            <v>1.5164</v>
          </cell>
          <cell r="B59">
            <v>12.55</v>
          </cell>
          <cell r="C59">
            <v>3.48</v>
          </cell>
          <cell r="D59">
            <v>1.87</v>
          </cell>
          <cell r="E59">
            <v>73.23</v>
          </cell>
          <cell r="F59">
            <v>0.63</v>
          </cell>
          <cell r="G59">
            <v>8.08</v>
          </cell>
          <cell r="H59">
            <v>0</v>
          </cell>
          <cell r="I59">
            <v>0.09</v>
          </cell>
        </row>
        <row r="60">
          <cell r="A60">
            <v>1.5170699999999999</v>
          </cell>
          <cell r="B60">
            <v>13.48</v>
          </cell>
          <cell r="C60">
            <v>3.48</v>
          </cell>
          <cell r="D60">
            <v>1.71</v>
          </cell>
          <cell r="E60">
            <v>72.52</v>
          </cell>
          <cell r="F60">
            <v>0.62</v>
          </cell>
          <cell r="G60">
            <v>7.99</v>
          </cell>
          <cell r="H60">
            <v>0</v>
          </cell>
          <cell r="I60">
            <v>0</v>
          </cell>
        </row>
        <row r="61">
          <cell r="A61">
            <v>1.5172000000000001</v>
          </cell>
          <cell r="B61">
            <v>13.38</v>
          </cell>
          <cell r="C61">
            <v>3.5</v>
          </cell>
          <cell r="D61">
            <v>1.1499999999999999</v>
          </cell>
          <cell r="E61">
            <v>72.849999999999994</v>
          </cell>
          <cell r="F61">
            <v>0.5</v>
          </cell>
          <cell r="G61">
            <v>8.43</v>
          </cell>
          <cell r="H61">
            <v>0</v>
          </cell>
          <cell r="I61">
            <v>0</v>
          </cell>
        </row>
        <row r="62">
          <cell r="A62">
            <v>1.51589</v>
          </cell>
          <cell r="B62">
            <v>12.88</v>
          </cell>
          <cell r="C62">
            <v>3.43</v>
          </cell>
          <cell r="D62">
            <v>1.4</v>
          </cell>
          <cell r="E62">
            <v>73.28</v>
          </cell>
          <cell r="F62">
            <v>0.69</v>
          </cell>
          <cell r="G62">
            <v>8.0500000000000007</v>
          </cell>
          <cell r="H62">
            <v>0</v>
          </cell>
          <cell r="I62">
            <v>0.24</v>
          </cell>
        </row>
        <row r="63">
          <cell r="A63">
            <v>1.52247</v>
          </cell>
          <cell r="B63">
            <v>14.86</v>
          </cell>
          <cell r="C63">
            <v>2.2000000000000002</v>
          </cell>
          <cell r="D63">
            <v>2.06</v>
          </cell>
          <cell r="E63">
            <v>70.260000000000005</v>
          </cell>
          <cell r="F63">
            <v>0.76</v>
          </cell>
          <cell r="G63">
            <v>9.76</v>
          </cell>
          <cell r="H63">
            <v>0</v>
          </cell>
          <cell r="I63">
            <v>0</v>
          </cell>
        </row>
        <row r="64">
          <cell r="A64">
            <v>1.5159</v>
          </cell>
          <cell r="B64">
            <v>13.24</v>
          </cell>
          <cell r="C64">
            <v>3.34</v>
          </cell>
          <cell r="D64">
            <v>1.47</v>
          </cell>
          <cell r="E64">
            <v>73.099999999999994</v>
          </cell>
          <cell r="F64">
            <v>0.39</v>
          </cell>
          <cell r="G64">
            <v>8.2200000000000006</v>
          </cell>
          <cell r="H64">
            <v>0</v>
          </cell>
          <cell r="I64">
            <v>0</v>
          </cell>
        </row>
        <row r="65">
          <cell r="A65">
            <v>1.5193700000000001</v>
          </cell>
          <cell r="B65">
            <v>13.79</v>
          </cell>
          <cell r="C65">
            <v>2.41</v>
          </cell>
          <cell r="D65">
            <v>1.19</v>
          </cell>
          <cell r="E65">
            <v>72.760000000000005</v>
          </cell>
          <cell r="F65">
            <v>0</v>
          </cell>
          <cell r="G65">
            <v>9.77</v>
          </cell>
          <cell r="H65">
            <v>0</v>
          </cell>
          <cell r="I65">
            <v>0</v>
          </cell>
        </row>
        <row r="66">
          <cell r="A66">
            <v>1.51837</v>
          </cell>
          <cell r="B66">
            <v>13.14</v>
          </cell>
          <cell r="C66">
            <v>2.84</v>
          </cell>
          <cell r="D66">
            <v>1.28</v>
          </cell>
          <cell r="E66">
            <v>72.849999999999994</v>
          </cell>
          <cell r="F66">
            <v>0.55000000000000004</v>
          </cell>
          <cell r="G66">
            <v>9.07</v>
          </cell>
          <cell r="H66">
            <v>0</v>
          </cell>
          <cell r="I66">
            <v>0</v>
          </cell>
        </row>
        <row r="67">
          <cell r="A67">
            <v>1.5174300000000001</v>
          </cell>
          <cell r="B67">
            <v>13.3</v>
          </cell>
          <cell r="C67">
            <v>3.6</v>
          </cell>
          <cell r="D67">
            <v>1.1399999999999999</v>
          </cell>
          <cell r="E67">
            <v>73.09</v>
          </cell>
          <cell r="F67">
            <v>0.57999999999999996</v>
          </cell>
          <cell r="G67">
            <v>8.17</v>
          </cell>
          <cell r="H67">
            <v>0</v>
          </cell>
          <cell r="I67">
            <v>0</v>
          </cell>
        </row>
        <row r="68">
          <cell r="A68">
            <v>1.53393</v>
          </cell>
          <cell r="B68">
            <v>12.3</v>
          </cell>
          <cell r="C68">
            <v>0</v>
          </cell>
          <cell r="D68">
            <v>1</v>
          </cell>
          <cell r="E68">
            <v>70.16</v>
          </cell>
          <cell r="F68">
            <v>0.12</v>
          </cell>
          <cell r="G68">
            <v>16.190000000000001</v>
          </cell>
          <cell r="H68">
            <v>0</v>
          </cell>
          <cell r="I68">
            <v>0.24</v>
          </cell>
        </row>
        <row r="69">
          <cell r="A69">
            <v>1.5222199999999999</v>
          </cell>
          <cell r="B69">
            <v>14.43</v>
          </cell>
          <cell r="C69">
            <v>0</v>
          </cell>
          <cell r="D69">
            <v>1</v>
          </cell>
          <cell r="E69">
            <v>72.67</v>
          </cell>
          <cell r="F69">
            <v>0.1</v>
          </cell>
          <cell r="G69">
            <v>11.52</v>
          </cell>
          <cell r="H69">
            <v>0</v>
          </cell>
          <cell r="I69">
            <v>0.08</v>
          </cell>
        </row>
        <row r="70">
          <cell r="A70">
            <v>1.52196</v>
          </cell>
          <cell r="B70">
            <v>14.36</v>
          </cell>
          <cell r="C70">
            <v>3.85</v>
          </cell>
          <cell r="D70">
            <v>0.89</v>
          </cell>
          <cell r="E70">
            <v>71.36</v>
          </cell>
          <cell r="F70">
            <v>0.15</v>
          </cell>
          <cell r="G70">
            <v>9.15</v>
          </cell>
          <cell r="H70">
            <v>0</v>
          </cell>
          <cell r="I70">
            <v>0</v>
          </cell>
        </row>
        <row r="71">
          <cell r="A71">
            <v>1.51915</v>
          </cell>
          <cell r="B71">
            <v>12.73</v>
          </cell>
          <cell r="C71">
            <v>1.85</v>
          </cell>
          <cell r="D71">
            <v>1.86</v>
          </cell>
          <cell r="E71">
            <v>72.69</v>
          </cell>
          <cell r="F71">
            <v>0.6</v>
          </cell>
          <cell r="G71">
            <v>10.09</v>
          </cell>
          <cell r="H71">
            <v>0</v>
          </cell>
          <cell r="I71">
            <v>0</v>
          </cell>
        </row>
        <row r="72">
          <cell r="A72">
            <v>1.51593</v>
          </cell>
          <cell r="B72">
            <v>13.25</v>
          </cell>
          <cell r="C72">
            <v>3.45</v>
          </cell>
          <cell r="D72">
            <v>1.43</v>
          </cell>
          <cell r="E72">
            <v>73.17</v>
          </cell>
          <cell r="F72">
            <v>0.61</v>
          </cell>
          <cell r="G72">
            <v>7.86</v>
          </cell>
          <cell r="H72">
            <v>0</v>
          </cell>
          <cell r="I72">
            <v>0</v>
          </cell>
        </row>
        <row r="73">
          <cell r="A73">
            <v>1.5193399999999999</v>
          </cell>
          <cell r="B73">
            <v>13.64</v>
          </cell>
          <cell r="C73">
            <v>3.54</v>
          </cell>
          <cell r="D73">
            <v>0.75</v>
          </cell>
          <cell r="E73">
            <v>72.650000000000006</v>
          </cell>
          <cell r="F73">
            <v>0.16</v>
          </cell>
          <cell r="G73">
            <v>8.89</v>
          </cell>
          <cell r="H73">
            <v>0.15</v>
          </cell>
          <cell r="I73">
            <v>0.24</v>
          </cell>
        </row>
        <row r="74">
          <cell r="A74">
            <v>1.5217700000000001</v>
          </cell>
          <cell r="B74">
            <v>13.2</v>
          </cell>
          <cell r="C74">
            <v>3.68</v>
          </cell>
          <cell r="D74">
            <v>1.1499999999999999</v>
          </cell>
          <cell r="E74">
            <v>72.75</v>
          </cell>
          <cell r="F74">
            <v>0.54</v>
          </cell>
          <cell r="G74">
            <v>8.52</v>
          </cell>
          <cell r="H74">
            <v>0</v>
          </cell>
          <cell r="I74">
            <v>0</v>
          </cell>
        </row>
        <row r="75">
          <cell r="A75">
            <v>1.51623</v>
          </cell>
          <cell r="B75">
            <v>14.14</v>
          </cell>
          <cell r="C75">
            <v>0</v>
          </cell>
          <cell r="D75">
            <v>2.88</v>
          </cell>
          <cell r="E75">
            <v>72.61</v>
          </cell>
          <cell r="F75">
            <v>0.08</v>
          </cell>
          <cell r="G75">
            <v>9.18</v>
          </cell>
          <cell r="H75">
            <v>1.06</v>
          </cell>
          <cell r="I75">
            <v>0</v>
          </cell>
        </row>
        <row r="76">
          <cell r="A76">
            <v>1.5160499999999999</v>
          </cell>
          <cell r="B76">
            <v>12.9</v>
          </cell>
          <cell r="C76">
            <v>3.44</v>
          </cell>
          <cell r="D76">
            <v>1.45</v>
          </cell>
          <cell r="E76">
            <v>73.06</v>
          </cell>
          <cell r="F76">
            <v>0.44</v>
          </cell>
          <cell r="G76">
            <v>8.27</v>
          </cell>
          <cell r="H76">
            <v>0</v>
          </cell>
          <cell r="I76">
            <v>0</v>
          </cell>
        </row>
        <row r="77">
          <cell r="A77">
            <v>1.5176099999999999</v>
          </cell>
          <cell r="B77">
            <v>12.81</v>
          </cell>
          <cell r="C77">
            <v>3.54</v>
          </cell>
          <cell r="D77">
            <v>1.23</v>
          </cell>
          <cell r="E77">
            <v>73.239999999999995</v>
          </cell>
          <cell r="F77">
            <v>0.57999999999999996</v>
          </cell>
          <cell r="G77">
            <v>8.39</v>
          </cell>
          <cell r="H77">
            <v>0</v>
          </cell>
          <cell r="I77">
            <v>0</v>
          </cell>
        </row>
        <row r="78">
          <cell r="A78">
            <v>1.5162500000000001</v>
          </cell>
          <cell r="B78">
            <v>13.36</v>
          </cell>
          <cell r="C78">
            <v>3.58</v>
          </cell>
          <cell r="D78">
            <v>1.49</v>
          </cell>
          <cell r="E78">
            <v>72.72</v>
          </cell>
          <cell r="F78">
            <v>0.45</v>
          </cell>
          <cell r="G78">
            <v>8.2100000000000009</v>
          </cell>
          <cell r="H78">
            <v>0</v>
          </cell>
          <cell r="I78">
            <v>0</v>
          </cell>
        </row>
        <row r="79">
          <cell r="A79">
            <v>1.5241</v>
          </cell>
          <cell r="B79">
            <v>13.83</v>
          </cell>
          <cell r="C79">
            <v>2.9</v>
          </cell>
          <cell r="D79">
            <v>1.17</v>
          </cell>
          <cell r="E79">
            <v>71.150000000000006</v>
          </cell>
          <cell r="F79">
            <v>0.08</v>
          </cell>
          <cell r="G79">
            <v>10.79</v>
          </cell>
          <cell r="H79">
            <v>0</v>
          </cell>
          <cell r="I79">
            <v>0</v>
          </cell>
        </row>
        <row r="80">
          <cell r="A80">
            <v>1.5192600000000001</v>
          </cell>
          <cell r="B80">
            <v>13.2</v>
          </cell>
          <cell r="C80">
            <v>3.33</v>
          </cell>
          <cell r="D80">
            <v>1.28</v>
          </cell>
          <cell r="E80">
            <v>72.36</v>
          </cell>
          <cell r="F80">
            <v>0.6</v>
          </cell>
          <cell r="G80">
            <v>9.14</v>
          </cell>
          <cell r="H80">
            <v>0</v>
          </cell>
          <cell r="I80">
            <v>0.11</v>
          </cell>
        </row>
        <row r="81">
          <cell r="A81">
            <v>1.51841</v>
          </cell>
          <cell r="B81">
            <v>13.02</v>
          </cell>
          <cell r="C81">
            <v>3.62</v>
          </cell>
          <cell r="D81">
            <v>1.06</v>
          </cell>
          <cell r="E81">
            <v>72.34</v>
          </cell>
          <cell r="F81">
            <v>0.64</v>
          </cell>
          <cell r="G81">
            <v>9.1300000000000008</v>
          </cell>
          <cell r="H81">
            <v>0</v>
          </cell>
          <cell r="I81">
            <v>0.15</v>
          </cell>
        </row>
        <row r="82">
          <cell r="A82">
            <v>1.52213</v>
          </cell>
          <cell r="B82">
            <v>14.21</v>
          </cell>
          <cell r="C82">
            <v>3.82</v>
          </cell>
          <cell r="D82">
            <v>0.47</v>
          </cell>
          <cell r="E82">
            <v>71.77</v>
          </cell>
          <cell r="F82">
            <v>0.11</v>
          </cell>
          <cell r="G82">
            <v>9.57</v>
          </cell>
          <cell r="H82">
            <v>0</v>
          </cell>
          <cell r="I82">
            <v>0</v>
          </cell>
        </row>
        <row r="83">
          <cell r="A83">
            <v>1.52172</v>
          </cell>
          <cell r="B83">
            <v>13.51</v>
          </cell>
          <cell r="C83">
            <v>3.86</v>
          </cell>
          <cell r="D83">
            <v>0.88</v>
          </cell>
          <cell r="E83">
            <v>71.790000000000006</v>
          </cell>
          <cell r="F83">
            <v>0.23</v>
          </cell>
          <cell r="G83">
            <v>9.5399999999999991</v>
          </cell>
          <cell r="H83">
            <v>0</v>
          </cell>
          <cell r="I83">
            <v>0.11</v>
          </cell>
        </row>
        <row r="84">
          <cell r="A84">
            <v>1.51847</v>
          </cell>
          <cell r="B84">
            <v>13.1</v>
          </cell>
          <cell r="C84">
            <v>3.97</v>
          </cell>
          <cell r="D84">
            <v>1.19</v>
          </cell>
          <cell r="E84">
            <v>72.44</v>
          </cell>
          <cell r="F84">
            <v>0.6</v>
          </cell>
          <cell r="G84">
            <v>8.43</v>
          </cell>
          <cell r="H84">
            <v>0</v>
          </cell>
          <cell r="I84">
            <v>0</v>
          </cell>
        </row>
        <row r="85">
          <cell r="A85">
            <v>1.5217099999999999</v>
          </cell>
          <cell r="B85">
            <v>11.56</v>
          </cell>
          <cell r="C85">
            <v>1.88</v>
          </cell>
          <cell r="D85">
            <v>1.56</v>
          </cell>
          <cell r="E85">
            <v>72.86</v>
          </cell>
          <cell r="F85">
            <v>0.47</v>
          </cell>
          <cell r="G85">
            <v>11.41</v>
          </cell>
          <cell r="H85">
            <v>0</v>
          </cell>
          <cell r="I85">
            <v>0</v>
          </cell>
        </row>
        <row r="86">
          <cell r="A86">
            <v>1.5159400000000001</v>
          </cell>
          <cell r="B86">
            <v>13.09</v>
          </cell>
          <cell r="C86">
            <v>3.52</v>
          </cell>
          <cell r="D86">
            <v>1.55</v>
          </cell>
          <cell r="E86">
            <v>72.87</v>
          </cell>
          <cell r="F86">
            <v>0.68</v>
          </cell>
          <cell r="G86">
            <v>8.0500000000000007</v>
          </cell>
          <cell r="H86">
            <v>0</v>
          </cell>
          <cell r="I86">
            <v>0.09</v>
          </cell>
        </row>
        <row r="87">
          <cell r="A87">
            <v>1.51735</v>
          </cell>
          <cell r="B87">
            <v>13.02</v>
          </cell>
          <cell r="C87">
            <v>3.54</v>
          </cell>
          <cell r="D87">
            <v>1.69</v>
          </cell>
          <cell r="E87">
            <v>72.73</v>
          </cell>
          <cell r="F87">
            <v>0.54</v>
          </cell>
          <cell r="G87">
            <v>8.44</v>
          </cell>
          <cell r="H87">
            <v>0</v>
          </cell>
          <cell r="I87">
            <v>7.0000000000000007E-2</v>
          </cell>
        </row>
        <row r="88">
          <cell r="A88">
            <v>1.5157099999999999</v>
          </cell>
          <cell r="B88">
            <v>12.72</v>
          </cell>
          <cell r="C88">
            <v>3.46</v>
          </cell>
          <cell r="D88">
            <v>1.56</v>
          </cell>
          <cell r="E88">
            <v>73.2</v>
          </cell>
          <cell r="F88">
            <v>0.67</v>
          </cell>
          <cell r="G88">
            <v>8.09</v>
          </cell>
          <cell r="H88">
            <v>0</v>
          </cell>
          <cell r="I88">
            <v>0.24</v>
          </cell>
        </row>
        <row r="89">
          <cell r="A89">
            <v>1.5172699999999999</v>
          </cell>
          <cell r="B89">
            <v>14.7</v>
          </cell>
          <cell r="C89">
            <v>0</v>
          </cell>
          <cell r="D89">
            <v>2.34</v>
          </cell>
          <cell r="E89">
            <v>73.28</v>
          </cell>
          <cell r="F89">
            <v>0</v>
          </cell>
          <cell r="G89">
            <v>8.9499999999999993</v>
          </cell>
          <cell r="H89">
            <v>0.66</v>
          </cell>
          <cell r="I89">
            <v>0</v>
          </cell>
        </row>
        <row r="90">
          <cell r="A90">
            <v>1.5189999999999999</v>
          </cell>
          <cell r="B90">
            <v>13.49</v>
          </cell>
          <cell r="C90">
            <v>3.48</v>
          </cell>
          <cell r="D90">
            <v>1.35</v>
          </cell>
          <cell r="E90">
            <v>71.95</v>
          </cell>
          <cell r="F90">
            <v>0.55000000000000004</v>
          </cell>
          <cell r="G90">
            <v>9</v>
          </cell>
          <cell r="H90">
            <v>0</v>
          </cell>
          <cell r="I90">
            <v>0</v>
          </cell>
        </row>
        <row r="91">
          <cell r="A91">
            <v>1.5168699999999999</v>
          </cell>
          <cell r="B91">
            <v>13.23</v>
          </cell>
          <cell r="C91">
            <v>3.54</v>
          </cell>
          <cell r="D91">
            <v>1.48</v>
          </cell>
          <cell r="E91">
            <v>72.84</v>
          </cell>
          <cell r="F91">
            <v>0.56000000000000005</v>
          </cell>
          <cell r="G91">
            <v>8.1</v>
          </cell>
          <cell r="H91">
            <v>0</v>
          </cell>
          <cell r="I91">
            <v>0</v>
          </cell>
        </row>
        <row r="92">
          <cell r="A92">
            <v>1.5183800000000001</v>
          </cell>
          <cell r="B92">
            <v>14.32</v>
          </cell>
          <cell r="C92">
            <v>3.26</v>
          </cell>
          <cell r="D92">
            <v>2.2200000000000002</v>
          </cell>
          <cell r="E92">
            <v>71.25</v>
          </cell>
          <cell r="F92">
            <v>1.46</v>
          </cell>
          <cell r="G92">
            <v>5.79</v>
          </cell>
          <cell r="H92">
            <v>1.63</v>
          </cell>
          <cell r="I92">
            <v>0</v>
          </cell>
        </row>
        <row r="93">
          <cell r="A93">
            <v>1.5229999999999999</v>
          </cell>
          <cell r="B93">
            <v>13.31</v>
          </cell>
          <cell r="C93">
            <v>3.58</v>
          </cell>
          <cell r="D93">
            <v>0.82</v>
          </cell>
          <cell r="E93">
            <v>71.989999999999995</v>
          </cell>
          <cell r="F93">
            <v>0.12</v>
          </cell>
          <cell r="G93">
            <v>10.17</v>
          </cell>
          <cell r="H93">
            <v>0</v>
          </cell>
          <cell r="I93">
            <v>0.03</v>
          </cell>
        </row>
        <row r="94">
          <cell r="A94">
            <v>1.52667</v>
          </cell>
          <cell r="B94">
            <v>13.99</v>
          </cell>
          <cell r="C94">
            <v>3.7</v>
          </cell>
          <cell r="D94">
            <v>0.71</v>
          </cell>
          <cell r="E94">
            <v>71.569999999999993</v>
          </cell>
          <cell r="F94">
            <v>0.02</v>
          </cell>
          <cell r="G94">
            <v>9.82</v>
          </cell>
          <cell r="H94">
            <v>0</v>
          </cell>
          <cell r="I94">
            <v>0.1</v>
          </cell>
        </row>
        <row r="95">
          <cell r="A95">
            <v>1.51545</v>
          </cell>
          <cell r="B95">
            <v>14.14</v>
          </cell>
          <cell r="C95">
            <v>0</v>
          </cell>
          <cell r="D95">
            <v>2.68</v>
          </cell>
          <cell r="E95">
            <v>73.39</v>
          </cell>
          <cell r="F95">
            <v>0.08</v>
          </cell>
          <cell r="G95">
            <v>9.07</v>
          </cell>
          <cell r="H95">
            <v>0.61</v>
          </cell>
          <cell r="I95">
            <v>0.05</v>
          </cell>
        </row>
        <row r="96">
          <cell r="A96">
            <v>1.5166200000000001</v>
          </cell>
          <cell r="B96">
            <v>12.85</v>
          </cell>
          <cell r="C96">
            <v>3.51</v>
          </cell>
          <cell r="D96">
            <v>1.44</v>
          </cell>
          <cell r="E96">
            <v>73.010000000000005</v>
          </cell>
          <cell r="F96">
            <v>0.68</v>
          </cell>
          <cell r="G96">
            <v>8.23</v>
          </cell>
          <cell r="H96">
            <v>0.06</v>
          </cell>
          <cell r="I96">
            <v>0.25</v>
          </cell>
        </row>
        <row r="97">
          <cell r="A97">
            <v>1.5164500000000001</v>
          </cell>
          <cell r="B97">
            <v>13.4</v>
          </cell>
          <cell r="C97">
            <v>3.49</v>
          </cell>
          <cell r="D97">
            <v>1.52</v>
          </cell>
          <cell r="E97">
            <v>72.650000000000006</v>
          </cell>
          <cell r="F97">
            <v>0.67</v>
          </cell>
          <cell r="G97">
            <v>8.08</v>
          </cell>
          <cell r="H97">
            <v>0</v>
          </cell>
          <cell r="I97">
            <v>0.1</v>
          </cell>
        </row>
        <row r="98">
          <cell r="A98">
            <v>1.5167299999999999</v>
          </cell>
          <cell r="B98">
            <v>13.3</v>
          </cell>
          <cell r="C98">
            <v>3.64</v>
          </cell>
          <cell r="D98">
            <v>1.53</v>
          </cell>
          <cell r="E98">
            <v>72.53</v>
          </cell>
          <cell r="F98">
            <v>0.65</v>
          </cell>
          <cell r="G98">
            <v>8.0299999999999994</v>
          </cell>
          <cell r="H98">
            <v>0</v>
          </cell>
          <cell r="I98">
            <v>0.28999999999999998</v>
          </cell>
        </row>
        <row r="99">
          <cell r="A99">
            <v>1.5176099999999999</v>
          </cell>
          <cell r="B99">
            <v>13.89</v>
          </cell>
          <cell r="C99">
            <v>3.6</v>
          </cell>
          <cell r="D99">
            <v>1.36</v>
          </cell>
          <cell r="E99">
            <v>72.73</v>
          </cell>
          <cell r="F99">
            <v>0.48</v>
          </cell>
          <cell r="G99">
            <v>7.83</v>
          </cell>
          <cell r="H99">
            <v>0</v>
          </cell>
          <cell r="I99">
            <v>0</v>
          </cell>
        </row>
        <row r="100">
          <cell r="A100">
            <v>1.5159</v>
          </cell>
          <cell r="B100">
            <v>12.82</v>
          </cell>
          <cell r="C100">
            <v>3.52</v>
          </cell>
          <cell r="D100">
            <v>1.9</v>
          </cell>
          <cell r="E100">
            <v>72.86</v>
          </cell>
          <cell r="F100">
            <v>0.69</v>
          </cell>
          <cell r="G100">
            <v>7.97</v>
          </cell>
          <cell r="H100">
            <v>0</v>
          </cell>
          <cell r="I100">
            <v>0</v>
          </cell>
        </row>
        <row r="101">
          <cell r="A101">
            <v>1.51674</v>
          </cell>
          <cell r="B101">
            <v>12.87</v>
          </cell>
          <cell r="C101">
            <v>3.56</v>
          </cell>
          <cell r="D101">
            <v>1.64</v>
          </cell>
          <cell r="E101">
            <v>73.14</v>
          </cell>
          <cell r="F101">
            <v>0.65</v>
          </cell>
          <cell r="G101">
            <v>7.99</v>
          </cell>
          <cell r="H101">
            <v>0</v>
          </cell>
          <cell r="I101">
            <v>0</v>
          </cell>
        </row>
        <row r="102">
          <cell r="A102">
            <v>1.5277700000000001</v>
          </cell>
          <cell r="B102">
            <v>12.64</v>
          </cell>
          <cell r="C102">
            <v>0</v>
          </cell>
          <cell r="D102">
            <v>0.67</v>
          </cell>
          <cell r="E102">
            <v>72.02</v>
          </cell>
          <cell r="F102">
            <v>0.06</v>
          </cell>
          <cell r="G102">
            <v>14.4</v>
          </cell>
          <cell r="H102">
            <v>0</v>
          </cell>
          <cell r="I102">
            <v>0</v>
          </cell>
        </row>
        <row r="103">
          <cell r="A103">
            <v>1.51742</v>
          </cell>
          <cell r="B103">
            <v>13.27</v>
          </cell>
          <cell r="C103">
            <v>3.62</v>
          </cell>
          <cell r="D103">
            <v>1.24</v>
          </cell>
          <cell r="E103">
            <v>73.08</v>
          </cell>
          <cell r="F103">
            <v>0.55000000000000004</v>
          </cell>
          <cell r="G103">
            <v>8.07</v>
          </cell>
          <cell r="H103">
            <v>0</v>
          </cell>
          <cell r="I103">
            <v>0</v>
          </cell>
        </row>
        <row r="104">
          <cell r="A104">
            <v>1.5232000000000001</v>
          </cell>
          <cell r="B104">
            <v>13.72</v>
          </cell>
          <cell r="C104">
            <v>3.72</v>
          </cell>
          <cell r="D104">
            <v>0.51</v>
          </cell>
          <cell r="E104">
            <v>71.75</v>
          </cell>
          <cell r="F104">
            <v>0.09</v>
          </cell>
          <cell r="G104">
            <v>10.06</v>
          </cell>
          <cell r="H104">
            <v>0</v>
          </cell>
          <cell r="I104">
            <v>0.16</v>
          </cell>
        </row>
        <row r="105">
          <cell r="A105">
            <v>1.51658</v>
          </cell>
          <cell r="B105">
            <v>14.8</v>
          </cell>
          <cell r="C105">
            <v>0</v>
          </cell>
          <cell r="D105">
            <v>1.99</v>
          </cell>
          <cell r="E105">
            <v>73.11</v>
          </cell>
          <cell r="F105">
            <v>0</v>
          </cell>
          <cell r="G105">
            <v>8.2799999999999994</v>
          </cell>
          <cell r="H105">
            <v>1.71</v>
          </cell>
          <cell r="I105">
            <v>0</v>
          </cell>
        </row>
        <row r="106">
          <cell r="A106">
            <v>1.5177499999999999</v>
          </cell>
          <cell r="B106">
            <v>12.85</v>
          </cell>
          <cell r="C106">
            <v>3.48</v>
          </cell>
          <cell r="D106">
            <v>1.23</v>
          </cell>
          <cell r="E106">
            <v>72.97</v>
          </cell>
          <cell r="F106">
            <v>0.61</v>
          </cell>
          <cell r="G106">
            <v>8.56</v>
          </cell>
          <cell r="H106">
            <v>0.09</v>
          </cell>
          <cell r="I106">
            <v>0.22</v>
          </cell>
        </row>
        <row r="107">
          <cell r="A107">
            <v>1.51911</v>
          </cell>
          <cell r="B107">
            <v>13.9</v>
          </cell>
          <cell r="C107">
            <v>3.73</v>
          </cell>
          <cell r="D107">
            <v>1.18</v>
          </cell>
          <cell r="E107">
            <v>72.12</v>
          </cell>
          <cell r="F107">
            <v>0.06</v>
          </cell>
          <cell r="G107">
            <v>8.89</v>
          </cell>
          <cell r="H107">
            <v>0</v>
          </cell>
          <cell r="I107">
            <v>0</v>
          </cell>
        </row>
        <row r="108">
          <cell r="A108">
            <v>1.51969</v>
          </cell>
          <cell r="B108">
            <v>12.64</v>
          </cell>
          <cell r="C108">
            <v>0</v>
          </cell>
          <cell r="D108">
            <v>1.65</v>
          </cell>
          <cell r="E108">
            <v>73.75</v>
          </cell>
          <cell r="F108">
            <v>0.38</v>
          </cell>
          <cell r="G108">
            <v>11.53</v>
          </cell>
          <cell r="H108">
            <v>0</v>
          </cell>
          <cell r="I108">
            <v>0</v>
          </cell>
        </row>
        <row r="109">
          <cell r="A109">
            <v>1.51769</v>
          </cell>
          <cell r="B109">
            <v>13.65</v>
          </cell>
          <cell r="C109">
            <v>3.66</v>
          </cell>
          <cell r="D109">
            <v>1.1100000000000001</v>
          </cell>
          <cell r="E109">
            <v>72.77</v>
          </cell>
          <cell r="F109">
            <v>0.11</v>
          </cell>
          <cell r="G109">
            <v>8.6</v>
          </cell>
          <cell r="H109">
            <v>0</v>
          </cell>
          <cell r="I109">
            <v>0</v>
          </cell>
        </row>
        <row r="110">
          <cell r="A110">
            <v>1.51786</v>
          </cell>
          <cell r="B110">
            <v>12.73</v>
          </cell>
          <cell r="C110">
            <v>3.43</v>
          </cell>
          <cell r="D110">
            <v>1.19</v>
          </cell>
          <cell r="E110">
            <v>72.95</v>
          </cell>
          <cell r="F110">
            <v>0.62</v>
          </cell>
          <cell r="G110">
            <v>8.76</v>
          </cell>
          <cell r="H110">
            <v>0</v>
          </cell>
          <cell r="I110">
            <v>0.3</v>
          </cell>
        </row>
        <row r="111">
          <cell r="A111">
            <v>1.51613</v>
          </cell>
          <cell r="B111">
            <v>13.88</v>
          </cell>
          <cell r="C111">
            <v>1.78</v>
          </cell>
          <cell r="D111">
            <v>1.79</v>
          </cell>
          <cell r="E111">
            <v>73.099999999999994</v>
          </cell>
          <cell r="F111">
            <v>0</v>
          </cell>
          <cell r="G111">
            <v>8.67</v>
          </cell>
          <cell r="H111">
            <v>0.76</v>
          </cell>
          <cell r="I111">
            <v>0</v>
          </cell>
        </row>
        <row r="112">
          <cell r="A112">
            <v>1.51789</v>
          </cell>
          <cell r="B112">
            <v>13.19</v>
          </cell>
          <cell r="C112">
            <v>3.9</v>
          </cell>
          <cell r="D112">
            <v>1.3</v>
          </cell>
          <cell r="E112">
            <v>72.33</v>
          </cell>
          <cell r="F112">
            <v>0.55000000000000004</v>
          </cell>
          <cell r="G112">
            <v>8.44</v>
          </cell>
          <cell r="H112">
            <v>0</v>
          </cell>
          <cell r="I112">
            <v>0.28000000000000003</v>
          </cell>
        </row>
        <row r="113">
          <cell r="A113">
            <v>1.51966</v>
          </cell>
          <cell r="B113">
            <v>14.77</v>
          </cell>
          <cell r="C113">
            <v>3.75</v>
          </cell>
          <cell r="D113">
            <v>0.28999999999999998</v>
          </cell>
          <cell r="E113">
            <v>72.02</v>
          </cell>
          <cell r="F113">
            <v>0.03</v>
          </cell>
          <cell r="G113">
            <v>9</v>
          </cell>
          <cell r="H113">
            <v>0</v>
          </cell>
          <cell r="I113">
            <v>0</v>
          </cell>
        </row>
        <row r="114">
          <cell r="A114">
            <v>1.5166500000000001</v>
          </cell>
          <cell r="B114">
            <v>13.14</v>
          </cell>
          <cell r="C114">
            <v>3.45</v>
          </cell>
          <cell r="D114">
            <v>1.76</v>
          </cell>
          <cell r="E114">
            <v>72.48</v>
          </cell>
          <cell r="F114">
            <v>0.6</v>
          </cell>
          <cell r="G114">
            <v>8.3800000000000008</v>
          </cell>
          <cell r="H114">
            <v>0</v>
          </cell>
          <cell r="I114">
            <v>0.17</v>
          </cell>
        </row>
        <row r="115">
          <cell r="A115">
            <v>1.52081</v>
          </cell>
          <cell r="B115">
            <v>13.78</v>
          </cell>
          <cell r="C115">
            <v>2.2799999999999998</v>
          </cell>
          <cell r="D115">
            <v>1.43</v>
          </cell>
          <cell r="E115">
            <v>71.989999999999995</v>
          </cell>
          <cell r="F115">
            <v>0.49</v>
          </cell>
          <cell r="G115">
            <v>9.85</v>
          </cell>
          <cell r="H115">
            <v>0</v>
          </cell>
          <cell r="I115">
            <v>0.17</v>
          </cell>
        </row>
        <row r="116">
          <cell r="A116">
            <v>1.51892</v>
          </cell>
          <cell r="B116">
            <v>13.46</v>
          </cell>
          <cell r="C116">
            <v>3.83</v>
          </cell>
          <cell r="D116">
            <v>1.26</v>
          </cell>
          <cell r="E116">
            <v>72.55</v>
          </cell>
          <cell r="F116">
            <v>0.56999999999999995</v>
          </cell>
          <cell r="G116">
            <v>8.2100000000000009</v>
          </cell>
          <cell r="H116">
            <v>0</v>
          </cell>
          <cell r="I116">
            <v>0.14000000000000001</v>
          </cell>
        </row>
        <row r="117">
          <cell r="A117">
            <v>1.5165500000000001</v>
          </cell>
          <cell r="B117">
            <v>12.75</v>
          </cell>
          <cell r="C117">
            <v>2.85</v>
          </cell>
          <cell r="D117">
            <v>1.44</v>
          </cell>
          <cell r="E117">
            <v>73.27</v>
          </cell>
          <cell r="F117">
            <v>0.56999999999999995</v>
          </cell>
          <cell r="G117">
            <v>8.7899999999999991</v>
          </cell>
          <cell r="H117">
            <v>0.11</v>
          </cell>
          <cell r="I117">
            <v>0.22</v>
          </cell>
        </row>
        <row r="118">
          <cell r="A118">
            <v>1.51709</v>
          </cell>
          <cell r="B118">
            <v>13</v>
          </cell>
          <cell r="C118">
            <v>3.47</v>
          </cell>
          <cell r="D118">
            <v>1.79</v>
          </cell>
          <cell r="E118">
            <v>72.72</v>
          </cell>
          <cell r="F118">
            <v>0.66</v>
          </cell>
          <cell r="G118">
            <v>8.18</v>
          </cell>
          <cell r="H118">
            <v>0</v>
          </cell>
          <cell r="I118">
            <v>0</v>
          </cell>
        </row>
        <row r="119">
          <cell r="A119">
            <v>1.51841</v>
          </cell>
          <cell r="B119">
            <v>12.93</v>
          </cell>
          <cell r="C119">
            <v>3.74</v>
          </cell>
          <cell r="D119">
            <v>1.1100000000000001</v>
          </cell>
          <cell r="E119">
            <v>72.28</v>
          </cell>
          <cell r="F119">
            <v>0.64</v>
          </cell>
          <cell r="G119">
            <v>8.9600000000000009</v>
          </cell>
          <cell r="H119">
            <v>0</v>
          </cell>
          <cell r="I119">
            <v>0.22</v>
          </cell>
        </row>
        <row r="120">
          <cell r="A120">
            <v>1.5159199999999999</v>
          </cell>
          <cell r="B120">
            <v>12.86</v>
          </cell>
          <cell r="C120">
            <v>3.52</v>
          </cell>
          <cell r="D120">
            <v>2.12</v>
          </cell>
          <cell r="E120">
            <v>72.66</v>
          </cell>
          <cell r="F120">
            <v>0.69</v>
          </cell>
          <cell r="G120">
            <v>7.97</v>
          </cell>
          <cell r="H120">
            <v>0</v>
          </cell>
          <cell r="I120">
            <v>0</v>
          </cell>
        </row>
        <row r="121">
          <cell r="A121">
            <v>1.5176400000000001</v>
          </cell>
          <cell r="B121">
            <v>12.98</v>
          </cell>
          <cell r="C121">
            <v>3.54</v>
          </cell>
          <cell r="D121">
            <v>1.21</v>
          </cell>
          <cell r="E121">
            <v>73</v>
          </cell>
          <cell r="F121">
            <v>0.65</v>
          </cell>
          <cell r="G121">
            <v>8.5299999999999994</v>
          </cell>
          <cell r="H121">
            <v>0</v>
          </cell>
          <cell r="I121">
            <v>0</v>
          </cell>
        </row>
        <row r="122">
          <cell r="A122">
            <v>1.5182</v>
          </cell>
          <cell r="B122">
            <v>12.62</v>
          </cell>
          <cell r="C122">
            <v>2.76</v>
          </cell>
          <cell r="D122">
            <v>0.83</v>
          </cell>
          <cell r="E122">
            <v>73.81</v>
          </cell>
          <cell r="F122">
            <v>0.35</v>
          </cell>
          <cell r="G122">
            <v>9.42</v>
          </cell>
          <cell r="H122">
            <v>0</v>
          </cell>
          <cell r="I122">
            <v>0.2</v>
          </cell>
        </row>
        <row r="123">
          <cell r="A123">
            <v>1.51685</v>
          </cell>
          <cell r="B123">
            <v>14.92</v>
          </cell>
          <cell r="C123">
            <v>0</v>
          </cell>
          <cell r="D123">
            <v>1.99</v>
          </cell>
          <cell r="E123">
            <v>73.06</v>
          </cell>
          <cell r="F123">
            <v>0</v>
          </cell>
          <cell r="G123">
            <v>8.4</v>
          </cell>
          <cell r="H123">
            <v>1.59</v>
          </cell>
          <cell r="I123">
            <v>0</v>
          </cell>
        </row>
        <row r="124">
          <cell r="A124">
            <v>1.5217700000000001</v>
          </cell>
          <cell r="B124">
            <v>13.75</v>
          </cell>
          <cell r="C124">
            <v>1.01</v>
          </cell>
          <cell r="D124">
            <v>1.36</v>
          </cell>
          <cell r="E124">
            <v>72.19</v>
          </cell>
          <cell r="F124">
            <v>0.33</v>
          </cell>
          <cell r="G124">
            <v>11.14</v>
          </cell>
          <cell r="H124">
            <v>0</v>
          </cell>
          <cell r="I124">
            <v>0</v>
          </cell>
        </row>
        <row r="125">
          <cell r="A125">
            <v>1.5164500000000001</v>
          </cell>
          <cell r="B125">
            <v>14.94</v>
          </cell>
          <cell r="C125">
            <v>0</v>
          </cell>
          <cell r="D125">
            <v>1.87</v>
          </cell>
          <cell r="E125">
            <v>73.11</v>
          </cell>
          <cell r="F125">
            <v>0</v>
          </cell>
          <cell r="G125">
            <v>8.67</v>
          </cell>
          <cell r="H125">
            <v>1.38</v>
          </cell>
          <cell r="I125">
            <v>0</v>
          </cell>
        </row>
        <row r="126">
          <cell r="A126">
            <v>1.5132099999999999</v>
          </cell>
          <cell r="B126">
            <v>13</v>
          </cell>
          <cell r="C126">
            <v>0</v>
          </cell>
          <cell r="D126">
            <v>3.02</v>
          </cell>
          <cell r="E126">
            <v>70.7</v>
          </cell>
          <cell r="F126">
            <v>6.21</v>
          </cell>
          <cell r="G126">
            <v>6.93</v>
          </cell>
          <cell r="H126">
            <v>0</v>
          </cell>
          <cell r="I126">
            <v>0</v>
          </cell>
        </row>
        <row r="127">
          <cell r="A127">
            <v>1.5140899999999999</v>
          </cell>
          <cell r="B127">
            <v>14.25</v>
          </cell>
          <cell r="C127">
            <v>3.09</v>
          </cell>
          <cell r="D127">
            <v>2.08</v>
          </cell>
          <cell r="E127">
            <v>72.28</v>
          </cell>
          <cell r="F127">
            <v>1.1000000000000001</v>
          </cell>
          <cell r="G127">
            <v>7.08</v>
          </cell>
          <cell r="H127">
            <v>0</v>
          </cell>
          <cell r="I127">
            <v>0</v>
          </cell>
        </row>
        <row r="128">
          <cell r="A128">
            <v>1.5175099999999999</v>
          </cell>
          <cell r="B128">
            <v>12.81</v>
          </cell>
          <cell r="C128">
            <v>3.57</v>
          </cell>
          <cell r="D128">
            <v>1.35</v>
          </cell>
          <cell r="E128">
            <v>73.02</v>
          </cell>
          <cell r="F128">
            <v>0.62</v>
          </cell>
          <cell r="G128">
            <v>8.59</v>
          </cell>
          <cell r="H128">
            <v>0</v>
          </cell>
          <cell r="I128">
            <v>0</v>
          </cell>
        </row>
        <row r="129">
          <cell r="A129">
            <v>1.51694</v>
          </cell>
          <cell r="B129">
            <v>12.86</v>
          </cell>
          <cell r="C129">
            <v>3.58</v>
          </cell>
          <cell r="D129">
            <v>1.31</v>
          </cell>
          <cell r="E129">
            <v>72.61</v>
          </cell>
          <cell r="F129">
            <v>0.61</v>
          </cell>
          <cell r="G129">
            <v>8.7899999999999991</v>
          </cell>
          <cell r="H129">
            <v>0</v>
          </cell>
          <cell r="I129">
            <v>0</v>
          </cell>
        </row>
        <row r="130">
          <cell r="A130">
            <v>1.5182899999999999</v>
          </cell>
          <cell r="B130">
            <v>13.24</v>
          </cell>
          <cell r="C130">
            <v>3.9</v>
          </cell>
          <cell r="D130">
            <v>1.41</v>
          </cell>
          <cell r="E130">
            <v>72.33</v>
          </cell>
          <cell r="F130">
            <v>0.55000000000000004</v>
          </cell>
          <cell r="G130">
            <v>8.31</v>
          </cell>
          <cell r="H130">
            <v>0</v>
          </cell>
          <cell r="I130">
            <v>0.1</v>
          </cell>
        </row>
        <row r="131">
          <cell r="A131">
            <v>1.5175399999999999</v>
          </cell>
          <cell r="B131">
            <v>13.48</v>
          </cell>
          <cell r="C131">
            <v>3.74</v>
          </cell>
          <cell r="D131">
            <v>1.17</v>
          </cell>
          <cell r="E131">
            <v>72.989999999999995</v>
          </cell>
          <cell r="F131">
            <v>0.59</v>
          </cell>
          <cell r="G131">
            <v>8.0299999999999994</v>
          </cell>
          <cell r="H131">
            <v>0</v>
          </cell>
          <cell r="I131">
            <v>0</v>
          </cell>
        </row>
        <row r="132">
          <cell r="A132">
            <v>1.5199400000000001</v>
          </cell>
          <cell r="B132">
            <v>13.27</v>
          </cell>
          <cell r="C132">
            <v>0</v>
          </cell>
          <cell r="D132">
            <v>1.76</v>
          </cell>
          <cell r="E132">
            <v>73.03</v>
          </cell>
          <cell r="F132">
            <v>0.47</v>
          </cell>
          <cell r="G132">
            <v>11.32</v>
          </cell>
          <cell r="H132">
            <v>0</v>
          </cell>
          <cell r="I132">
            <v>0</v>
          </cell>
        </row>
        <row r="133">
          <cell r="A133">
            <v>1.5209900000000001</v>
          </cell>
          <cell r="B133">
            <v>13.69</v>
          </cell>
          <cell r="C133">
            <v>3.59</v>
          </cell>
          <cell r="D133">
            <v>1.1200000000000001</v>
          </cell>
          <cell r="E133">
            <v>71.959999999999994</v>
          </cell>
          <cell r="F133">
            <v>0.09</v>
          </cell>
          <cell r="G133">
            <v>9.4</v>
          </cell>
          <cell r="H133">
            <v>0</v>
          </cell>
          <cell r="I133">
            <v>0</v>
          </cell>
        </row>
        <row r="134">
          <cell r="A134">
            <v>1.5160899999999999</v>
          </cell>
          <cell r="B134">
            <v>15.01</v>
          </cell>
          <cell r="C134">
            <v>0</v>
          </cell>
          <cell r="D134">
            <v>2.5099999999999998</v>
          </cell>
          <cell r="E134">
            <v>73.05</v>
          </cell>
          <cell r="F134">
            <v>0.05</v>
          </cell>
          <cell r="G134">
            <v>8.83</v>
          </cell>
          <cell r="H134">
            <v>0.53</v>
          </cell>
          <cell r="I134">
            <v>0</v>
          </cell>
        </row>
        <row r="135">
          <cell r="A135">
            <v>1.52121</v>
          </cell>
          <cell r="B135">
            <v>14.03</v>
          </cell>
          <cell r="C135">
            <v>3.76</v>
          </cell>
          <cell r="D135">
            <v>0.57999999999999996</v>
          </cell>
          <cell r="E135">
            <v>71.790000000000006</v>
          </cell>
          <cell r="F135">
            <v>0.11</v>
          </cell>
          <cell r="G135">
            <v>9.65</v>
          </cell>
          <cell r="H135">
            <v>0</v>
          </cell>
          <cell r="I135">
            <v>0</v>
          </cell>
        </row>
        <row r="136">
          <cell r="A136">
            <v>1.5153099999999999</v>
          </cell>
          <cell r="B136">
            <v>14.38</v>
          </cell>
          <cell r="C136">
            <v>0</v>
          </cell>
          <cell r="D136">
            <v>2.66</v>
          </cell>
          <cell r="E136">
            <v>73.099999999999994</v>
          </cell>
          <cell r="F136">
            <v>0.04</v>
          </cell>
          <cell r="G136">
            <v>9.08</v>
          </cell>
          <cell r="H136">
            <v>0.64</v>
          </cell>
          <cell r="I136">
            <v>0</v>
          </cell>
        </row>
        <row r="137">
          <cell r="A137">
            <v>1.5181800000000001</v>
          </cell>
          <cell r="B137">
            <v>13.72</v>
          </cell>
          <cell r="C137">
            <v>0</v>
          </cell>
          <cell r="D137">
            <v>0.56000000000000005</v>
          </cell>
          <cell r="E137">
            <v>74.45</v>
          </cell>
          <cell r="F137">
            <v>0</v>
          </cell>
          <cell r="G137">
            <v>10.99</v>
          </cell>
          <cell r="H137">
            <v>0</v>
          </cell>
          <cell r="I137">
            <v>0</v>
          </cell>
        </row>
        <row r="138">
          <cell r="A138">
            <v>1.5174799999999999</v>
          </cell>
          <cell r="B138">
            <v>12.86</v>
          </cell>
          <cell r="C138">
            <v>3.56</v>
          </cell>
          <cell r="D138">
            <v>1.27</v>
          </cell>
          <cell r="E138">
            <v>73.209999999999994</v>
          </cell>
          <cell r="F138">
            <v>0.54</v>
          </cell>
          <cell r="G138">
            <v>8.3800000000000008</v>
          </cell>
          <cell r="H138">
            <v>0</v>
          </cell>
          <cell r="I138">
            <v>0.17</v>
          </cell>
        </row>
        <row r="139">
          <cell r="A139">
            <v>1.5164599999999999</v>
          </cell>
          <cell r="B139">
            <v>13.04</v>
          </cell>
          <cell r="C139">
            <v>3.4</v>
          </cell>
          <cell r="D139">
            <v>1.26</v>
          </cell>
          <cell r="E139">
            <v>73.010000000000005</v>
          </cell>
          <cell r="F139">
            <v>0.52</v>
          </cell>
          <cell r="G139">
            <v>8.58</v>
          </cell>
          <cell r="H139">
            <v>0</v>
          </cell>
          <cell r="I139">
            <v>0</v>
          </cell>
        </row>
        <row r="140">
          <cell r="A140">
            <v>1.51851</v>
          </cell>
          <cell r="B140">
            <v>13.2</v>
          </cell>
          <cell r="C140">
            <v>3.63</v>
          </cell>
          <cell r="D140">
            <v>1.07</v>
          </cell>
          <cell r="E140">
            <v>72.83</v>
          </cell>
          <cell r="F140">
            <v>0.56999999999999995</v>
          </cell>
          <cell r="G140">
            <v>8.41</v>
          </cell>
          <cell r="H140">
            <v>0.09</v>
          </cell>
          <cell r="I140">
            <v>0.17</v>
          </cell>
        </row>
        <row r="141">
          <cell r="A141">
            <v>1.51755</v>
          </cell>
          <cell r="B141">
            <v>12.71</v>
          </cell>
          <cell r="C141">
            <v>3.42</v>
          </cell>
          <cell r="D141">
            <v>1.2</v>
          </cell>
          <cell r="E141">
            <v>73.2</v>
          </cell>
          <cell r="F141">
            <v>0.59</v>
          </cell>
          <cell r="G141">
            <v>8.64</v>
          </cell>
          <cell r="H141">
            <v>0</v>
          </cell>
          <cell r="I141">
            <v>0</v>
          </cell>
        </row>
        <row r="142">
          <cell r="A142">
            <v>1.5175000000000001</v>
          </cell>
          <cell r="B142">
            <v>12.82</v>
          </cell>
          <cell r="C142">
            <v>3.55</v>
          </cell>
          <cell r="D142">
            <v>1.49</v>
          </cell>
          <cell r="E142">
            <v>72.75</v>
          </cell>
          <cell r="F142">
            <v>0.54</v>
          </cell>
          <cell r="G142">
            <v>8.52</v>
          </cell>
          <cell r="H142">
            <v>0</v>
          </cell>
          <cell r="I142">
            <v>0.19</v>
          </cell>
        </row>
        <row r="143">
          <cell r="A143">
            <v>1.51596</v>
          </cell>
          <cell r="B143">
            <v>12.79</v>
          </cell>
          <cell r="C143">
            <v>3.61</v>
          </cell>
          <cell r="D143">
            <v>1.62</v>
          </cell>
          <cell r="E143">
            <v>72.97</v>
          </cell>
          <cell r="F143">
            <v>0.64</v>
          </cell>
          <cell r="G143">
            <v>8.07</v>
          </cell>
          <cell r="H143">
            <v>0</v>
          </cell>
          <cell r="I143">
            <v>0.26</v>
          </cell>
        </row>
        <row r="144">
          <cell r="A144">
            <v>1.51766</v>
          </cell>
          <cell r="B144">
            <v>13.21</v>
          </cell>
          <cell r="C144">
            <v>3.69</v>
          </cell>
          <cell r="D144">
            <v>1.29</v>
          </cell>
          <cell r="E144">
            <v>72.61</v>
          </cell>
          <cell r="F144">
            <v>0.56999999999999995</v>
          </cell>
          <cell r="G144">
            <v>8.2200000000000006</v>
          </cell>
          <cell r="H144">
            <v>0</v>
          </cell>
          <cell r="I144">
            <v>0</v>
          </cell>
        </row>
        <row r="145">
          <cell r="A145">
            <v>1.5177799999999999</v>
          </cell>
          <cell r="B145">
            <v>13.21</v>
          </cell>
          <cell r="C145">
            <v>2.81</v>
          </cell>
          <cell r="D145">
            <v>1.29</v>
          </cell>
          <cell r="E145">
            <v>72.98</v>
          </cell>
          <cell r="F145">
            <v>0.51</v>
          </cell>
          <cell r="G145">
            <v>9.02</v>
          </cell>
          <cell r="H145">
            <v>0</v>
          </cell>
          <cell r="I145">
            <v>0.09</v>
          </cell>
        </row>
        <row r="146">
          <cell r="A146">
            <v>1.52315</v>
          </cell>
          <cell r="B146">
            <v>13.44</v>
          </cell>
          <cell r="C146">
            <v>3.34</v>
          </cell>
          <cell r="D146">
            <v>1.23</v>
          </cell>
          <cell r="E146">
            <v>72.38</v>
          </cell>
          <cell r="F146">
            <v>0.6</v>
          </cell>
          <cell r="G146">
            <v>8.83</v>
          </cell>
          <cell r="H146">
            <v>0</v>
          </cell>
          <cell r="I146">
            <v>0</v>
          </cell>
        </row>
        <row r="147">
          <cell r="A147">
            <v>1.52172</v>
          </cell>
          <cell r="B147">
            <v>13.48</v>
          </cell>
          <cell r="C147">
            <v>3.74</v>
          </cell>
          <cell r="D147">
            <v>0.9</v>
          </cell>
          <cell r="E147">
            <v>72.010000000000005</v>
          </cell>
          <cell r="F147">
            <v>0.18</v>
          </cell>
          <cell r="G147">
            <v>9.61</v>
          </cell>
          <cell r="H147">
            <v>0</v>
          </cell>
          <cell r="I147">
            <v>7.0000000000000007E-2</v>
          </cell>
        </row>
        <row r="148">
          <cell r="A148">
            <v>1.5161800000000001</v>
          </cell>
          <cell r="B148">
            <v>13.01</v>
          </cell>
          <cell r="C148">
            <v>3.5</v>
          </cell>
          <cell r="D148">
            <v>1.48</v>
          </cell>
          <cell r="E148">
            <v>72.89</v>
          </cell>
          <cell r="F148">
            <v>0.6</v>
          </cell>
          <cell r="G148">
            <v>8.1199999999999992</v>
          </cell>
          <cell r="H148">
            <v>0</v>
          </cell>
          <cell r="I148">
            <v>0</v>
          </cell>
        </row>
        <row r="149">
          <cell r="A149">
            <v>1.51667</v>
          </cell>
          <cell r="B149">
            <v>12.94</v>
          </cell>
          <cell r="C149">
            <v>3.61</v>
          </cell>
          <cell r="D149">
            <v>1.26</v>
          </cell>
          <cell r="E149">
            <v>72.75</v>
          </cell>
          <cell r="F149">
            <v>0.56000000000000005</v>
          </cell>
          <cell r="G149">
            <v>8.6</v>
          </cell>
          <cell r="H149">
            <v>0</v>
          </cell>
          <cell r="I149">
            <v>0</v>
          </cell>
        </row>
        <row r="150">
          <cell r="A150">
            <v>1.5178400000000001</v>
          </cell>
          <cell r="B150">
            <v>13.08</v>
          </cell>
          <cell r="C150">
            <v>3.49</v>
          </cell>
          <cell r="D150">
            <v>1.28</v>
          </cell>
          <cell r="E150">
            <v>72.86</v>
          </cell>
          <cell r="F150">
            <v>0.6</v>
          </cell>
          <cell r="G150">
            <v>8.49</v>
          </cell>
          <cell r="H150">
            <v>0</v>
          </cell>
          <cell r="I150">
            <v>0</v>
          </cell>
        </row>
        <row r="151">
          <cell r="A151">
            <v>1.51753</v>
          </cell>
          <cell r="B151">
            <v>12.57</v>
          </cell>
          <cell r="C151">
            <v>3.47</v>
          </cell>
          <cell r="D151">
            <v>1.38</v>
          </cell>
          <cell r="E151">
            <v>73.39</v>
          </cell>
          <cell r="F151">
            <v>0.6</v>
          </cell>
          <cell r="G151">
            <v>8.5500000000000007</v>
          </cell>
          <cell r="H151">
            <v>0</v>
          </cell>
          <cell r="I151">
            <v>0.06</v>
          </cell>
        </row>
        <row r="152">
          <cell r="A152">
            <v>1.51797</v>
          </cell>
          <cell r="B152">
            <v>12.74</v>
          </cell>
          <cell r="C152">
            <v>3.48</v>
          </cell>
          <cell r="D152">
            <v>1.35</v>
          </cell>
          <cell r="E152">
            <v>72.959999999999994</v>
          </cell>
          <cell r="F152">
            <v>0.64</v>
          </cell>
          <cell r="G152">
            <v>8.68</v>
          </cell>
          <cell r="H152">
            <v>0</v>
          </cell>
          <cell r="I152">
            <v>0</v>
          </cell>
        </row>
        <row r="153">
          <cell r="A153">
            <v>1.51508</v>
          </cell>
          <cell r="B153">
            <v>15.15</v>
          </cell>
          <cell r="C153">
            <v>0</v>
          </cell>
          <cell r="D153">
            <v>2.25</v>
          </cell>
          <cell r="E153">
            <v>73.5</v>
          </cell>
          <cell r="F153">
            <v>0</v>
          </cell>
          <cell r="G153">
            <v>8.34</v>
          </cell>
          <cell r="H153">
            <v>0.63</v>
          </cell>
          <cell r="I153">
            <v>0</v>
          </cell>
        </row>
        <row r="154">
          <cell r="A154">
            <v>1.51556</v>
          </cell>
          <cell r="B154">
            <v>13.87</v>
          </cell>
          <cell r="C154">
            <v>0</v>
          </cell>
          <cell r="D154">
            <v>2.54</v>
          </cell>
          <cell r="E154">
            <v>73.23</v>
          </cell>
          <cell r="F154">
            <v>0.14000000000000001</v>
          </cell>
          <cell r="G154">
            <v>9.41</v>
          </cell>
          <cell r="H154">
            <v>0.81</v>
          </cell>
          <cell r="I154">
            <v>0.01</v>
          </cell>
        </row>
        <row r="155">
          <cell r="A155">
            <v>1.5183199999999999</v>
          </cell>
          <cell r="B155">
            <v>13.33</v>
          </cell>
          <cell r="C155">
            <v>3.34</v>
          </cell>
          <cell r="D155">
            <v>1.54</v>
          </cell>
          <cell r="E155">
            <v>72.14</v>
          </cell>
          <cell r="F155">
            <v>0.56000000000000005</v>
          </cell>
          <cell r="G155">
            <v>8.99</v>
          </cell>
          <cell r="H155">
            <v>0</v>
          </cell>
          <cell r="I155">
            <v>0</v>
          </cell>
        </row>
        <row r="156">
          <cell r="A156">
            <v>1.5121500000000001</v>
          </cell>
          <cell r="B156">
            <v>12.99</v>
          </cell>
          <cell r="C156">
            <v>3.47</v>
          </cell>
          <cell r="D156">
            <v>1.1200000000000001</v>
          </cell>
          <cell r="E156">
            <v>72.98</v>
          </cell>
          <cell r="F156">
            <v>0.62</v>
          </cell>
          <cell r="G156">
            <v>8.35</v>
          </cell>
          <cell r="H156">
            <v>0</v>
          </cell>
          <cell r="I156">
            <v>0.31</v>
          </cell>
        </row>
        <row r="157">
          <cell r="A157">
            <v>1.52152</v>
          </cell>
          <cell r="B157">
            <v>13.05</v>
          </cell>
          <cell r="C157">
            <v>3.65</v>
          </cell>
          <cell r="D157">
            <v>0.87</v>
          </cell>
          <cell r="E157">
            <v>72.319999999999993</v>
          </cell>
          <cell r="F157">
            <v>0.19</v>
          </cell>
          <cell r="G157">
            <v>9.85</v>
          </cell>
          <cell r="H157">
            <v>0</v>
          </cell>
          <cell r="I157">
            <v>0.17</v>
          </cell>
        </row>
        <row r="158">
          <cell r="A158">
            <v>1.5161</v>
          </cell>
          <cell r="B158">
            <v>13.42</v>
          </cell>
          <cell r="C158">
            <v>3.4</v>
          </cell>
          <cell r="D158">
            <v>1.22</v>
          </cell>
          <cell r="E158">
            <v>72.69</v>
          </cell>
          <cell r="F158">
            <v>0.59</v>
          </cell>
          <cell r="G158">
            <v>8.32</v>
          </cell>
          <cell r="H158">
            <v>0</v>
          </cell>
          <cell r="I158">
            <v>0</v>
          </cell>
        </row>
        <row r="159">
          <cell r="A159">
            <v>1.5261400000000001</v>
          </cell>
          <cell r="B159">
            <v>13.7</v>
          </cell>
          <cell r="C159">
            <v>0</v>
          </cell>
          <cell r="D159">
            <v>1.36</v>
          </cell>
          <cell r="E159">
            <v>71.239999999999995</v>
          </cell>
          <cell r="F159">
            <v>0.19</v>
          </cell>
          <cell r="G159">
            <v>13.44</v>
          </cell>
          <cell r="H159">
            <v>0</v>
          </cell>
          <cell r="I159">
            <v>0.1</v>
          </cell>
        </row>
        <row r="160">
          <cell r="A160">
            <v>1.51831</v>
          </cell>
          <cell r="B160">
            <v>14.39</v>
          </cell>
          <cell r="C160">
            <v>0</v>
          </cell>
          <cell r="D160">
            <v>1.82</v>
          </cell>
          <cell r="E160">
            <v>72.86</v>
          </cell>
          <cell r="F160">
            <v>1.41</v>
          </cell>
          <cell r="G160">
            <v>6.47</v>
          </cell>
          <cell r="H160">
            <v>2.88</v>
          </cell>
          <cell r="I160">
            <v>0</v>
          </cell>
        </row>
        <row r="161">
          <cell r="A161">
            <v>1.51763</v>
          </cell>
          <cell r="B161">
            <v>12.61</v>
          </cell>
          <cell r="C161">
            <v>3.59</v>
          </cell>
          <cell r="D161">
            <v>1.31</v>
          </cell>
          <cell r="E161">
            <v>73.290000000000006</v>
          </cell>
          <cell r="F161">
            <v>0.57999999999999996</v>
          </cell>
          <cell r="G161">
            <v>8.5</v>
          </cell>
          <cell r="H161">
            <v>0</v>
          </cell>
          <cell r="I161">
            <v>0</v>
          </cell>
        </row>
        <row r="162">
          <cell r="A162">
            <v>1.53125</v>
          </cell>
          <cell r="B162">
            <v>10.73</v>
          </cell>
          <cell r="C162">
            <v>0</v>
          </cell>
          <cell r="D162">
            <v>2.1</v>
          </cell>
          <cell r="E162">
            <v>69.81</v>
          </cell>
          <cell r="F162">
            <v>0.57999999999999996</v>
          </cell>
          <cell r="G162">
            <v>13.3</v>
          </cell>
          <cell r="H162">
            <v>3.15</v>
          </cell>
          <cell r="I162">
            <v>0.28000000000000003</v>
          </cell>
        </row>
        <row r="163">
          <cell r="A163">
            <v>1.5161</v>
          </cell>
          <cell r="B163">
            <v>13.33</v>
          </cell>
          <cell r="C163">
            <v>3.53</v>
          </cell>
          <cell r="D163">
            <v>1.34</v>
          </cell>
          <cell r="E163">
            <v>72.67</v>
          </cell>
          <cell r="F163">
            <v>0.56000000000000005</v>
          </cell>
          <cell r="G163">
            <v>8.33</v>
          </cell>
          <cell r="H163">
            <v>0</v>
          </cell>
          <cell r="I163">
            <v>0</v>
          </cell>
        </row>
        <row r="164">
          <cell r="A164">
            <v>1.51969</v>
          </cell>
          <cell r="B164">
            <v>14.56</v>
          </cell>
          <cell r="C164">
            <v>0</v>
          </cell>
          <cell r="D164">
            <v>0.56000000000000005</v>
          </cell>
          <cell r="E164">
            <v>73.48</v>
          </cell>
          <cell r="F164">
            <v>0</v>
          </cell>
          <cell r="G164">
            <v>11.22</v>
          </cell>
          <cell r="H164">
            <v>0</v>
          </cell>
          <cell r="I164">
            <v>0</v>
          </cell>
        </row>
        <row r="165">
          <cell r="A165">
            <v>1.51755</v>
          </cell>
          <cell r="B165">
            <v>13</v>
          </cell>
          <cell r="C165">
            <v>3.6</v>
          </cell>
          <cell r="D165">
            <v>1.36</v>
          </cell>
          <cell r="E165">
            <v>72.989999999999995</v>
          </cell>
          <cell r="F165">
            <v>0.56999999999999995</v>
          </cell>
          <cell r="G165">
            <v>8.4</v>
          </cell>
          <cell r="H165">
            <v>0</v>
          </cell>
          <cell r="I165">
            <v>0.11</v>
          </cell>
        </row>
        <row r="166">
          <cell r="A166">
            <v>1.5165999999999999</v>
          </cell>
          <cell r="B166">
            <v>12.99</v>
          </cell>
          <cell r="C166">
            <v>3.18</v>
          </cell>
          <cell r="D166">
            <v>1.23</v>
          </cell>
          <cell r="E166">
            <v>72.97</v>
          </cell>
          <cell r="F166">
            <v>0.57999999999999996</v>
          </cell>
          <cell r="G166">
            <v>8.81</v>
          </cell>
          <cell r="H166">
            <v>0</v>
          </cell>
          <cell r="I166">
            <v>0.24</v>
          </cell>
        </row>
        <row r="167">
          <cell r="A167">
            <v>1.51711</v>
          </cell>
          <cell r="B167">
            <v>12.89</v>
          </cell>
          <cell r="C167">
            <v>3.62</v>
          </cell>
          <cell r="D167">
            <v>1.57</v>
          </cell>
          <cell r="E167">
            <v>72.959999999999994</v>
          </cell>
          <cell r="F167">
            <v>0.61</v>
          </cell>
          <cell r="G167">
            <v>8.11</v>
          </cell>
          <cell r="H167">
            <v>0</v>
          </cell>
          <cell r="I167">
            <v>0</v>
          </cell>
        </row>
        <row r="168">
          <cell r="A168">
            <v>1.51796</v>
          </cell>
          <cell r="B168">
            <v>13.5</v>
          </cell>
          <cell r="C168">
            <v>3.36</v>
          </cell>
          <cell r="D168">
            <v>1.63</v>
          </cell>
          <cell r="E168">
            <v>71.94</v>
          </cell>
          <cell r="F168">
            <v>0.56999999999999995</v>
          </cell>
          <cell r="G168">
            <v>8.81</v>
          </cell>
          <cell r="H168">
            <v>0</v>
          </cell>
          <cell r="I168">
            <v>0.09</v>
          </cell>
        </row>
        <row r="169">
          <cell r="A169">
            <v>1.5176799999999999</v>
          </cell>
          <cell r="B169">
            <v>12.56</v>
          </cell>
          <cell r="C169">
            <v>3.52</v>
          </cell>
          <cell r="D169">
            <v>1.43</v>
          </cell>
          <cell r="E169">
            <v>73.150000000000006</v>
          </cell>
          <cell r="F169">
            <v>0.56999999999999995</v>
          </cell>
          <cell r="G169">
            <v>8.5399999999999991</v>
          </cell>
          <cell r="H169">
            <v>0</v>
          </cell>
          <cell r="I169">
            <v>0</v>
          </cell>
        </row>
        <row r="170">
          <cell r="A170">
            <v>1.52101</v>
          </cell>
          <cell r="B170">
            <v>13.64</v>
          </cell>
          <cell r="C170">
            <v>4.49</v>
          </cell>
          <cell r="D170">
            <v>1.1000000000000001</v>
          </cell>
          <cell r="E170">
            <v>71.78</v>
          </cell>
          <cell r="F170">
            <v>0.06</v>
          </cell>
          <cell r="G170">
            <v>8.75</v>
          </cell>
          <cell r="H170">
            <v>0</v>
          </cell>
          <cell r="I170">
            <v>0</v>
          </cell>
        </row>
        <row r="171">
          <cell r="A171">
            <v>1.51769</v>
          </cell>
          <cell r="B171">
            <v>12.45</v>
          </cell>
          <cell r="C171">
            <v>2.71</v>
          </cell>
          <cell r="D171">
            <v>1.29</v>
          </cell>
          <cell r="E171">
            <v>73.7</v>
          </cell>
          <cell r="F171">
            <v>0.56000000000000005</v>
          </cell>
          <cell r="G171">
            <v>9.06</v>
          </cell>
          <cell r="H171">
            <v>0</v>
          </cell>
          <cell r="I171">
            <v>0.24</v>
          </cell>
        </row>
        <row r="172">
          <cell r="A172">
            <v>1.5172099999999999</v>
          </cell>
          <cell r="B172">
            <v>12.87</v>
          </cell>
          <cell r="C172">
            <v>3.48</v>
          </cell>
          <cell r="D172">
            <v>1.33</v>
          </cell>
          <cell r="E172">
            <v>73.040000000000006</v>
          </cell>
          <cell r="F172">
            <v>0.56000000000000005</v>
          </cell>
          <cell r="G172">
            <v>8.43</v>
          </cell>
          <cell r="H172">
            <v>0</v>
          </cell>
          <cell r="I172">
            <v>0</v>
          </cell>
        </row>
        <row r="173">
          <cell r="A173">
            <v>1.5176799999999999</v>
          </cell>
          <cell r="B173">
            <v>12.65</v>
          </cell>
          <cell r="C173">
            <v>3.56</v>
          </cell>
          <cell r="D173">
            <v>1.3</v>
          </cell>
          <cell r="E173">
            <v>73.08</v>
          </cell>
          <cell r="F173">
            <v>0.61</v>
          </cell>
          <cell r="G173">
            <v>8.69</v>
          </cell>
          <cell r="H173">
            <v>0</v>
          </cell>
          <cell r="I173">
            <v>0.14000000000000001</v>
          </cell>
        </row>
        <row r="174">
          <cell r="A174">
            <v>1.5161800000000001</v>
          </cell>
          <cell r="B174">
            <v>13.53</v>
          </cell>
          <cell r="C174">
            <v>3.55</v>
          </cell>
          <cell r="D174">
            <v>1.54</v>
          </cell>
          <cell r="E174">
            <v>72.989999999999995</v>
          </cell>
          <cell r="F174">
            <v>0.39</v>
          </cell>
          <cell r="G174">
            <v>7.78</v>
          </cell>
          <cell r="H174">
            <v>0</v>
          </cell>
          <cell r="I174">
            <v>0</v>
          </cell>
        </row>
        <row r="175">
          <cell r="A175">
            <v>1.51593</v>
          </cell>
          <cell r="B175">
            <v>13.09</v>
          </cell>
          <cell r="C175">
            <v>3.59</v>
          </cell>
          <cell r="D175">
            <v>1.52</v>
          </cell>
          <cell r="E175">
            <v>73.099999999999994</v>
          </cell>
          <cell r="F175">
            <v>0.67</v>
          </cell>
          <cell r="G175">
            <v>7.83</v>
          </cell>
          <cell r="H175">
            <v>0</v>
          </cell>
          <cell r="I175">
            <v>0</v>
          </cell>
        </row>
        <row r="176">
          <cell r="A176">
            <v>1.51732</v>
          </cell>
          <cell r="B176">
            <v>14.95</v>
          </cell>
          <cell r="C176">
            <v>0</v>
          </cell>
          <cell r="D176">
            <v>1.8</v>
          </cell>
          <cell r="E176">
            <v>72.989999999999995</v>
          </cell>
          <cell r="F176">
            <v>0</v>
          </cell>
          <cell r="G176">
            <v>8.61</v>
          </cell>
          <cell r="H176">
            <v>1.55</v>
          </cell>
          <cell r="I176">
            <v>0</v>
          </cell>
        </row>
        <row r="177">
          <cell r="A177">
            <v>1.51898</v>
          </cell>
          <cell r="B177">
            <v>13.58</v>
          </cell>
          <cell r="C177">
            <v>3.35</v>
          </cell>
          <cell r="D177">
            <v>1.23</v>
          </cell>
          <cell r="E177">
            <v>72.08</v>
          </cell>
          <cell r="F177">
            <v>0.59</v>
          </cell>
          <cell r="G177">
            <v>8.91</v>
          </cell>
          <cell r="H177">
            <v>0</v>
          </cell>
          <cell r="I177">
            <v>0</v>
          </cell>
        </row>
        <row r="178">
          <cell r="A178">
            <v>1.5166299999999999</v>
          </cell>
          <cell r="B178">
            <v>12.93</v>
          </cell>
          <cell r="C178">
            <v>3.54</v>
          </cell>
          <cell r="D178">
            <v>1.62</v>
          </cell>
          <cell r="E178">
            <v>72.959999999999994</v>
          </cell>
          <cell r="F178">
            <v>0.64</v>
          </cell>
          <cell r="G178">
            <v>8.0299999999999994</v>
          </cell>
          <cell r="H178">
            <v>0</v>
          </cell>
          <cell r="I178">
            <v>0.21</v>
          </cell>
        </row>
        <row r="179">
          <cell r="A179">
            <v>1.5158799999999999</v>
          </cell>
          <cell r="B179">
            <v>13.12</v>
          </cell>
          <cell r="C179">
            <v>3.41</v>
          </cell>
          <cell r="D179">
            <v>1.58</v>
          </cell>
          <cell r="E179">
            <v>73.260000000000005</v>
          </cell>
          <cell r="F179">
            <v>7.0000000000000007E-2</v>
          </cell>
          <cell r="G179">
            <v>8.39</v>
          </cell>
          <cell r="H179">
            <v>0</v>
          </cell>
          <cell r="I179">
            <v>0.19</v>
          </cell>
        </row>
        <row r="180">
          <cell r="A180">
            <v>1.52664</v>
          </cell>
          <cell r="B180">
            <v>11.23</v>
          </cell>
          <cell r="C180">
            <v>0</v>
          </cell>
          <cell r="D180">
            <v>0.77</v>
          </cell>
          <cell r="E180">
            <v>73.209999999999994</v>
          </cell>
          <cell r="F180">
            <v>0</v>
          </cell>
          <cell r="G180">
            <v>14.68</v>
          </cell>
          <cell r="H180">
            <v>0</v>
          </cell>
          <cell r="I180">
            <v>0</v>
          </cell>
        </row>
        <row r="181">
          <cell r="A181">
            <v>1.52068</v>
          </cell>
          <cell r="B181">
            <v>13.55</v>
          </cell>
          <cell r="C181">
            <v>2.09</v>
          </cell>
          <cell r="D181">
            <v>1.67</v>
          </cell>
          <cell r="E181">
            <v>72.180000000000007</v>
          </cell>
          <cell r="F181">
            <v>0.53</v>
          </cell>
          <cell r="G181">
            <v>9.57</v>
          </cell>
          <cell r="H181">
            <v>0.27</v>
          </cell>
          <cell r="I181">
            <v>0.17</v>
          </cell>
        </row>
        <row r="182">
          <cell r="A182">
            <v>1.51824</v>
          </cell>
          <cell r="B182">
            <v>12.87</v>
          </cell>
          <cell r="C182">
            <v>3.48</v>
          </cell>
          <cell r="D182">
            <v>1.29</v>
          </cell>
          <cell r="E182">
            <v>72.95</v>
          </cell>
          <cell r="F182">
            <v>0.6</v>
          </cell>
          <cell r="G182">
            <v>8.43</v>
          </cell>
          <cell r="H182">
            <v>0</v>
          </cell>
          <cell r="I182">
            <v>0</v>
          </cell>
        </row>
        <row r="183">
          <cell r="A183">
            <v>1.5113099999999999</v>
          </cell>
          <cell r="B183">
            <v>13.69</v>
          </cell>
          <cell r="C183">
            <v>3.2</v>
          </cell>
          <cell r="D183">
            <v>1.81</v>
          </cell>
          <cell r="E183">
            <v>72.81</v>
          </cell>
          <cell r="F183">
            <v>1.76</v>
          </cell>
          <cell r="G183">
            <v>5.43</v>
          </cell>
          <cell r="H183">
            <v>1.19</v>
          </cell>
          <cell r="I183">
            <v>0</v>
          </cell>
        </row>
        <row r="184">
          <cell r="A184">
            <v>1.5162899999999999</v>
          </cell>
          <cell r="B184">
            <v>12.71</v>
          </cell>
          <cell r="C184">
            <v>3.33</v>
          </cell>
          <cell r="D184">
            <v>1.49</v>
          </cell>
          <cell r="E184">
            <v>73.28</v>
          </cell>
          <cell r="F184">
            <v>0.67</v>
          </cell>
          <cell r="G184">
            <v>8.24</v>
          </cell>
          <cell r="H184">
            <v>0</v>
          </cell>
          <cell r="I184">
            <v>0</v>
          </cell>
        </row>
        <row r="185">
          <cell r="A185">
            <v>1.51651</v>
          </cell>
          <cell r="B185">
            <v>14.38</v>
          </cell>
          <cell r="C185">
            <v>0</v>
          </cell>
          <cell r="D185">
            <v>1.94</v>
          </cell>
          <cell r="E185">
            <v>73.61</v>
          </cell>
          <cell r="F185">
            <v>0</v>
          </cell>
          <cell r="G185">
            <v>8.48</v>
          </cell>
          <cell r="H185">
            <v>1.57</v>
          </cell>
          <cell r="I185">
            <v>0</v>
          </cell>
        </row>
        <row r="186">
          <cell r="A186">
            <v>1.5164500000000001</v>
          </cell>
          <cell r="B186">
            <v>13.44</v>
          </cell>
          <cell r="C186">
            <v>3.61</v>
          </cell>
          <cell r="D186">
            <v>1.54</v>
          </cell>
          <cell r="E186">
            <v>72.39</v>
          </cell>
          <cell r="F186">
            <v>0.66</v>
          </cell>
          <cell r="G186">
            <v>8.0299999999999994</v>
          </cell>
          <cell r="H186">
            <v>0</v>
          </cell>
          <cell r="I186">
            <v>0</v>
          </cell>
        </row>
        <row r="187">
          <cell r="A187">
            <v>1.5178400000000001</v>
          </cell>
          <cell r="B187">
            <v>12.68</v>
          </cell>
          <cell r="C187">
            <v>3.67</v>
          </cell>
          <cell r="D187">
            <v>1.1599999999999999</v>
          </cell>
          <cell r="E187">
            <v>73.11</v>
          </cell>
          <cell r="F187">
            <v>0.61</v>
          </cell>
          <cell r="G187">
            <v>8.6999999999999993</v>
          </cell>
          <cell r="H187">
            <v>0</v>
          </cell>
          <cell r="I187">
            <v>0</v>
          </cell>
        </row>
        <row r="188">
          <cell r="A188">
            <v>1.5165200000000001</v>
          </cell>
          <cell r="B188">
            <v>13.56</v>
          </cell>
          <cell r="C188">
            <v>3.57</v>
          </cell>
          <cell r="D188">
            <v>1.47</v>
          </cell>
          <cell r="E188">
            <v>72.45</v>
          </cell>
          <cell r="F188">
            <v>0.64</v>
          </cell>
          <cell r="G188">
            <v>7.96</v>
          </cell>
          <cell r="H188">
            <v>0</v>
          </cell>
          <cell r="I188">
            <v>0</v>
          </cell>
        </row>
        <row r="189">
          <cell r="A189">
            <v>1.51631</v>
          </cell>
          <cell r="B189">
            <v>13.34</v>
          </cell>
          <cell r="C189">
            <v>3.57</v>
          </cell>
          <cell r="D189">
            <v>1.57</v>
          </cell>
          <cell r="E189">
            <v>72.87</v>
          </cell>
          <cell r="F189">
            <v>0.61</v>
          </cell>
          <cell r="G189">
            <v>7.89</v>
          </cell>
          <cell r="H189">
            <v>0</v>
          </cell>
          <cell r="I189">
            <v>0</v>
          </cell>
        </row>
        <row r="190">
          <cell r="A190">
            <v>1.51905</v>
          </cell>
          <cell r="B190">
            <v>14</v>
          </cell>
          <cell r="C190">
            <v>2.39</v>
          </cell>
          <cell r="D190">
            <v>1.56</v>
          </cell>
          <cell r="E190">
            <v>72.37</v>
          </cell>
          <cell r="F190">
            <v>0</v>
          </cell>
          <cell r="G190">
            <v>9.57</v>
          </cell>
          <cell r="H190">
            <v>0</v>
          </cell>
          <cell r="I190">
            <v>0</v>
          </cell>
        </row>
        <row r="191">
          <cell r="A191">
            <v>1.51711</v>
          </cell>
          <cell r="B191">
            <v>14.23</v>
          </cell>
          <cell r="C191">
            <v>0</v>
          </cell>
          <cell r="D191">
            <v>2.08</v>
          </cell>
          <cell r="E191">
            <v>73.36</v>
          </cell>
          <cell r="F191">
            <v>0</v>
          </cell>
          <cell r="G191">
            <v>8.6199999999999992</v>
          </cell>
          <cell r="H191">
            <v>1.67</v>
          </cell>
          <cell r="I191">
            <v>0</v>
          </cell>
        </row>
        <row r="192">
          <cell r="A192">
            <v>1.5156700000000001</v>
          </cell>
          <cell r="B192">
            <v>13.29</v>
          </cell>
          <cell r="C192">
            <v>3.45</v>
          </cell>
          <cell r="D192">
            <v>1.21</v>
          </cell>
          <cell r="E192">
            <v>72.739999999999995</v>
          </cell>
          <cell r="F192">
            <v>0.56000000000000005</v>
          </cell>
          <cell r="G192">
            <v>8.57</v>
          </cell>
          <cell r="H192">
            <v>0</v>
          </cell>
          <cell r="I192">
            <v>0</v>
          </cell>
        </row>
        <row r="193">
          <cell r="A193">
            <v>1.51736</v>
          </cell>
          <cell r="B193">
            <v>12.78</v>
          </cell>
          <cell r="C193">
            <v>3.62</v>
          </cell>
          <cell r="D193">
            <v>1.29</v>
          </cell>
          <cell r="E193">
            <v>72.790000000000006</v>
          </cell>
          <cell r="F193">
            <v>0.59</v>
          </cell>
          <cell r="G193">
            <v>8.6999999999999993</v>
          </cell>
          <cell r="H193">
            <v>0</v>
          </cell>
          <cell r="I193">
            <v>0</v>
          </cell>
        </row>
        <row r="194">
          <cell r="A194">
            <v>1.51813</v>
          </cell>
          <cell r="B194">
            <v>13.43</v>
          </cell>
          <cell r="C194">
            <v>3.98</v>
          </cell>
          <cell r="D194">
            <v>1.18</v>
          </cell>
          <cell r="E194">
            <v>72.489999999999995</v>
          </cell>
          <cell r="F194">
            <v>0.57999999999999996</v>
          </cell>
          <cell r="G194">
            <v>8.15</v>
          </cell>
          <cell r="H194">
            <v>0</v>
          </cell>
          <cell r="I194">
            <v>0</v>
          </cell>
        </row>
        <row r="195">
          <cell r="A195">
            <v>1.5215099999999999</v>
          </cell>
          <cell r="B195">
            <v>11.03</v>
          </cell>
          <cell r="C195">
            <v>1.71</v>
          </cell>
          <cell r="D195">
            <v>1.56</v>
          </cell>
          <cell r="E195">
            <v>73.44</v>
          </cell>
          <cell r="F195">
            <v>0.57999999999999996</v>
          </cell>
          <cell r="G195">
            <v>11.62</v>
          </cell>
          <cell r="H195">
            <v>0</v>
          </cell>
          <cell r="I195">
            <v>0</v>
          </cell>
        </row>
        <row r="196">
          <cell r="A196">
            <v>1.5174300000000001</v>
          </cell>
          <cell r="B196">
            <v>12.2</v>
          </cell>
          <cell r="C196">
            <v>3.25</v>
          </cell>
          <cell r="D196">
            <v>1.1599999999999999</v>
          </cell>
          <cell r="E196">
            <v>73.55</v>
          </cell>
          <cell r="F196">
            <v>0.62</v>
          </cell>
          <cell r="G196">
            <v>8.9</v>
          </cell>
          <cell r="H196">
            <v>0</v>
          </cell>
          <cell r="I196">
            <v>0.24</v>
          </cell>
        </row>
        <row r="197">
          <cell r="A197">
            <v>1.5204299999999999</v>
          </cell>
          <cell r="B197">
            <v>13.38</v>
          </cell>
          <cell r="C197">
            <v>0</v>
          </cell>
          <cell r="D197">
            <v>1.4</v>
          </cell>
          <cell r="E197">
            <v>72.25</v>
          </cell>
          <cell r="F197">
            <v>0.33</v>
          </cell>
          <cell r="G197">
            <v>12.5</v>
          </cell>
          <cell r="H197">
            <v>0</v>
          </cell>
          <cell r="I197">
            <v>0</v>
          </cell>
        </row>
        <row r="198">
          <cell r="A198">
            <v>1.5184599999999999</v>
          </cell>
          <cell r="B198">
            <v>13.41</v>
          </cell>
          <cell r="C198">
            <v>3.89</v>
          </cell>
          <cell r="D198">
            <v>1.33</v>
          </cell>
          <cell r="E198">
            <v>72.38</v>
          </cell>
          <cell r="F198">
            <v>0.51</v>
          </cell>
          <cell r="G198">
            <v>8.2799999999999994</v>
          </cell>
          <cell r="H198">
            <v>0</v>
          </cell>
          <cell r="I198">
            <v>0</v>
          </cell>
        </row>
        <row r="199">
          <cell r="A199">
            <v>1.5184800000000001</v>
          </cell>
          <cell r="B199">
            <v>13.64</v>
          </cell>
          <cell r="C199">
            <v>3.87</v>
          </cell>
          <cell r="D199">
            <v>1.27</v>
          </cell>
          <cell r="E199">
            <v>71.959999999999994</v>
          </cell>
          <cell r="F199">
            <v>0.54</v>
          </cell>
          <cell r="G199">
            <v>8.32</v>
          </cell>
          <cell r="H199">
            <v>0</v>
          </cell>
          <cell r="I199">
            <v>0.32</v>
          </cell>
        </row>
        <row r="200">
          <cell r="A200">
            <v>1.5166999999999999</v>
          </cell>
          <cell r="B200">
            <v>13.24</v>
          </cell>
          <cell r="C200">
            <v>3.57</v>
          </cell>
          <cell r="D200">
            <v>1.38</v>
          </cell>
          <cell r="E200">
            <v>72.7</v>
          </cell>
          <cell r="F200">
            <v>0.56000000000000005</v>
          </cell>
          <cell r="G200">
            <v>8.44</v>
          </cell>
          <cell r="H200">
            <v>0</v>
          </cell>
          <cell r="I200">
            <v>0.1</v>
          </cell>
        </row>
        <row r="201">
          <cell r="A201">
            <v>1.5168999999999999</v>
          </cell>
          <cell r="B201">
            <v>13.33</v>
          </cell>
          <cell r="C201">
            <v>3.54</v>
          </cell>
          <cell r="D201">
            <v>1.61</v>
          </cell>
          <cell r="E201">
            <v>72.540000000000006</v>
          </cell>
          <cell r="F201">
            <v>0.68</v>
          </cell>
          <cell r="G201">
            <v>8.11</v>
          </cell>
          <cell r="H201">
            <v>0</v>
          </cell>
          <cell r="I201">
            <v>0</v>
          </cell>
        </row>
        <row r="202">
          <cell r="A202">
            <v>1.51783</v>
          </cell>
          <cell r="B202">
            <v>12.69</v>
          </cell>
          <cell r="C202">
            <v>3.54</v>
          </cell>
          <cell r="D202">
            <v>1.34</v>
          </cell>
          <cell r="E202">
            <v>72.95</v>
          </cell>
          <cell r="F202">
            <v>0.56999999999999995</v>
          </cell>
          <cell r="G202">
            <v>8.75</v>
          </cell>
          <cell r="H202">
            <v>0</v>
          </cell>
          <cell r="I202">
            <v>0</v>
          </cell>
        </row>
        <row r="203">
          <cell r="A203">
            <v>1.51708</v>
          </cell>
          <cell r="B203">
            <v>13.72</v>
          </cell>
          <cell r="C203">
            <v>3.68</v>
          </cell>
          <cell r="D203">
            <v>1.81</v>
          </cell>
          <cell r="E203">
            <v>72.06</v>
          </cell>
          <cell r="F203">
            <v>0.64</v>
          </cell>
          <cell r="G203">
            <v>7.88</v>
          </cell>
          <cell r="H203">
            <v>0</v>
          </cell>
          <cell r="I203">
            <v>0</v>
          </cell>
        </row>
        <row r="204">
          <cell r="A204">
            <v>1.5180800000000001</v>
          </cell>
          <cell r="B204">
            <v>13.43</v>
          </cell>
          <cell r="C204">
            <v>2.87</v>
          </cell>
          <cell r="D204">
            <v>1.19</v>
          </cell>
          <cell r="E204">
            <v>72.84</v>
          </cell>
          <cell r="F204">
            <v>0.55000000000000004</v>
          </cell>
          <cell r="G204">
            <v>9.0299999999999994</v>
          </cell>
          <cell r="H204">
            <v>0</v>
          </cell>
          <cell r="I204">
            <v>0</v>
          </cell>
        </row>
        <row r="205">
          <cell r="A205">
            <v>1.5187200000000001</v>
          </cell>
          <cell r="B205">
            <v>12.93</v>
          </cell>
          <cell r="C205">
            <v>3.66</v>
          </cell>
          <cell r="D205">
            <v>1.56</v>
          </cell>
          <cell r="E205">
            <v>72.510000000000005</v>
          </cell>
          <cell r="F205">
            <v>0.57999999999999996</v>
          </cell>
          <cell r="G205">
            <v>8.5500000000000007</v>
          </cell>
          <cell r="H205">
            <v>0</v>
          </cell>
          <cell r="I205">
            <v>0.12</v>
          </cell>
        </row>
        <row r="206">
          <cell r="A206">
            <v>1.52152</v>
          </cell>
          <cell r="B206">
            <v>13.12</v>
          </cell>
          <cell r="C206">
            <v>3.58</v>
          </cell>
          <cell r="D206">
            <v>0.9</v>
          </cell>
          <cell r="E206">
            <v>72.2</v>
          </cell>
          <cell r="F206">
            <v>0.23</v>
          </cell>
          <cell r="G206">
            <v>9.82</v>
          </cell>
          <cell r="H206">
            <v>0</v>
          </cell>
          <cell r="I206">
            <v>0.16</v>
          </cell>
        </row>
        <row r="207">
          <cell r="A207">
            <v>1.51627</v>
          </cell>
          <cell r="B207">
            <v>13</v>
          </cell>
          <cell r="C207">
            <v>3.58</v>
          </cell>
          <cell r="D207">
            <v>1.54</v>
          </cell>
          <cell r="E207">
            <v>72.83</v>
          </cell>
          <cell r="F207">
            <v>0.61</v>
          </cell>
          <cell r="G207">
            <v>8.0399999999999991</v>
          </cell>
          <cell r="H207">
            <v>0</v>
          </cell>
          <cell r="I207">
            <v>0</v>
          </cell>
        </row>
        <row r="208">
          <cell r="A208">
            <v>1.5151399999999999</v>
          </cell>
          <cell r="B208">
            <v>14.01</v>
          </cell>
          <cell r="C208">
            <v>2.68</v>
          </cell>
          <cell r="D208">
            <v>3.5</v>
          </cell>
          <cell r="E208">
            <v>69.89</v>
          </cell>
          <cell r="F208">
            <v>1.68</v>
          </cell>
          <cell r="G208">
            <v>5.87</v>
          </cell>
          <cell r="H208">
            <v>2.2000000000000002</v>
          </cell>
          <cell r="I208">
            <v>0</v>
          </cell>
        </row>
        <row r="209">
          <cell r="A209">
            <v>1.52725</v>
          </cell>
          <cell r="B209">
            <v>13.8</v>
          </cell>
          <cell r="C209">
            <v>3.15</v>
          </cell>
          <cell r="D209">
            <v>0.66</v>
          </cell>
          <cell r="E209">
            <v>70.569999999999993</v>
          </cell>
          <cell r="F209">
            <v>0.08</v>
          </cell>
          <cell r="G209">
            <v>11.64</v>
          </cell>
          <cell r="H209">
            <v>0</v>
          </cell>
          <cell r="I209">
            <v>0</v>
          </cell>
        </row>
        <row r="210">
          <cell r="A210">
            <v>1.51763</v>
          </cell>
          <cell r="B210">
            <v>12.8</v>
          </cell>
          <cell r="C210">
            <v>3.66</v>
          </cell>
          <cell r="D210">
            <v>1.27</v>
          </cell>
          <cell r="E210">
            <v>73.010000000000005</v>
          </cell>
          <cell r="F210">
            <v>0.6</v>
          </cell>
          <cell r="G210">
            <v>8.56</v>
          </cell>
          <cell r="H210">
            <v>0</v>
          </cell>
          <cell r="I210">
            <v>0</v>
          </cell>
        </row>
        <row r="211">
          <cell r="A211">
            <v>1.5129900000000001</v>
          </cell>
          <cell r="B211">
            <v>14.4</v>
          </cell>
          <cell r="C211">
            <v>1.74</v>
          </cell>
          <cell r="D211">
            <v>1.54</v>
          </cell>
          <cell r="E211">
            <v>74.55</v>
          </cell>
          <cell r="F211">
            <v>0</v>
          </cell>
          <cell r="G211">
            <v>7.59</v>
          </cell>
          <cell r="H211">
            <v>0</v>
          </cell>
          <cell r="I211">
            <v>0</v>
          </cell>
        </row>
        <row r="212">
          <cell r="A212">
            <v>1.5186900000000001</v>
          </cell>
          <cell r="B212">
            <v>13.19</v>
          </cell>
          <cell r="C212">
            <v>3.37</v>
          </cell>
          <cell r="D212">
            <v>1.18</v>
          </cell>
          <cell r="E212">
            <v>72.72</v>
          </cell>
          <cell r="F212">
            <v>0.56999999999999995</v>
          </cell>
          <cell r="G212">
            <v>8.83</v>
          </cell>
          <cell r="H212">
            <v>0</v>
          </cell>
          <cell r="I212">
            <v>0.16</v>
          </cell>
        </row>
        <row r="213">
          <cell r="A213">
            <v>1.52119</v>
          </cell>
          <cell r="B213">
            <v>12.97</v>
          </cell>
          <cell r="C213">
            <v>0.33</v>
          </cell>
          <cell r="D213">
            <v>1.51</v>
          </cell>
          <cell r="E213">
            <v>73.39</v>
          </cell>
          <cell r="F213">
            <v>0.13</v>
          </cell>
          <cell r="G213">
            <v>11.27</v>
          </cell>
          <cell r="H213">
            <v>0</v>
          </cell>
          <cell r="I213">
            <v>0.28000000000000003</v>
          </cell>
        </row>
        <row r="214">
          <cell r="A214">
            <v>1.5202</v>
          </cell>
          <cell r="B214">
            <v>13.98</v>
          </cell>
          <cell r="C214">
            <v>1.35</v>
          </cell>
          <cell r="D214">
            <v>1.63</v>
          </cell>
          <cell r="E214">
            <v>71.760000000000005</v>
          </cell>
          <cell r="F214">
            <v>0.39</v>
          </cell>
          <cell r="G214">
            <v>10.56</v>
          </cell>
          <cell r="H214">
            <v>0</v>
          </cell>
          <cell r="I214">
            <v>0.18</v>
          </cell>
        </row>
        <row r="215">
          <cell r="A215">
            <v>1.51617</v>
          </cell>
          <cell r="B215">
            <v>14.95</v>
          </cell>
          <cell r="C215">
            <v>0</v>
          </cell>
          <cell r="D215">
            <v>2.27</v>
          </cell>
          <cell r="E215">
            <v>73.3</v>
          </cell>
          <cell r="F215">
            <v>0</v>
          </cell>
          <cell r="G215">
            <v>8.7100000000000009</v>
          </cell>
          <cell r="H215">
            <v>0.67</v>
          </cell>
          <cell r="I2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abSelected="1" workbookViewId="0">
      <selection activeCell="M6" sqref="M6"/>
    </sheetView>
  </sheetViews>
  <sheetFormatPr defaultRowHeight="15" x14ac:dyDescent="0.25"/>
  <sheetData>
    <row r="1" spans="1:10" x14ac:dyDescent="0.25">
      <c r="A1" t="s">
        <v>9</v>
      </c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  <c r="I1" t="s">
        <v>1</v>
      </c>
      <c r="J1" t="s">
        <v>0</v>
      </c>
    </row>
    <row r="2" spans="1:10" x14ac:dyDescent="0.25">
      <c r="A2">
        <f>([1]Sheet1!A2-MIN([1]Sheet1!A$2:A$215))/(MAX([1]Sheet1!A$2:A$215)-MIN([1]Sheet1!A$2:A$215))</f>
        <v>0.21861281826163212</v>
      </c>
      <c r="B2">
        <f>([1]Sheet1!B2-MIN([1]Sheet1!B$2:B$215))/(MAX([1]Sheet1!B$2:B$215)-MIN([1]Sheet1!B$2:B$215))</f>
        <v>0.47969924812030079</v>
      </c>
      <c r="C2">
        <f>([1]Sheet1!C2-MIN([1]Sheet1!C$2:C$215))/(MAX([1]Sheet1!C$2:C$215)-MIN([1]Sheet1!C$2:C$215))</f>
        <v>0.78396436525612467</v>
      </c>
      <c r="D2">
        <f>([1]Sheet1!D2-MIN([1]Sheet1!D$2:D$215))/(MAX([1]Sheet1!D$2:D$215)-MIN([1]Sheet1!D$2:D$215))</f>
        <v>0.29906542056074764</v>
      </c>
      <c r="E2">
        <f>([1]Sheet1!E2-MIN([1]Sheet1!E$2:E$215))/(MAX([1]Sheet1!E$2:E$215)-MIN([1]Sheet1!E$2:E$215))</f>
        <v>0.5482142857142851</v>
      </c>
      <c r="F2">
        <f>([1]Sheet1!F2-MIN([1]Sheet1!F$2:F$215))/(MAX([1]Sheet1!F$2:F$215)-MIN([1]Sheet1!F$2:F$215))</f>
        <v>5.9581320450885669E-2</v>
      </c>
      <c r="G2">
        <f>([1]Sheet1!G2-MIN([1]Sheet1!G$2:G$215))/(MAX([1]Sheet1!G$2:G$215)-MIN([1]Sheet1!G$2:G$215))</f>
        <v>0.23327137546468404</v>
      </c>
      <c r="H2">
        <f>([1]Sheet1!H2-MIN([1]Sheet1!H$2:H$215))/(MAX([1]Sheet1!H$2:H$215)-MIN([1]Sheet1!H$2:H$215))</f>
        <v>0</v>
      </c>
      <c r="I2">
        <f>([1]Sheet1!I2-MIN([1]Sheet1!I$2:I$215))/(MAX([1]Sheet1!I$2:I$215)-MIN([1]Sheet1!I$2:I$215))</f>
        <v>0.27450980392156865</v>
      </c>
      <c r="J2">
        <v>2</v>
      </c>
    </row>
    <row r="3" spans="1:10" x14ac:dyDescent="0.25">
      <c r="A3">
        <f>([1]Sheet1!A3-MIN([1]Sheet1!A$2:A$215))/(MAX([1]Sheet1!A$2:A$215)-MIN([1]Sheet1!A$2:A$215))</f>
        <v>0.41395961369622652</v>
      </c>
      <c r="B3">
        <f>([1]Sheet1!B3-MIN([1]Sheet1!B$2:B$215))/(MAX([1]Sheet1!B$2:B$215)-MIN([1]Sheet1!B$2:B$215))</f>
        <v>0.31879699248120297</v>
      </c>
      <c r="C3">
        <f>([1]Sheet1!C3-MIN([1]Sheet1!C$2:C$215))/(MAX([1]Sheet1!C$2:C$215)-MIN([1]Sheet1!C$2:C$215))</f>
        <v>0.35857461024498888</v>
      </c>
      <c r="D3">
        <f>([1]Sheet1!D3-MIN([1]Sheet1!D$2:D$215))/(MAX([1]Sheet1!D$2:D$215)-MIN([1]Sheet1!D$2:D$215))</f>
        <v>0.58566978193146413</v>
      </c>
      <c r="E3">
        <f>([1]Sheet1!E3-MIN([1]Sheet1!E$2:E$215))/(MAX([1]Sheet1!E$2:E$215)-MIN([1]Sheet1!E$2:E$215))</f>
        <v>0.42321428571428693</v>
      </c>
      <c r="F3">
        <f>([1]Sheet1!F3-MIN([1]Sheet1!F$2:F$215))/(MAX([1]Sheet1!F$2:F$215)-MIN([1]Sheet1!F$2:F$215))</f>
        <v>0.12238325281803543</v>
      </c>
      <c r="G3">
        <f>([1]Sheet1!G3-MIN([1]Sheet1!G$2:G$215))/(MAX([1]Sheet1!G$2:G$215)-MIN([1]Sheet1!G$2:G$215))</f>
        <v>0.39684014869888468</v>
      </c>
      <c r="H3">
        <f>([1]Sheet1!H3-MIN([1]Sheet1!H$2:H$215))/(MAX([1]Sheet1!H$2:H$215)-MIN([1]Sheet1!H$2:H$215))</f>
        <v>7.6190476190476183E-2</v>
      </c>
      <c r="I3">
        <f>([1]Sheet1!I3-MIN([1]Sheet1!I$2:I$215))/(MAX([1]Sheet1!I$2:I$215)-MIN([1]Sheet1!I$2:I$215))</f>
        <v>1</v>
      </c>
      <c r="J3">
        <v>4</v>
      </c>
    </row>
    <row r="4" spans="1:10" x14ac:dyDescent="0.25">
      <c r="A4">
        <f>([1]Sheet1!A4-MIN([1]Sheet1!A$2:A$215))/(MAX([1]Sheet1!A$2:A$215)-MIN([1]Sheet1!A$2:A$215))</f>
        <v>0.24539069359086824</v>
      </c>
      <c r="B4">
        <f>([1]Sheet1!B4-MIN([1]Sheet1!B$2:B$215))/(MAX([1]Sheet1!B$2:B$215)-MIN([1]Sheet1!B$2:B$215))</f>
        <v>0.30977443609022542</v>
      </c>
      <c r="C4">
        <f>([1]Sheet1!C4-MIN([1]Sheet1!C$2:C$215))/(MAX([1]Sheet1!C$2:C$215)-MIN([1]Sheet1!C$2:C$215))</f>
        <v>0.78396436525612467</v>
      </c>
      <c r="D4">
        <f>([1]Sheet1!D4-MIN([1]Sheet1!D$2:D$215))/(MAX([1]Sheet1!D$2:D$215)-MIN([1]Sheet1!D$2:D$215))</f>
        <v>0.38940809968847351</v>
      </c>
      <c r="E4">
        <f>([1]Sheet1!E4-MIN([1]Sheet1!E$2:E$215))/(MAX([1]Sheet1!E$2:E$215)-MIN([1]Sheet1!E$2:E$215))</f>
        <v>0.63392857142857162</v>
      </c>
      <c r="F4">
        <f>([1]Sheet1!F4-MIN([1]Sheet1!F$2:F$215))/(MAX([1]Sheet1!F$2:F$215)-MIN([1]Sheet1!F$2:F$215))</f>
        <v>0.10628019323671498</v>
      </c>
      <c r="G4">
        <f>([1]Sheet1!G4-MIN([1]Sheet1!G$2:G$215))/(MAX([1]Sheet1!G$2:G$215)-MIN([1]Sheet1!G$2:G$215))</f>
        <v>0.22955390334572492</v>
      </c>
      <c r="H4">
        <f>([1]Sheet1!H4-MIN([1]Sheet1!H$2:H$215))/(MAX([1]Sheet1!H$2:H$215)-MIN([1]Sheet1!H$2:H$215))</f>
        <v>0</v>
      </c>
      <c r="I4">
        <f>([1]Sheet1!I4-MIN([1]Sheet1!I$2:I$215))/(MAX([1]Sheet1!I$2:I$215)-MIN([1]Sheet1!I$2:I$215))</f>
        <v>0</v>
      </c>
      <c r="J4">
        <v>2</v>
      </c>
    </row>
    <row r="5" spans="1:10" x14ac:dyDescent="0.25">
      <c r="A5">
        <f>([1]Sheet1!A5-MIN([1]Sheet1!A$2:A$215))/(MAX([1]Sheet1!A$2:A$215)-MIN([1]Sheet1!A$2:A$215))</f>
        <v>0.3525021949078127</v>
      </c>
      <c r="B5">
        <f>([1]Sheet1!B5-MIN([1]Sheet1!B$2:B$215))/(MAX([1]Sheet1!B$2:B$215)-MIN([1]Sheet1!B$2:B$215))</f>
        <v>0.49774436090225554</v>
      </c>
      <c r="C5">
        <f>([1]Sheet1!C5-MIN([1]Sheet1!C$2:C$215))/(MAX([1]Sheet1!C$2:C$215)-MIN([1]Sheet1!C$2:C$215))</f>
        <v>0.79732739420935406</v>
      </c>
      <c r="D5">
        <f>([1]Sheet1!D5-MIN([1]Sheet1!D$2:D$215))/(MAX([1]Sheet1!D$2:D$215)-MIN([1]Sheet1!D$2:D$215))</f>
        <v>0.33644859813084116</v>
      </c>
      <c r="E5">
        <f>([1]Sheet1!E5-MIN([1]Sheet1!E$2:E$215))/(MAX([1]Sheet1!E$2:E$215)-MIN([1]Sheet1!E$2:E$215))</f>
        <v>0.40535714285714258</v>
      </c>
      <c r="F5">
        <f>([1]Sheet1!F5-MIN([1]Sheet1!F$2:F$215))/(MAX([1]Sheet1!F$2:F$215)-MIN([1]Sheet1!F$2:F$215))</f>
        <v>9.0177133655394537E-2</v>
      </c>
      <c r="G5">
        <f>([1]Sheet1!G5-MIN([1]Sheet1!G$2:G$215))/(MAX([1]Sheet1!G$2:G$215)-MIN([1]Sheet1!G$2:G$215))</f>
        <v>0.26672862453531604</v>
      </c>
      <c r="H5">
        <f>([1]Sheet1!H5-MIN([1]Sheet1!H$2:H$215))/(MAX([1]Sheet1!H$2:H$215)-MIN([1]Sheet1!H$2:H$215))</f>
        <v>0</v>
      </c>
      <c r="I5">
        <f>([1]Sheet1!I5-MIN([1]Sheet1!I$2:I$215))/(MAX([1]Sheet1!I$2:I$215)-MIN([1]Sheet1!I$2:I$215))</f>
        <v>0</v>
      </c>
      <c r="J5">
        <v>1</v>
      </c>
    </row>
    <row r="6" spans="1:10" x14ac:dyDescent="0.25">
      <c r="A6">
        <f>([1]Sheet1!A6-MIN([1]Sheet1!A$2:A$215))/(MAX([1]Sheet1!A$2:A$215)-MIN([1]Sheet1!A$2:A$215))</f>
        <v>0.22300263388937527</v>
      </c>
      <c r="B6">
        <f>([1]Sheet1!B6-MIN([1]Sheet1!B$2:B$215))/(MAX([1]Sheet1!B$2:B$215)-MIN([1]Sheet1!B$2:B$215))</f>
        <v>0.52180451127819538</v>
      </c>
      <c r="C6">
        <f>([1]Sheet1!C6-MIN([1]Sheet1!C$2:C$215))/(MAX([1]Sheet1!C$2:C$215)-MIN([1]Sheet1!C$2:C$215))</f>
        <v>0</v>
      </c>
      <c r="D6">
        <f>([1]Sheet1!D6-MIN([1]Sheet1!D$2:D$215))/(MAX([1]Sheet1!D$2:D$215)-MIN([1]Sheet1!D$2:D$215))</f>
        <v>0.77881619937694702</v>
      </c>
      <c r="E6">
        <f>([1]Sheet1!E6-MIN([1]Sheet1!E$2:E$215))/(MAX([1]Sheet1!E$2:E$215)-MIN([1]Sheet1!E$2:E$215))</f>
        <v>0.65178571428571341</v>
      </c>
      <c r="F6">
        <f>([1]Sheet1!F6-MIN([1]Sheet1!F$2:F$215))/(MAX([1]Sheet1!F$2:F$215)-MIN([1]Sheet1!F$2:F$215))</f>
        <v>6.4412238325281803E-3</v>
      </c>
      <c r="G6">
        <f>([1]Sheet1!G6-MIN([1]Sheet1!G$2:G$215))/(MAX([1]Sheet1!G$2:G$215)-MIN([1]Sheet1!G$2:G$215))</f>
        <v>0.33550185873605937</v>
      </c>
      <c r="H6">
        <f>([1]Sheet1!H6-MIN([1]Sheet1!H$2:H$215))/(MAX([1]Sheet1!H$2:H$215)-MIN([1]Sheet1!H$2:H$215))</f>
        <v>0.126984126984127</v>
      </c>
      <c r="I6">
        <f>([1]Sheet1!I6-MIN([1]Sheet1!I$2:I$215))/(MAX([1]Sheet1!I$2:I$215)-MIN([1]Sheet1!I$2:I$215))</f>
        <v>0.1764705882352941</v>
      </c>
      <c r="J6">
        <v>6</v>
      </c>
    </row>
    <row r="7" spans="1:10" x14ac:dyDescent="0.25">
      <c r="A7">
        <f>([1]Sheet1!A7-MIN([1]Sheet1!A$2:A$215))/(MAX([1]Sheet1!A$2:A$215)-MIN([1]Sheet1!A$2:A$215))</f>
        <v>0.48068481123792822</v>
      </c>
      <c r="B7">
        <f>([1]Sheet1!B7-MIN([1]Sheet1!B$2:B$215))/(MAX([1]Sheet1!B$2:B$215)-MIN([1]Sheet1!B$2:B$215))</f>
        <v>0.45112781954887227</v>
      </c>
      <c r="C7">
        <f>([1]Sheet1!C7-MIN([1]Sheet1!C$2:C$215))/(MAX([1]Sheet1!C$2:C$215)-MIN([1]Sheet1!C$2:C$215))</f>
        <v>0.85523385300668142</v>
      </c>
      <c r="D7">
        <f>([1]Sheet1!D7-MIN([1]Sheet1!D$2:D$215))/(MAX([1]Sheet1!D$2:D$215)-MIN([1]Sheet1!D$2:D$215))</f>
        <v>0.13395638629283488</v>
      </c>
      <c r="E7">
        <f>([1]Sheet1!E7-MIN([1]Sheet1!E$2:E$215))/(MAX([1]Sheet1!E$2:E$215)-MIN([1]Sheet1!E$2:E$215))</f>
        <v>0.34821428571428659</v>
      </c>
      <c r="F7">
        <f>([1]Sheet1!F7-MIN([1]Sheet1!F$2:F$215))/(MAX([1]Sheet1!F$2:F$215)-MIN([1]Sheet1!F$2:F$215))</f>
        <v>2.737520128824477E-2</v>
      </c>
      <c r="G7">
        <f>([1]Sheet1!G7-MIN([1]Sheet1!G$2:G$215))/(MAX([1]Sheet1!G$2:G$215)-MIN([1]Sheet1!G$2:G$215))</f>
        <v>0.40055762081784385</v>
      </c>
      <c r="H7">
        <f>([1]Sheet1!H7-MIN([1]Sheet1!H$2:H$215))/(MAX([1]Sheet1!H$2:H$215)-MIN([1]Sheet1!H$2:H$215))</f>
        <v>0</v>
      </c>
      <c r="I7">
        <f>([1]Sheet1!I7-MIN([1]Sheet1!I$2:I$215))/(MAX([1]Sheet1!I$2:I$215)-MIN([1]Sheet1!I$2:I$215))</f>
        <v>0</v>
      </c>
      <c r="J7">
        <v>1</v>
      </c>
    </row>
    <row r="8" spans="1:10" x14ac:dyDescent="0.25">
      <c r="A8">
        <f>([1]Sheet1!A8-MIN([1]Sheet1!A$2:A$215))/(MAX([1]Sheet1!A$2:A$215)-MIN([1]Sheet1!A$2:A$215))</f>
        <v>0.30070237050043969</v>
      </c>
      <c r="B8">
        <f>([1]Sheet1!B8-MIN([1]Sheet1!B$2:B$215))/(MAX([1]Sheet1!B$2:B$215)-MIN([1]Sheet1!B$2:B$215))</f>
        <v>0.44812030075187986</v>
      </c>
      <c r="C8">
        <f>([1]Sheet1!C8-MIN([1]Sheet1!C$2:C$215))/(MAX([1]Sheet1!C$2:C$215)-MIN([1]Sheet1!C$2:C$215))</f>
        <v>0.87527839643652561</v>
      </c>
      <c r="D8">
        <f>([1]Sheet1!D8-MIN([1]Sheet1!D$2:D$215))/(MAX([1]Sheet1!D$2:D$215)-MIN([1]Sheet1!D$2:D$215))</f>
        <v>0.38940809968847351</v>
      </c>
      <c r="E8">
        <f>([1]Sheet1!E8-MIN([1]Sheet1!E$2:E$215))/(MAX([1]Sheet1!E$2:E$215)-MIN([1]Sheet1!E$2:E$215))</f>
        <v>0.35714285714285748</v>
      </c>
      <c r="F8">
        <f>([1]Sheet1!F8-MIN([1]Sheet1!F$2:F$215))/(MAX([1]Sheet1!F$2:F$215)-MIN([1]Sheet1!F$2:F$215))</f>
        <v>8.6956521739130446E-2</v>
      </c>
      <c r="G8">
        <f>([1]Sheet1!G8-MIN([1]Sheet1!G$2:G$215))/(MAX([1]Sheet1!G$2:G$215)-MIN([1]Sheet1!G$2:G$215))</f>
        <v>0.25836431226765805</v>
      </c>
      <c r="H8">
        <f>([1]Sheet1!H8-MIN([1]Sheet1!H$2:H$215))/(MAX([1]Sheet1!H$2:H$215)-MIN([1]Sheet1!H$2:H$215))</f>
        <v>0</v>
      </c>
      <c r="I8">
        <f>([1]Sheet1!I8-MIN([1]Sheet1!I$2:I$215))/(MAX([1]Sheet1!I$2:I$215)-MIN([1]Sheet1!I$2:I$215))</f>
        <v>0.29411764705882354</v>
      </c>
      <c r="J8">
        <v>2</v>
      </c>
    </row>
    <row r="9" spans="1:10" x14ac:dyDescent="0.25">
      <c r="A9">
        <f>([1]Sheet1!A9-MIN([1]Sheet1!A$2:A$215))/(MAX([1]Sheet1!A$2:A$215)-MIN([1]Sheet1!A$2:A$215))</f>
        <v>0.32704126426689856</v>
      </c>
      <c r="B9">
        <f>([1]Sheet1!B9-MIN([1]Sheet1!B$2:B$215))/(MAX([1]Sheet1!B$2:B$215)-MIN([1]Sheet1!B$2:B$215))</f>
        <v>0.39548872180451122</v>
      </c>
      <c r="C9">
        <f>([1]Sheet1!C9-MIN([1]Sheet1!C$2:C$215))/(MAX([1]Sheet1!C$2:C$215)-MIN([1]Sheet1!C$2:C$215))</f>
        <v>0.7639198218262806</v>
      </c>
      <c r="D9">
        <f>([1]Sheet1!D9-MIN([1]Sheet1!D$2:D$215))/(MAX([1]Sheet1!D$2:D$215)-MIN([1]Sheet1!D$2:D$215))</f>
        <v>0.35514018691588783</v>
      </c>
      <c r="E9">
        <f>([1]Sheet1!E9-MIN([1]Sheet1!E$2:E$215))/(MAX([1]Sheet1!E$2:E$215)-MIN([1]Sheet1!E$2:E$215))</f>
        <v>0.43750000000000094</v>
      </c>
      <c r="F9">
        <f>([1]Sheet1!F9-MIN([1]Sheet1!F$2:F$215))/(MAX([1]Sheet1!F$2:F$215)-MIN([1]Sheet1!F$2:F$215))</f>
        <v>8.2125603864734303E-2</v>
      </c>
      <c r="G9">
        <f>([1]Sheet1!G9-MIN([1]Sheet1!G$2:G$215))/(MAX([1]Sheet1!G$2:G$215)-MIN([1]Sheet1!G$2:G$215))</f>
        <v>0.29460966542750927</v>
      </c>
      <c r="H9">
        <f>([1]Sheet1!H9-MIN([1]Sheet1!H$2:H$215))/(MAX([1]Sheet1!H$2:H$215)-MIN([1]Sheet1!H$2:H$215))</f>
        <v>0</v>
      </c>
      <c r="I9">
        <f>([1]Sheet1!I9-MIN([1]Sheet1!I$2:I$215))/(MAX([1]Sheet1!I$2:I$215)-MIN([1]Sheet1!I$2:I$215))</f>
        <v>0</v>
      </c>
      <c r="J9">
        <v>2</v>
      </c>
    </row>
    <row r="10" spans="1:10" x14ac:dyDescent="0.25">
      <c r="A10">
        <f>([1]Sheet1!A10-MIN([1]Sheet1!A$2:A$215))/(MAX([1]Sheet1!A$2:A$215)-MIN([1]Sheet1!A$2:A$215))</f>
        <v>0.55048287971905108</v>
      </c>
      <c r="B10">
        <f>([1]Sheet1!B10-MIN([1]Sheet1!B$2:B$215))/(MAX([1]Sheet1!B$2:B$215)-MIN([1]Sheet1!B$2:B$215))</f>
        <v>0.40751879699248117</v>
      </c>
      <c r="C10">
        <f>([1]Sheet1!C10-MIN([1]Sheet1!C$2:C$215))/(MAX([1]Sheet1!C$2:C$215)-MIN([1]Sheet1!C$2:C$215))</f>
        <v>0</v>
      </c>
      <c r="D10">
        <f>([1]Sheet1!D10-MIN([1]Sheet1!D$2:D$215))/(MAX([1]Sheet1!D$2:D$215)-MIN([1]Sheet1!D$2:D$215))</f>
        <v>0.40186915887850466</v>
      </c>
      <c r="E10">
        <f>([1]Sheet1!E10-MIN([1]Sheet1!E$2:E$215))/(MAX([1]Sheet1!E$2:E$215)-MIN([1]Sheet1!E$2:E$215))</f>
        <v>0.43035714285714266</v>
      </c>
      <c r="F10">
        <f>([1]Sheet1!F10-MIN([1]Sheet1!F$2:F$215))/(MAX([1]Sheet1!F$2:F$215)-MIN([1]Sheet1!F$2:F$215))</f>
        <v>5.1529790660225443E-2</v>
      </c>
      <c r="G10">
        <f>([1]Sheet1!G10-MIN([1]Sheet1!G$2:G$215))/(MAX([1]Sheet1!G$2:G$215)-MIN([1]Sheet1!G$2:G$215))</f>
        <v>0.632899628252788</v>
      </c>
      <c r="H10">
        <f>([1]Sheet1!H10-MIN([1]Sheet1!H$2:H$215))/(MAX([1]Sheet1!H$2:H$215)-MIN([1]Sheet1!H$2:H$215))</f>
        <v>0</v>
      </c>
      <c r="I10">
        <f>([1]Sheet1!I10-MIN([1]Sheet1!I$2:I$215))/(MAX([1]Sheet1!I$2:I$215)-MIN([1]Sheet1!I$2:I$215))</f>
        <v>0</v>
      </c>
      <c r="J10">
        <v>4</v>
      </c>
    </row>
    <row r="11" spans="1:10" x14ac:dyDescent="0.25">
      <c r="A11">
        <f>([1]Sheet1!A11-MIN([1]Sheet1!A$2:A$215))/(MAX([1]Sheet1!A$2:A$215)-MIN([1]Sheet1!A$2:A$215))</f>
        <v>0.17515364354696814</v>
      </c>
      <c r="B11">
        <f>([1]Sheet1!B11-MIN([1]Sheet1!B$2:B$215))/(MAX([1]Sheet1!B$2:B$215)-MIN([1]Sheet1!B$2:B$215))</f>
        <v>0.61954887218045118</v>
      </c>
      <c r="C11">
        <f>([1]Sheet1!C11-MIN([1]Sheet1!C$2:C$215))/(MAX([1]Sheet1!C$2:C$215)-MIN([1]Sheet1!C$2:C$215))</f>
        <v>0</v>
      </c>
      <c r="D11">
        <f>([1]Sheet1!D11-MIN([1]Sheet1!D$2:D$215))/(MAX([1]Sheet1!D$2:D$215)-MIN([1]Sheet1!D$2:D$215))</f>
        <v>0.66355140186915884</v>
      </c>
      <c r="E11">
        <f>([1]Sheet1!E11-MIN([1]Sheet1!E$2:E$215))/(MAX([1]Sheet1!E$2:E$215)-MIN([1]Sheet1!E$2:E$215))</f>
        <v>0.69821428571428579</v>
      </c>
      <c r="F11">
        <f>([1]Sheet1!F11-MIN([1]Sheet1!F$2:F$215))/(MAX([1]Sheet1!F$2:F$215)-MIN([1]Sheet1!F$2:F$215))</f>
        <v>0</v>
      </c>
      <c r="G11">
        <f>([1]Sheet1!G11-MIN([1]Sheet1!G$2:G$215))/(MAX([1]Sheet1!G$2:G$215)-MIN([1]Sheet1!G$2:G$215))</f>
        <v>0.27509293680297403</v>
      </c>
      <c r="H11">
        <f>([1]Sheet1!H11-MIN([1]Sheet1!H$2:H$215))/(MAX([1]Sheet1!H$2:H$215)-MIN([1]Sheet1!H$2:H$215))</f>
        <v>0.17777777777777781</v>
      </c>
      <c r="I11">
        <f>([1]Sheet1!I11-MIN([1]Sheet1!I$2:I$215))/(MAX([1]Sheet1!I$2:I$215)-MIN([1]Sheet1!I$2:I$215))</f>
        <v>0</v>
      </c>
      <c r="J11">
        <v>6</v>
      </c>
    </row>
    <row r="12" spans="1:10" x14ac:dyDescent="0.25">
      <c r="A12">
        <f>([1]Sheet1!A12-MIN([1]Sheet1!A$2:A$215))/(MAX([1]Sheet1!A$2:A$215)-MIN([1]Sheet1!A$2:A$215))</f>
        <v>0.30553116769096006</v>
      </c>
      <c r="B12">
        <f>([1]Sheet1!B12-MIN([1]Sheet1!B$2:B$215))/(MAX([1]Sheet1!B$2:B$215)-MIN([1]Sheet1!B$2:B$215))</f>
        <v>0.39097744360902259</v>
      </c>
      <c r="C12">
        <f>([1]Sheet1!C12-MIN([1]Sheet1!C$2:C$215))/(MAX([1]Sheet1!C$2:C$215)-MIN([1]Sheet1!C$2:C$215))</f>
        <v>0.85746102449888639</v>
      </c>
      <c r="D12">
        <f>([1]Sheet1!D12-MIN([1]Sheet1!D$2:D$215))/(MAX([1]Sheet1!D$2:D$215)-MIN([1]Sheet1!D$2:D$215))</f>
        <v>0.29906542056074764</v>
      </c>
      <c r="E12">
        <f>([1]Sheet1!E12-MIN([1]Sheet1!E$2:E$215))/(MAX([1]Sheet1!E$2:E$215)-MIN([1]Sheet1!E$2:E$215))</f>
        <v>0.53035714285714319</v>
      </c>
      <c r="F12">
        <f>([1]Sheet1!F12-MIN([1]Sheet1!F$2:F$215))/(MAX([1]Sheet1!F$2:F$215)-MIN([1]Sheet1!F$2:F$215))</f>
        <v>8.3735909822866342E-2</v>
      </c>
      <c r="G12">
        <f>([1]Sheet1!G12-MIN([1]Sheet1!G$2:G$215))/(MAX([1]Sheet1!G$2:G$215)-MIN([1]Sheet1!G$2:G$215))</f>
        <v>0.24999999999999992</v>
      </c>
      <c r="H12">
        <f>([1]Sheet1!H12-MIN([1]Sheet1!H$2:H$215))/(MAX([1]Sheet1!H$2:H$215)-MIN([1]Sheet1!H$2:H$215))</f>
        <v>0</v>
      </c>
      <c r="I12">
        <f>([1]Sheet1!I12-MIN([1]Sheet1!I$2:I$215))/(MAX([1]Sheet1!I$2:I$215)-MIN([1]Sheet1!I$2:I$215))</f>
        <v>0</v>
      </c>
      <c r="J12">
        <v>2</v>
      </c>
    </row>
    <row r="13" spans="1:10" x14ac:dyDescent="0.25">
      <c r="A13">
        <f>([1]Sheet1!A13-MIN([1]Sheet1!A$2:A$215))/(MAX([1]Sheet1!A$2:A$215)-MIN([1]Sheet1!A$2:A$215))</f>
        <v>0.23617208077260471</v>
      </c>
      <c r="B13">
        <f>([1]Sheet1!B13-MIN([1]Sheet1!B$2:B$215))/(MAX([1]Sheet1!B$2:B$215)-MIN([1]Sheet1!B$2:B$215))</f>
        <v>0.18345864661654121</v>
      </c>
      <c r="C13">
        <f>([1]Sheet1!C13-MIN([1]Sheet1!C$2:C$215))/(MAX([1]Sheet1!C$2:C$215)-MIN([1]Sheet1!C$2:C$215))</f>
        <v>0</v>
      </c>
      <c r="D13">
        <f>([1]Sheet1!D13-MIN([1]Sheet1!D$2:D$215))/(MAX([1]Sheet1!D$2:D$215)-MIN([1]Sheet1!D$2:D$215))</f>
        <v>0.28037383177570091</v>
      </c>
      <c r="E13">
        <f>([1]Sheet1!E13-MIN([1]Sheet1!E$2:E$215))/(MAX([1]Sheet1!E$2:E$215)-MIN([1]Sheet1!E$2:E$215))</f>
        <v>0.95892857142857324</v>
      </c>
      <c r="F13">
        <f>([1]Sheet1!F13-MIN([1]Sheet1!F$2:F$215))/(MAX([1]Sheet1!F$2:F$215)-MIN([1]Sheet1!F$2:F$215))</f>
        <v>0.43478260869565222</v>
      </c>
      <c r="G13">
        <f>([1]Sheet1!G13-MIN([1]Sheet1!G$2:G$215))/(MAX([1]Sheet1!G$2:G$215)-MIN([1]Sheet1!G$2:G$215))</f>
        <v>0.32527881040892187</v>
      </c>
      <c r="H13">
        <f>([1]Sheet1!H13-MIN([1]Sheet1!H$2:H$215))/(MAX([1]Sheet1!H$2:H$215)-MIN([1]Sheet1!H$2:H$215))</f>
        <v>0</v>
      </c>
      <c r="I13">
        <f>([1]Sheet1!I13-MIN([1]Sheet1!I$2:I$215))/(MAX([1]Sheet1!I$2:I$215)-MIN([1]Sheet1!I$2:I$215))</f>
        <v>0</v>
      </c>
      <c r="J13">
        <v>6</v>
      </c>
    </row>
    <row r="14" spans="1:10" x14ac:dyDescent="0.25">
      <c r="A14">
        <f>([1]Sheet1!A14-MIN([1]Sheet1!A$2:A$215))/(MAX([1]Sheet1!A$2:A$215)-MIN([1]Sheet1!A$2:A$215))</f>
        <v>0.20851624231782384</v>
      </c>
      <c r="B14">
        <f>([1]Sheet1!B14-MIN([1]Sheet1!B$2:B$215))/(MAX([1]Sheet1!B$2:B$215)-MIN([1]Sheet1!B$2:B$215))</f>
        <v>0.34436090225563903</v>
      </c>
      <c r="C14">
        <f>([1]Sheet1!C14-MIN([1]Sheet1!C$2:C$215))/(MAX([1]Sheet1!C$2:C$215)-MIN([1]Sheet1!C$2:C$215))</f>
        <v>0.79732739420935406</v>
      </c>
      <c r="D14">
        <f>([1]Sheet1!D14-MIN([1]Sheet1!D$2:D$215))/(MAX([1]Sheet1!D$2:D$215)-MIN([1]Sheet1!D$2:D$215))</f>
        <v>0.38006230529595014</v>
      </c>
      <c r="E14">
        <f>([1]Sheet1!E14-MIN([1]Sheet1!E$2:E$215))/(MAX([1]Sheet1!E$2:E$215)-MIN([1]Sheet1!E$2:E$215))</f>
        <v>0.59107142857142958</v>
      </c>
      <c r="F14">
        <f>([1]Sheet1!F14-MIN([1]Sheet1!F$2:F$215))/(MAX([1]Sheet1!F$2:F$215)-MIN([1]Sheet1!F$2:F$215))</f>
        <v>0.1111111111111111</v>
      </c>
      <c r="G14">
        <f>([1]Sheet1!G14-MIN([1]Sheet1!G$2:G$215))/(MAX([1]Sheet1!G$2:G$215)-MIN([1]Sheet1!G$2:G$215))</f>
        <v>0.23513011152416355</v>
      </c>
      <c r="H14">
        <f>([1]Sheet1!H14-MIN([1]Sheet1!H$2:H$215))/(MAX([1]Sheet1!H$2:H$215)-MIN([1]Sheet1!H$2:H$215))</f>
        <v>0</v>
      </c>
      <c r="I14">
        <f>([1]Sheet1!I14-MIN([1]Sheet1!I$2:I$215))/(MAX([1]Sheet1!I$2:I$215)-MIN([1]Sheet1!I$2:I$215))</f>
        <v>0</v>
      </c>
      <c r="J14">
        <v>2</v>
      </c>
    </row>
    <row r="15" spans="1:10" x14ac:dyDescent="0.25">
      <c r="A15">
        <f>([1]Sheet1!A15-MIN([1]Sheet1!A$2:A$215))/(MAX([1]Sheet1!A$2:A$215)-MIN([1]Sheet1!A$2:A$215))</f>
        <v>0.28138718173836791</v>
      </c>
      <c r="B15">
        <f>([1]Sheet1!B15-MIN([1]Sheet1!B$2:B$215))/(MAX([1]Sheet1!B$2:B$215)-MIN([1]Sheet1!B$2:B$215))</f>
        <v>0.36390977443609029</v>
      </c>
      <c r="C15">
        <f>([1]Sheet1!C15-MIN([1]Sheet1!C$2:C$215))/(MAX([1]Sheet1!C$2:C$215)-MIN([1]Sheet1!C$2:C$215))</f>
        <v>0.80400890868596875</v>
      </c>
      <c r="D15">
        <f>([1]Sheet1!D15-MIN([1]Sheet1!D$2:D$215))/(MAX([1]Sheet1!D$2:D$215)-MIN([1]Sheet1!D$2:D$215))</f>
        <v>0.2367601246105919</v>
      </c>
      <c r="E15">
        <f>([1]Sheet1!E15-MIN([1]Sheet1!E$2:E$215))/(MAX([1]Sheet1!E$2:E$215)-MIN([1]Sheet1!E$2:E$215))</f>
        <v>0.61249999999999927</v>
      </c>
      <c r="F15">
        <f>([1]Sheet1!F15-MIN([1]Sheet1!F$2:F$215))/(MAX([1]Sheet1!F$2:F$215)-MIN([1]Sheet1!F$2:F$215))</f>
        <v>9.1787439613526561E-2</v>
      </c>
      <c r="G15">
        <f>([1]Sheet1!G15-MIN([1]Sheet1!G$2:G$215))/(MAX([1]Sheet1!G$2:G$215)-MIN([1]Sheet1!G$2:G$215))</f>
        <v>0.26115241635687736</v>
      </c>
      <c r="H15">
        <f>([1]Sheet1!H15-MIN([1]Sheet1!H$2:H$215))/(MAX([1]Sheet1!H$2:H$215)-MIN([1]Sheet1!H$2:H$215))</f>
        <v>0</v>
      </c>
      <c r="I15">
        <f>([1]Sheet1!I15-MIN([1]Sheet1!I$2:I$215))/(MAX([1]Sheet1!I$2:I$215)-MIN([1]Sheet1!I$2:I$215))</f>
        <v>0</v>
      </c>
      <c r="J15">
        <v>1</v>
      </c>
    </row>
    <row r="16" spans="1:10" x14ac:dyDescent="0.25">
      <c r="A16">
        <f>([1]Sheet1!A16-MIN([1]Sheet1!A$2:A$215))/(MAX([1]Sheet1!A$2:A$215)-MIN([1]Sheet1!A$2:A$215))</f>
        <v>0.23046532045653959</v>
      </c>
      <c r="B16">
        <f>([1]Sheet1!B16-MIN([1]Sheet1!B$2:B$215))/(MAX([1]Sheet1!B$2:B$215)-MIN([1]Sheet1!B$2:B$215))</f>
        <v>0.5473684210526315</v>
      </c>
      <c r="C16">
        <f>([1]Sheet1!C16-MIN([1]Sheet1!C$2:C$215))/(MAX([1]Sheet1!C$2:C$215)-MIN([1]Sheet1!C$2:C$215))</f>
        <v>0</v>
      </c>
      <c r="D16">
        <f>([1]Sheet1!D16-MIN([1]Sheet1!D$2:D$215))/(MAX([1]Sheet1!D$2:D$215)-MIN([1]Sheet1!D$2:D$215))</f>
        <v>0.76323987538940818</v>
      </c>
      <c r="E16">
        <f>([1]Sheet1!E16-MIN([1]Sheet1!E$2:E$215))/(MAX([1]Sheet1!E$2:E$215)-MIN([1]Sheet1!E$2:E$215))</f>
        <v>0.54285714285714204</v>
      </c>
      <c r="F16">
        <f>([1]Sheet1!F16-MIN([1]Sheet1!F$2:F$215))/(MAX([1]Sheet1!F$2:F$215)-MIN([1]Sheet1!F$2:F$215))</f>
        <v>0</v>
      </c>
      <c r="G16">
        <f>([1]Sheet1!G16-MIN([1]Sheet1!G$2:G$215))/(MAX([1]Sheet1!G$2:G$215)-MIN([1]Sheet1!G$2:G$215))</f>
        <v>0.37360594795539026</v>
      </c>
      <c r="H16">
        <f>([1]Sheet1!H16-MIN([1]Sheet1!H$2:H$215))/(MAX([1]Sheet1!H$2:H$215)-MIN([1]Sheet1!H$2:H$215))</f>
        <v>0.17142857142857146</v>
      </c>
      <c r="I16">
        <f>([1]Sheet1!I16-MIN([1]Sheet1!I$2:I$215))/(MAX([1]Sheet1!I$2:I$215)-MIN([1]Sheet1!I$2:I$215))</f>
        <v>0</v>
      </c>
      <c r="J16">
        <v>6</v>
      </c>
    </row>
    <row r="17" spans="1:10" x14ac:dyDescent="0.25">
      <c r="A17">
        <f>([1]Sheet1!A17-MIN([1]Sheet1!A$2:A$215))/(MAX([1]Sheet1!A$2:A$215)-MIN([1]Sheet1!A$2:A$215))</f>
        <v>0.2418788410886698</v>
      </c>
      <c r="B17">
        <f>([1]Sheet1!B17-MIN([1]Sheet1!B$2:B$215))/(MAX([1]Sheet1!B$2:B$215)-MIN([1]Sheet1!B$2:B$215))</f>
        <v>0.32030075187969914</v>
      </c>
      <c r="C17">
        <f>([1]Sheet1!C17-MIN([1]Sheet1!C$2:C$215))/(MAX([1]Sheet1!C$2:C$215)-MIN([1]Sheet1!C$2:C$215))</f>
        <v>0</v>
      </c>
      <c r="D17">
        <f>([1]Sheet1!D17-MIN([1]Sheet1!D$2:D$215))/(MAX([1]Sheet1!D$2:D$215)-MIN([1]Sheet1!D$2:D$215))</f>
        <v>0.47975077881619937</v>
      </c>
      <c r="E17">
        <f>([1]Sheet1!E17-MIN([1]Sheet1!E$2:E$215))/(MAX([1]Sheet1!E$2:E$215)-MIN([1]Sheet1!E$2:E$215))</f>
        <v>0.72678571428571381</v>
      </c>
      <c r="F17">
        <f>([1]Sheet1!F17-MIN([1]Sheet1!F$2:F$215))/(MAX([1]Sheet1!F$2:F$215)-MIN([1]Sheet1!F$2:F$215))</f>
        <v>0.15619967793880837</v>
      </c>
      <c r="G17">
        <f>([1]Sheet1!G17-MIN([1]Sheet1!G$2:G$215))/(MAX([1]Sheet1!G$2:G$215)-MIN([1]Sheet1!G$2:G$215))</f>
        <v>0.44052044609665425</v>
      </c>
      <c r="H17">
        <f>([1]Sheet1!H17-MIN([1]Sheet1!H$2:H$215))/(MAX([1]Sheet1!H$2:H$215)-MIN([1]Sheet1!H$2:H$215))</f>
        <v>0</v>
      </c>
      <c r="I17">
        <f>([1]Sheet1!I17-MIN([1]Sheet1!I$2:I$215))/(MAX([1]Sheet1!I$2:I$215)-MIN([1]Sheet1!I$2:I$215))</f>
        <v>0</v>
      </c>
      <c r="J17">
        <v>4</v>
      </c>
    </row>
    <row r="18" spans="1:10" x14ac:dyDescent="0.25">
      <c r="A18">
        <f>([1]Sheet1!A18-MIN([1]Sheet1!A$2:A$215))/(MAX([1]Sheet1!A$2:A$215)-MIN([1]Sheet1!A$2:A$215))</f>
        <v>0.23309920983318352</v>
      </c>
      <c r="B18">
        <f>([1]Sheet1!B18-MIN([1]Sheet1!B$2:B$215))/(MAX([1]Sheet1!B$2:B$215)-MIN([1]Sheet1!B$2:B$215))</f>
        <v>0.40300751879699254</v>
      </c>
      <c r="C18">
        <f>([1]Sheet1!C18-MIN([1]Sheet1!C$2:C$215))/(MAX([1]Sheet1!C$2:C$215)-MIN([1]Sheet1!C$2:C$215))</f>
        <v>0.79064587973273937</v>
      </c>
      <c r="D18">
        <f>([1]Sheet1!D18-MIN([1]Sheet1!D$2:D$215))/(MAX([1]Sheet1!D$2:D$215)-MIN([1]Sheet1!D$2:D$215))</f>
        <v>0.29906542056074764</v>
      </c>
      <c r="E18">
        <f>([1]Sheet1!E18-MIN([1]Sheet1!E$2:E$215))/(MAX([1]Sheet1!E$2:E$215)-MIN([1]Sheet1!E$2:E$215))</f>
        <v>0.53571428571428625</v>
      </c>
      <c r="F18">
        <f>([1]Sheet1!F18-MIN([1]Sheet1!F$2:F$215))/(MAX([1]Sheet1!F$2:F$215)-MIN([1]Sheet1!F$2:F$215))</f>
        <v>0.10950080515297908</v>
      </c>
      <c r="G18">
        <f>([1]Sheet1!G18-MIN([1]Sheet1!G$2:G$215))/(MAX([1]Sheet1!G$2:G$215)-MIN([1]Sheet1!G$2:G$215))</f>
        <v>0.24814126394052041</v>
      </c>
      <c r="H18">
        <f>([1]Sheet1!H18-MIN([1]Sheet1!H$2:H$215))/(MAX([1]Sheet1!H$2:H$215)-MIN([1]Sheet1!H$2:H$215))</f>
        <v>0</v>
      </c>
      <c r="I18">
        <f>([1]Sheet1!I18-MIN([1]Sheet1!I$2:I$215))/(MAX([1]Sheet1!I$2:I$215)-MIN([1]Sheet1!I$2:I$215))</f>
        <v>0</v>
      </c>
      <c r="J18">
        <v>2</v>
      </c>
    </row>
    <row r="19" spans="1:10" x14ac:dyDescent="0.25">
      <c r="A19">
        <f>([1]Sheet1!A19-MIN([1]Sheet1!A$2:A$215))/(MAX([1]Sheet1!A$2:A$215)-MIN([1]Sheet1!A$2:A$215))</f>
        <v>0.37840210711150413</v>
      </c>
      <c r="B19">
        <f>([1]Sheet1!B19-MIN([1]Sheet1!B$2:B$215))/(MAX([1]Sheet1!B$2:B$215)-MIN([1]Sheet1!B$2:B$215))</f>
        <v>0.46315789473684221</v>
      </c>
      <c r="C19">
        <f>([1]Sheet1!C19-MIN([1]Sheet1!C$2:C$215))/(MAX([1]Sheet1!C$2:C$215)-MIN([1]Sheet1!C$2:C$215))</f>
        <v>0.79732739420935406</v>
      </c>
      <c r="D19">
        <f>([1]Sheet1!D19-MIN([1]Sheet1!D$2:D$215))/(MAX([1]Sheet1!D$2:D$215)-MIN([1]Sheet1!D$2:D$215))</f>
        <v>0.32087227414330222</v>
      </c>
      <c r="E19">
        <f>([1]Sheet1!E19-MIN([1]Sheet1!E$2:E$215))/(MAX([1]Sheet1!E$2:E$215)-MIN([1]Sheet1!E$2:E$215))</f>
        <v>0.3410714285714283</v>
      </c>
      <c r="F19">
        <f>([1]Sheet1!F19-MIN([1]Sheet1!F$2:F$215))/(MAX([1]Sheet1!F$2:F$215)-MIN([1]Sheet1!F$2:F$215))</f>
        <v>1.932367149758454E-2</v>
      </c>
      <c r="G19">
        <f>([1]Sheet1!G19-MIN([1]Sheet1!G$2:G$215))/(MAX([1]Sheet1!G$2:G$215)-MIN([1]Sheet1!G$2:G$215))</f>
        <v>0.3011152416356877</v>
      </c>
      <c r="H19">
        <f>([1]Sheet1!H19-MIN([1]Sheet1!H$2:H$215))/(MAX([1]Sheet1!H$2:H$215)-MIN([1]Sheet1!H$2:H$215))</f>
        <v>0.21904761904761905</v>
      </c>
      <c r="I19">
        <f>([1]Sheet1!I19-MIN([1]Sheet1!I$2:I$215))/(MAX([1]Sheet1!I$2:I$215)-MIN([1]Sheet1!I$2:I$215))</f>
        <v>0</v>
      </c>
      <c r="J19">
        <v>1</v>
      </c>
    </row>
    <row r="20" spans="1:10" x14ac:dyDescent="0.25">
      <c r="A20">
        <f>([1]Sheet1!A20-MIN([1]Sheet1!A$2:A$215))/(MAX([1]Sheet1!A$2:A$215)-MIN([1]Sheet1!A$2:A$215))</f>
        <v>0.48200175592625016</v>
      </c>
      <c r="B20">
        <f>([1]Sheet1!B20-MIN([1]Sheet1!B$2:B$215))/(MAX([1]Sheet1!B$2:B$215)-MIN([1]Sheet1!B$2:B$215))</f>
        <v>0.52330827067669194</v>
      </c>
      <c r="C20">
        <f>([1]Sheet1!C20-MIN([1]Sheet1!C$2:C$215))/(MAX([1]Sheet1!C$2:C$215)-MIN([1]Sheet1!C$2:C$215))</f>
        <v>0.85077951002227159</v>
      </c>
      <c r="D20">
        <f>([1]Sheet1!D20-MIN([1]Sheet1!D$2:D$215))/(MAX([1]Sheet1!D$2:D$215)-MIN([1]Sheet1!D$2:D$215))</f>
        <v>5.6074766355140186E-2</v>
      </c>
      <c r="E20">
        <f>([1]Sheet1!E20-MIN([1]Sheet1!E$2:E$215))/(MAX([1]Sheet1!E$2:E$215)-MIN([1]Sheet1!E$2:E$215))</f>
        <v>0.34999999999999926</v>
      </c>
      <c r="F20">
        <f>([1]Sheet1!F20-MIN([1]Sheet1!F$2:F$215))/(MAX([1]Sheet1!F$2:F$215)-MIN([1]Sheet1!F$2:F$215))</f>
        <v>1.7713365539452495E-2</v>
      </c>
      <c r="G20">
        <f>([1]Sheet1!G20-MIN([1]Sheet1!G$2:G$215))/(MAX([1]Sheet1!G$2:G$215)-MIN([1]Sheet1!G$2:G$215))</f>
        <v>0.38475836431226768</v>
      </c>
      <c r="H20">
        <f>([1]Sheet1!H20-MIN([1]Sheet1!H$2:H$215))/(MAX([1]Sheet1!H$2:H$215)-MIN([1]Sheet1!H$2:H$215))</f>
        <v>0</v>
      </c>
      <c r="I20">
        <f>([1]Sheet1!I20-MIN([1]Sheet1!I$2:I$215))/(MAX([1]Sheet1!I$2:I$215)-MIN([1]Sheet1!I$2:I$215))</f>
        <v>0</v>
      </c>
      <c r="J20">
        <v>1</v>
      </c>
    </row>
    <row r="21" spans="1:10" x14ac:dyDescent="0.25">
      <c r="A21">
        <f>([1]Sheet1!A21-MIN([1]Sheet1!A$2:A$215))/(MAX([1]Sheet1!A$2:A$215)-MIN([1]Sheet1!A$2:A$215))</f>
        <v>0.29762949956101853</v>
      </c>
      <c r="B21">
        <f>([1]Sheet1!B21-MIN([1]Sheet1!B$2:B$215))/(MAX([1]Sheet1!B$2:B$215)-MIN([1]Sheet1!B$2:B$215))</f>
        <v>0.37293233082706784</v>
      </c>
      <c r="C21">
        <f>([1]Sheet1!C21-MIN([1]Sheet1!C$2:C$215))/(MAX([1]Sheet1!C$2:C$215)-MIN([1]Sheet1!C$2:C$215))</f>
        <v>0.77505567928730512</v>
      </c>
      <c r="D21">
        <f>([1]Sheet1!D21-MIN([1]Sheet1!D$2:D$215))/(MAX([1]Sheet1!D$2:D$215)-MIN([1]Sheet1!D$2:D$215))</f>
        <v>0.34890965732087226</v>
      </c>
      <c r="E21">
        <f>([1]Sheet1!E21-MIN([1]Sheet1!E$2:E$215))/(MAX([1]Sheet1!E$2:E$215)-MIN([1]Sheet1!E$2:E$215))</f>
        <v>0.50535714285714306</v>
      </c>
      <c r="F21">
        <f>([1]Sheet1!F21-MIN([1]Sheet1!F$2:F$215))/(MAX([1]Sheet1!F$2:F$215)-MIN([1]Sheet1!F$2:F$215))</f>
        <v>9.5008051529790652E-2</v>
      </c>
      <c r="G21">
        <f>([1]Sheet1!G21-MIN([1]Sheet1!G$2:G$215))/(MAX([1]Sheet1!G$2:G$215)-MIN([1]Sheet1!G$2:G$215))</f>
        <v>0.27881040892193304</v>
      </c>
      <c r="H21">
        <f>([1]Sheet1!H21-MIN([1]Sheet1!H$2:H$215))/(MAX([1]Sheet1!H$2:H$215)-MIN([1]Sheet1!H$2:H$215))</f>
        <v>0</v>
      </c>
      <c r="I21">
        <f>([1]Sheet1!I21-MIN([1]Sheet1!I$2:I$215))/(MAX([1]Sheet1!I$2:I$215)-MIN([1]Sheet1!I$2:I$215))</f>
        <v>0</v>
      </c>
      <c r="J21">
        <v>1</v>
      </c>
    </row>
    <row r="22" spans="1:10" x14ac:dyDescent="0.25">
      <c r="A22">
        <f>([1]Sheet1!A22-MIN([1]Sheet1!A$2:A$215))/(MAX([1]Sheet1!A$2:A$215)-MIN([1]Sheet1!A$2:A$215))</f>
        <v>0.23705004389815917</v>
      </c>
      <c r="B22">
        <f>([1]Sheet1!B22-MIN([1]Sheet1!B$2:B$215))/(MAX([1]Sheet1!B$2:B$215)-MIN([1]Sheet1!B$2:B$215))</f>
        <v>0.40300751879699254</v>
      </c>
      <c r="C22">
        <f>([1]Sheet1!C22-MIN([1]Sheet1!C$2:C$215))/(MAX([1]Sheet1!C$2:C$215)-MIN([1]Sheet1!C$2:C$215))</f>
        <v>0.75501113585746105</v>
      </c>
      <c r="D22">
        <f>([1]Sheet1!D22-MIN([1]Sheet1!D$2:D$215))/(MAX([1]Sheet1!D$2:D$215)-MIN([1]Sheet1!D$2:D$215))</f>
        <v>0.30841121495327101</v>
      </c>
      <c r="E22">
        <f>([1]Sheet1!E22-MIN([1]Sheet1!E$2:E$215))/(MAX([1]Sheet1!E$2:E$215)-MIN([1]Sheet1!E$2:E$215))</f>
        <v>0.50535714285714306</v>
      </c>
      <c r="F22">
        <f>([1]Sheet1!F22-MIN([1]Sheet1!F$2:F$215))/(MAX([1]Sheet1!F$2:F$215)-MIN([1]Sheet1!F$2:F$215))</f>
        <v>8.3735909822866342E-2</v>
      </c>
      <c r="G22">
        <f>([1]Sheet1!G22-MIN([1]Sheet1!G$2:G$215))/(MAX([1]Sheet1!G$2:G$215)-MIN([1]Sheet1!G$2:G$215))</f>
        <v>0.2992565055762082</v>
      </c>
      <c r="H22">
        <f>([1]Sheet1!H22-MIN([1]Sheet1!H$2:H$215))/(MAX([1]Sheet1!H$2:H$215)-MIN([1]Sheet1!H$2:H$215))</f>
        <v>0</v>
      </c>
      <c r="I22">
        <f>([1]Sheet1!I22-MIN([1]Sheet1!I$2:I$215))/(MAX([1]Sheet1!I$2:I$215)-MIN([1]Sheet1!I$2:I$215))</f>
        <v>0</v>
      </c>
      <c r="J22">
        <v>3</v>
      </c>
    </row>
    <row r="23" spans="1:10" x14ac:dyDescent="0.25">
      <c r="A23">
        <f>([1]Sheet1!A23-MIN([1]Sheet1!A$2:A$215))/(MAX([1]Sheet1!A$2:A$215)-MIN([1]Sheet1!A$2:A$215))</f>
        <v>0.54872695346795186</v>
      </c>
      <c r="B23">
        <f>([1]Sheet1!B23-MIN([1]Sheet1!B$2:B$215))/(MAX([1]Sheet1!B$2:B$215)-MIN([1]Sheet1!B$2:B$215))</f>
        <v>0.76090225563909775</v>
      </c>
      <c r="C23">
        <f>([1]Sheet1!C23-MIN([1]Sheet1!C$2:C$215))/(MAX([1]Sheet1!C$2:C$215)-MIN([1]Sheet1!C$2:C$215))</f>
        <v>0.40757238307349664</v>
      </c>
      <c r="D23">
        <f>([1]Sheet1!D23-MIN([1]Sheet1!D$2:D$215))/(MAX([1]Sheet1!D$2:D$215)-MIN([1]Sheet1!D$2:D$215))</f>
        <v>0.31775700934579443</v>
      </c>
      <c r="E23">
        <f>([1]Sheet1!E23-MIN([1]Sheet1!E$2:E$215))/(MAX([1]Sheet1!E$2:E$215)-MIN([1]Sheet1!E$2:E$215))</f>
        <v>0.11071428571428664</v>
      </c>
      <c r="F23">
        <f>([1]Sheet1!F23-MIN([1]Sheet1!F$2:F$215))/(MAX([1]Sheet1!F$2:F$215)-MIN([1]Sheet1!F$2:F$215))</f>
        <v>4.9919484702093397E-2</v>
      </c>
      <c r="G23">
        <f>([1]Sheet1!G23-MIN([1]Sheet1!G$2:G$215))/(MAX([1]Sheet1!G$2:G$215)-MIN([1]Sheet1!G$2:G$215))</f>
        <v>0.29553903345724902</v>
      </c>
      <c r="H23">
        <f>([1]Sheet1!H23-MIN([1]Sheet1!H$2:H$215))/(MAX([1]Sheet1!H$2:H$215)-MIN([1]Sheet1!H$2:H$215))</f>
        <v>0.53333333333333333</v>
      </c>
      <c r="I23">
        <f>([1]Sheet1!I23-MIN([1]Sheet1!I$2:I$215))/(MAX([1]Sheet1!I$2:I$215)-MIN([1]Sheet1!I$2:I$215))</f>
        <v>0</v>
      </c>
      <c r="J23">
        <v>6</v>
      </c>
    </row>
    <row r="24" spans="1:10" x14ac:dyDescent="0.25">
      <c r="A24">
        <f>([1]Sheet1!A24-MIN([1]Sheet1!A$2:A$215))/(MAX([1]Sheet1!A$2:A$215)-MIN([1]Sheet1!A$2:A$215))</f>
        <v>0.21378402107111172</v>
      </c>
      <c r="B24">
        <f>([1]Sheet1!B24-MIN([1]Sheet1!B$2:B$215))/(MAX([1]Sheet1!B$2:B$215)-MIN([1]Sheet1!B$2:B$215))</f>
        <v>0.61954887218045118</v>
      </c>
      <c r="C24">
        <f>([1]Sheet1!C24-MIN([1]Sheet1!C$2:C$215))/(MAX([1]Sheet1!C$2:C$215)-MIN([1]Sheet1!C$2:C$215))</f>
        <v>0</v>
      </c>
      <c r="D24">
        <f>([1]Sheet1!D24-MIN([1]Sheet1!D$2:D$215))/(MAX([1]Sheet1!D$2:D$215)-MIN([1]Sheet1!D$2:D$215))</f>
        <v>0.65109034267912769</v>
      </c>
      <c r="E24">
        <f>([1]Sheet1!E24-MIN([1]Sheet1!E$2:E$215))/(MAX([1]Sheet1!E$2:E$215)-MIN([1]Sheet1!E$2:E$215))</f>
        <v>0.61964285714285761</v>
      </c>
      <c r="F24">
        <f>([1]Sheet1!F24-MIN([1]Sheet1!F$2:F$215))/(MAX([1]Sheet1!F$2:F$215)-MIN([1]Sheet1!F$2:F$215))</f>
        <v>0</v>
      </c>
      <c r="G24">
        <f>([1]Sheet1!G24-MIN([1]Sheet1!G$2:G$215))/(MAX([1]Sheet1!G$2:G$215)-MIN([1]Sheet1!G$2:G$215))</f>
        <v>0.30947955390334569</v>
      </c>
      <c r="H24">
        <f>([1]Sheet1!H24-MIN([1]Sheet1!H$2:H$215))/(MAX([1]Sheet1!H$2:H$215)-MIN([1]Sheet1!H$2:H$215))</f>
        <v>0.20317460317460317</v>
      </c>
      <c r="I24">
        <f>([1]Sheet1!I24-MIN([1]Sheet1!I$2:I$215))/(MAX([1]Sheet1!I$2:I$215)-MIN([1]Sheet1!I$2:I$215))</f>
        <v>0.1764705882352941</v>
      </c>
      <c r="J24">
        <v>6</v>
      </c>
    </row>
    <row r="25" spans="1:10" x14ac:dyDescent="0.25">
      <c r="A25">
        <f>([1]Sheet1!A25-MIN([1]Sheet1!A$2:A$215))/(MAX([1]Sheet1!A$2:A$215)-MIN([1]Sheet1!A$2:A$215))</f>
        <v>0.59701492537313627</v>
      </c>
      <c r="B25">
        <f>([1]Sheet1!B25-MIN([1]Sheet1!B$2:B$215))/(MAX([1]Sheet1!B$2:B$215)-MIN([1]Sheet1!B$2:B$215))</f>
        <v>0.10827067669172917</v>
      </c>
      <c r="C25">
        <f>([1]Sheet1!C25-MIN([1]Sheet1!C$2:C$215))/(MAX([1]Sheet1!C$2:C$215)-MIN([1]Sheet1!C$2:C$215))</f>
        <v>0</v>
      </c>
      <c r="D25">
        <f>([1]Sheet1!D25-MIN([1]Sheet1!D$2:D$215))/(MAX([1]Sheet1!D$2:D$215)-MIN([1]Sheet1!D$2:D$215))</f>
        <v>0.49532710280373826</v>
      </c>
      <c r="E25">
        <f>([1]Sheet1!E25-MIN([1]Sheet1!E$2:E$215))/(MAX([1]Sheet1!E$2:E$215)-MIN([1]Sheet1!E$2:E$215))</f>
        <v>0.4249999999999996</v>
      </c>
      <c r="F25">
        <f>([1]Sheet1!F25-MIN([1]Sheet1!F$2:F$215))/(MAX([1]Sheet1!F$2:F$215)-MIN([1]Sheet1!F$2:F$215))</f>
        <v>0.13043478260869565</v>
      </c>
      <c r="G25">
        <f>([1]Sheet1!G25-MIN([1]Sheet1!G$2:G$215))/(MAX([1]Sheet1!G$2:G$215)-MIN([1]Sheet1!G$2:G$215))</f>
        <v>0.72583643122676578</v>
      </c>
      <c r="H25">
        <f>([1]Sheet1!H25-MIN([1]Sheet1!H$2:H$215))/(MAX([1]Sheet1!H$2:H$215)-MIN([1]Sheet1!H$2:H$215))</f>
        <v>0</v>
      </c>
      <c r="I25">
        <f>([1]Sheet1!I25-MIN([1]Sheet1!I$2:I$215))/(MAX([1]Sheet1!I$2:I$215)-MIN([1]Sheet1!I$2:I$215))</f>
        <v>0.66666666666666674</v>
      </c>
      <c r="J25">
        <v>2</v>
      </c>
    </row>
    <row r="26" spans="1:10" x14ac:dyDescent="0.25">
      <c r="A26">
        <f>([1]Sheet1!A26-MIN([1]Sheet1!A$2:A$215))/(MAX([1]Sheet1!A$2:A$215)-MIN([1]Sheet1!A$2:A$215))</f>
        <v>0.32001755926251146</v>
      </c>
      <c r="B26">
        <f>([1]Sheet1!B26-MIN([1]Sheet1!B$2:B$215))/(MAX([1]Sheet1!B$2:B$215)-MIN([1]Sheet1!B$2:B$215))</f>
        <v>0.37894736842105264</v>
      </c>
      <c r="C26">
        <f>([1]Sheet1!C26-MIN([1]Sheet1!C$2:C$215))/(MAX([1]Sheet1!C$2:C$215)-MIN([1]Sheet1!C$2:C$215))</f>
        <v>0.83741648106904221</v>
      </c>
      <c r="D26">
        <f>([1]Sheet1!D26-MIN([1]Sheet1!D$2:D$215))/(MAX([1]Sheet1!D$2:D$215)-MIN([1]Sheet1!D$2:D$215))</f>
        <v>0.32087227414330222</v>
      </c>
      <c r="E26">
        <f>([1]Sheet1!E26-MIN([1]Sheet1!E$2:E$215))/(MAX([1]Sheet1!E$2:E$215)-MIN([1]Sheet1!E$2:E$215))</f>
        <v>0.46250000000000108</v>
      </c>
      <c r="F26">
        <f>([1]Sheet1!F26-MIN([1]Sheet1!F$2:F$215))/(MAX([1]Sheet1!F$2:F$215)-MIN([1]Sheet1!F$2:F$215))</f>
        <v>9.3397745571658614E-2</v>
      </c>
      <c r="G26">
        <f>([1]Sheet1!G26-MIN([1]Sheet1!G$2:G$215))/(MAX([1]Sheet1!G$2:G$215)-MIN([1]Sheet1!G$2:G$215))</f>
        <v>0.27788104089219329</v>
      </c>
      <c r="H26">
        <f>([1]Sheet1!H26-MIN([1]Sheet1!H$2:H$215))/(MAX([1]Sheet1!H$2:H$215)-MIN([1]Sheet1!H$2:H$215))</f>
        <v>0</v>
      </c>
      <c r="I26">
        <f>([1]Sheet1!I26-MIN([1]Sheet1!I$2:I$215))/(MAX([1]Sheet1!I$2:I$215)-MIN([1]Sheet1!I$2:I$215))</f>
        <v>0</v>
      </c>
      <c r="J26">
        <v>2</v>
      </c>
    </row>
    <row r="27" spans="1:10" x14ac:dyDescent="0.25">
      <c r="A27">
        <f>([1]Sheet1!A27-MIN([1]Sheet1!A$2:A$215))/(MAX([1]Sheet1!A$2:A$215)-MIN([1]Sheet1!A$2:A$215))</f>
        <v>0.30333625987708362</v>
      </c>
      <c r="B27">
        <f>([1]Sheet1!B27-MIN([1]Sheet1!B$2:B$215))/(MAX([1]Sheet1!B$2:B$215)-MIN([1]Sheet1!B$2:B$215))</f>
        <v>0.34135338345864663</v>
      </c>
      <c r="C27">
        <f>([1]Sheet1!C27-MIN([1]Sheet1!C$2:C$215))/(MAX([1]Sheet1!C$2:C$215)-MIN([1]Sheet1!C$2:C$215))</f>
        <v>0.84632516703786187</v>
      </c>
      <c r="D27">
        <f>([1]Sheet1!D27-MIN([1]Sheet1!D$2:D$215))/(MAX([1]Sheet1!D$2:D$215)-MIN([1]Sheet1!D$2:D$215))</f>
        <v>0.24610591900311529</v>
      </c>
      <c r="E27">
        <f>([1]Sheet1!E27-MIN([1]Sheet1!E$2:E$215))/(MAX([1]Sheet1!E$2:E$215)-MIN([1]Sheet1!E$2:E$215))</f>
        <v>0.58214285714285607</v>
      </c>
      <c r="F27">
        <f>([1]Sheet1!F27-MIN([1]Sheet1!F$2:F$215))/(MAX([1]Sheet1!F$2:F$215)-MIN([1]Sheet1!F$2:F$215))</f>
        <v>9.0177133655394537E-2</v>
      </c>
      <c r="G27">
        <f>([1]Sheet1!G27-MIN([1]Sheet1!G$2:G$215))/(MAX([1]Sheet1!G$2:G$215)-MIN([1]Sheet1!G$2:G$215))</f>
        <v>0.27416356877323428</v>
      </c>
      <c r="H27">
        <f>([1]Sheet1!H27-MIN([1]Sheet1!H$2:H$215))/(MAX([1]Sheet1!H$2:H$215)-MIN([1]Sheet1!H$2:H$215))</f>
        <v>0</v>
      </c>
      <c r="I27">
        <f>([1]Sheet1!I27-MIN([1]Sheet1!I$2:I$215))/(MAX([1]Sheet1!I$2:I$215)-MIN([1]Sheet1!I$2:I$215))</f>
        <v>0.23529411764705882</v>
      </c>
      <c r="J27">
        <v>2</v>
      </c>
    </row>
    <row r="28" spans="1:10" x14ac:dyDescent="0.25">
      <c r="A28">
        <f>([1]Sheet1!A28-MIN([1]Sheet1!A$2:A$215))/(MAX([1]Sheet1!A$2:A$215)-MIN([1]Sheet1!A$2:A$215))</f>
        <v>0.24934152765583414</v>
      </c>
      <c r="B28">
        <f>([1]Sheet1!B28-MIN([1]Sheet1!B$2:B$215))/(MAX([1]Sheet1!B$2:B$215)-MIN([1]Sheet1!B$2:B$215))</f>
        <v>0.57593984962406031</v>
      </c>
      <c r="C28">
        <f>([1]Sheet1!C28-MIN([1]Sheet1!C$2:C$215))/(MAX([1]Sheet1!C$2:C$215)-MIN([1]Sheet1!C$2:C$215))</f>
        <v>0</v>
      </c>
      <c r="D28">
        <f>([1]Sheet1!D28-MIN([1]Sheet1!D$2:D$215))/(MAX([1]Sheet1!D$2:D$215)-MIN([1]Sheet1!D$2:D$215))</f>
        <v>0.52647975077881615</v>
      </c>
      <c r="E28">
        <f>([1]Sheet1!E28-MIN([1]Sheet1!E$2:E$215))/(MAX([1]Sheet1!E$2:E$215)-MIN([1]Sheet1!E$2:E$215))</f>
        <v>0.62142857142857277</v>
      </c>
      <c r="F28">
        <f>([1]Sheet1!F28-MIN([1]Sheet1!F$2:F$215))/(MAX([1]Sheet1!F$2:F$215)-MIN([1]Sheet1!F$2:F$215))</f>
        <v>0</v>
      </c>
      <c r="G28">
        <f>([1]Sheet1!G28-MIN([1]Sheet1!G$2:G$215))/(MAX([1]Sheet1!G$2:G$215)-MIN([1]Sheet1!G$2:G$215))</f>
        <v>0.28717472118959103</v>
      </c>
      <c r="H28">
        <f>([1]Sheet1!H28-MIN([1]Sheet1!H$2:H$215))/(MAX([1]Sheet1!H$2:H$215)-MIN([1]Sheet1!H$2:H$215))</f>
        <v>0.49841269841269847</v>
      </c>
      <c r="I28">
        <f>([1]Sheet1!I28-MIN([1]Sheet1!I$2:I$215))/(MAX([1]Sheet1!I$2:I$215)-MIN([1]Sheet1!I$2:I$215))</f>
        <v>0.13725490196078433</v>
      </c>
      <c r="J28">
        <v>6</v>
      </c>
    </row>
    <row r="29" spans="1:10" x14ac:dyDescent="0.25">
      <c r="A29">
        <f>([1]Sheet1!A29-MIN([1]Sheet1!A$2:A$215))/(MAX([1]Sheet1!A$2:A$215)-MIN([1]Sheet1!A$2:A$215))</f>
        <v>0.48112379280070544</v>
      </c>
      <c r="B29">
        <f>([1]Sheet1!B29-MIN([1]Sheet1!B$2:B$215))/(MAX([1]Sheet1!B$2:B$215)-MIN([1]Sheet1!B$2:B$215))</f>
        <v>0.52030075187969926</v>
      </c>
      <c r="C29">
        <f>([1]Sheet1!C29-MIN([1]Sheet1!C$2:C$215))/(MAX([1]Sheet1!C$2:C$215)-MIN([1]Sheet1!C$2:C$215))</f>
        <v>0.84187082405345204</v>
      </c>
      <c r="D29">
        <f>([1]Sheet1!D29-MIN([1]Sheet1!D$2:D$215))/(MAX([1]Sheet1!D$2:D$215)-MIN([1]Sheet1!D$2:D$215))</f>
        <v>0.19314641744548292</v>
      </c>
      <c r="E29">
        <f>([1]Sheet1!E29-MIN([1]Sheet1!E$2:E$215))/(MAX([1]Sheet1!E$2:E$215)-MIN([1]Sheet1!E$2:E$215))</f>
        <v>0.27678571428571408</v>
      </c>
      <c r="F29">
        <f>([1]Sheet1!F29-MIN([1]Sheet1!F$2:F$215))/(MAX([1]Sheet1!F$2:F$215)-MIN([1]Sheet1!F$2:F$215))</f>
        <v>3.7037037037037042E-2</v>
      </c>
      <c r="G29">
        <f>([1]Sheet1!G29-MIN([1]Sheet1!G$2:G$215))/(MAX([1]Sheet1!G$2:G$215)-MIN([1]Sheet1!G$2:G$215))</f>
        <v>0.34479553903345728</v>
      </c>
      <c r="H29">
        <f>([1]Sheet1!H29-MIN([1]Sheet1!H$2:H$215))/(MAX([1]Sheet1!H$2:H$215)-MIN([1]Sheet1!H$2:H$215))</f>
        <v>0</v>
      </c>
      <c r="I29">
        <f>([1]Sheet1!I29-MIN([1]Sheet1!I$2:I$215))/(MAX([1]Sheet1!I$2:I$215)-MIN([1]Sheet1!I$2:I$215))</f>
        <v>0.72549019607843135</v>
      </c>
      <c r="J29">
        <v>3</v>
      </c>
    </row>
    <row r="30" spans="1:10" x14ac:dyDescent="0.25">
      <c r="A30">
        <f>([1]Sheet1!A30-MIN([1]Sheet1!A$2:A$215))/(MAX([1]Sheet1!A$2:A$215)-MIN([1]Sheet1!A$2:A$215))</f>
        <v>0.71290605794556705</v>
      </c>
      <c r="B30">
        <f>([1]Sheet1!B30-MIN([1]Sheet1!B$2:B$215))/(MAX([1]Sheet1!B$2:B$215)-MIN([1]Sheet1!B$2:B$215))</f>
        <v>4.3609022556390861E-2</v>
      </c>
      <c r="C30">
        <f>([1]Sheet1!C30-MIN([1]Sheet1!C$2:C$215))/(MAX([1]Sheet1!C$2:C$215)-MIN([1]Sheet1!C$2:C$215))</f>
        <v>0</v>
      </c>
      <c r="D30">
        <f>([1]Sheet1!D30-MIN([1]Sheet1!D$2:D$215))/(MAX([1]Sheet1!D$2:D$215)-MIN([1]Sheet1!D$2:D$215))</f>
        <v>0.14330218068535827</v>
      </c>
      <c r="E30">
        <f>([1]Sheet1!E30-MIN([1]Sheet1!E$2:E$215))/(MAX([1]Sheet1!E$2:E$215)-MIN([1]Sheet1!E$2:E$215))</f>
        <v>0.58392857142857135</v>
      </c>
      <c r="F30">
        <f>([1]Sheet1!F30-MIN([1]Sheet1!F$2:F$215))/(MAX([1]Sheet1!F$2:F$215)-MIN([1]Sheet1!F$2:F$215))</f>
        <v>0</v>
      </c>
      <c r="G30">
        <f>([1]Sheet1!G30-MIN([1]Sheet1!G$2:G$215))/(MAX([1]Sheet1!G$2:G$215)-MIN([1]Sheet1!G$2:G$215))</f>
        <v>0.88568773234200737</v>
      </c>
      <c r="H30">
        <f>([1]Sheet1!H30-MIN([1]Sheet1!H$2:H$215))/(MAX([1]Sheet1!H$2:H$215)-MIN([1]Sheet1!H$2:H$215))</f>
        <v>0</v>
      </c>
      <c r="I30">
        <f>([1]Sheet1!I30-MIN([1]Sheet1!I$2:I$215))/(MAX([1]Sheet1!I$2:I$215)-MIN([1]Sheet1!I$2:I$215))</f>
        <v>0</v>
      </c>
      <c r="J30">
        <v>2</v>
      </c>
    </row>
    <row r="31" spans="1:10" x14ac:dyDescent="0.25">
      <c r="A31">
        <f>([1]Sheet1!A31-MIN([1]Sheet1!A$2:A$215))/(MAX([1]Sheet1!A$2:A$215)-MIN([1]Sheet1!A$2:A$215))</f>
        <v>0.29148375768217616</v>
      </c>
      <c r="B31">
        <f>([1]Sheet1!B31-MIN([1]Sheet1!B$2:B$215))/(MAX([1]Sheet1!B$2:B$215)-MIN([1]Sheet1!B$2:B$215))</f>
        <v>0.37293233082706784</v>
      </c>
      <c r="C31">
        <f>([1]Sheet1!C31-MIN([1]Sheet1!C$2:C$215))/(MAX([1]Sheet1!C$2:C$215)-MIN([1]Sheet1!C$2:C$215))</f>
        <v>0.75501113585746105</v>
      </c>
      <c r="D31">
        <f>([1]Sheet1!D31-MIN([1]Sheet1!D$2:D$215))/(MAX([1]Sheet1!D$2:D$215)-MIN([1]Sheet1!D$2:D$215))</f>
        <v>0.32398753894081</v>
      </c>
      <c r="E31">
        <f>([1]Sheet1!E31-MIN([1]Sheet1!E$2:E$215))/(MAX([1]Sheet1!E$2:E$215)-MIN([1]Sheet1!E$2:E$215))</f>
        <v>0.5267857142857153</v>
      </c>
      <c r="F31">
        <f>([1]Sheet1!F31-MIN([1]Sheet1!F$2:F$215))/(MAX([1]Sheet1!F$2:F$215)-MIN([1]Sheet1!F$2:F$215))</f>
        <v>9.5008051529790652E-2</v>
      </c>
      <c r="G31">
        <f>([1]Sheet1!G31-MIN([1]Sheet1!G$2:G$215))/(MAX([1]Sheet1!G$2:G$215)-MIN([1]Sheet1!G$2:G$215))</f>
        <v>0.29368029739776946</v>
      </c>
      <c r="H31">
        <f>([1]Sheet1!H31-MIN([1]Sheet1!H$2:H$215))/(MAX([1]Sheet1!H$2:H$215)-MIN([1]Sheet1!H$2:H$215))</f>
        <v>0</v>
      </c>
      <c r="I31">
        <f>([1]Sheet1!I31-MIN([1]Sheet1!I$2:I$215))/(MAX([1]Sheet1!I$2:I$215)-MIN([1]Sheet1!I$2:I$215))</f>
        <v>0</v>
      </c>
      <c r="J31">
        <v>1</v>
      </c>
    </row>
    <row r="32" spans="1:10" x14ac:dyDescent="0.25">
      <c r="A32">
        <f>([1]Sheet1!A32-MIN([1]Sheet1!A$2:A$215))/(MAX([1]Sheet1!A$2:A$215)-MIN([1]Sheet1!A$2:A$215))</f>
        <v>0.35162423178226798</v>
      </c>
      <c r="B32">
        <f>([1]Sheet1!B32-MIN([1]Sheet1!B$2:B$215))/(MAX([1]Sheet1!B$2:B$215)-MIN([1]Sheet1!B$2:B$215))</f>
        <v>0.51428571428571435</v>
      </c>
      <c r="C32">
        <f>([1]Sheet1!C32-MIN([1]Sheet1!C$2:C$215))/(MAX([1]Sheet1!C$2:C$215)-MIN([1]Sheet1!C$2:C$215))</f>
        <v>0</v>
      </c>
      <c r="D32">
        <f>([1]Sheet1!D32-MIN([1]Sheet1!D$2:D$215))/(MAX([1]Sheet1!D$2:D$215)-MIN([1]Sheet1!D$2:D$215))</f>
        <v>0.56074766355140182</v>
      </c>
      <c r="E32">
        <f>([1]Sheet1!E32-MIN([1]Sheet1!E$2:E$215))/(MAX([1]Sheet1!E$2:E$215)-MIN([1]Sheet1!E$2:E$215))</f>
        <v>0.52321428571428497</v>
      </c>
      <c r="F32">
        <f>([1]Sheet1!F32-MIN([1]Sheet1!F$2:F$215))/(MAX([1]Sheet1!F$2:F$215)-MIN([1]Sheet1!F$2:F$215))</f>
        <v>0</v>
      </c>
      <c r="G32">
        <f>([1]Sheet1!G32-MIN([1]Sheet1!G$2:G$215))/(MAX([1]Sheet1!G$2:G$215)-MIN([1]Sheet1!G$2:G$215))</f>
        <v>0.50650557620817849</v>
      </c>
      <c r="H32">
        <f>([1]Sheet1!H32-MIN([1]Sheet1!H$2:H$215))/(MAX([1]Sheet1!H$2:H$215)-MIN([1]Sheet1!H$2:H$215))</f>
        <v>0</v>
      </c>
      <c r="I32">
        <f>([1]Sheet1!I32-MIN([1]Sheet1!I$2:I$215))/(MAX([1]Sheet1!I$2:I$215)-MIN([1]Sheet1!I$2:I$215))</f>
        <v>0</v>
      </c>
      <c r="J32">
        <v>5</v>
      </c>
    </row>
    <row r="33" spans="1:10" x14ac:dyDescent="0.25">
      <c r="A33">
        <f>([1]Sheet1!A33-MIN([1]Sheet1!A$2:A$215))/(MAX([1]Sheet1!A$2:A$215)-MIN([1]Sheet1!A$2:A$215))</f>
        <v>0.48639157155399332</v>
      </c>
      <c r="B33">
        <f>([1]Sheet1!B33-MIN([1]Sheet1!B$2:B$215))/(MAX([1]Sheet1!B$2:B$215)-MIN([1]Sheet1!B$2:B$215))</f>
        <v>0.37293233082706784</v>
      </c>
      <c r="C33">
        <f>([1]Sheet1!C33-MIN([1]Sheet1!C$2:C$215))/(MAX([1]Sheet1!C$2:C$215)-MIN([1]Sheet1!C$2:C$215))</f>
        <v>0.83964365256124718</v>
      </c>
      <c r="D33">
        <f>([1]Sheet1!D33-MIN([1]Sheet1!D$2:D$215))/(MAX([1]Sheet1!D$2:D$215)-MIN([1]Sheet1!D$2:D$215))</f>
        <v>0.1557632398753894</v>
      </c>
      <c r="E33">
        <f>([1]Sheet1!E33-MIN([1]Sheet1!E$2:E$215))/(MAX([1]Sheet1!E$2:E$215)-MIN([1]Sheet1!E$2:E$215))</f>
        <v>0.38928571428571335</v>
      </c>
      <c r="F33">
        <f>([1]Sheet1!F33-MIN([1]Sheet1!F$2:F$215))/(MAX([1]Sheet1!F$2:F$215)-MIN([1]Sheet1!F$2:F$215))</f>
        <v>2.0933977455716585E-2</v>
      </c>
      <c r="G33">
        <f>([1]Sheet1!G33-MIN([1]Sheet1!G$2:G$215))/(MAX([1]Sheet1!G$2:G$215)-MIN([1]Sheet1!G$2:G$215))</f>
        <v>0.42657992565055752</v>
      </c>
      <c r="H33">
        <f>([1]Sheet1!H33-MIN([1]Sheet1!H$2:H$215))/(MAX([1]Sheet1!H$2:H$215)-MIN([1]Sheet1!H$2:H$215))</f>
        <v>0</v>
      </c>
      <c r="I33">
        <f>([1]Sheet1!I33-MIN([1]Sheet1!I$2:I$215))/(MAX([1]Sheet1!I$2:I$215)-MIN([1]Sheet1!I$2:I$215))</f>
        <v>0</v>
      </c>
      <c r="J33">
        <v>1</v>
      </c>
    </row>
    <row r="34" spans="1:10" x14ac:dyDescent="0.25">
      <c r="A34">
        <f>([1]Sheet1!A34-MIN([1]Sheet1!A$2:A$215))/(MAX([1]Sheet1!A$2:A$215)-MIN([1]Sheet1!A$2:A$215))</f>
        <v>0.25197541703248783</v>
      </c>
      <c r="B34">
        <f>([1]Sheet1!B34-MIN([1]Sheet1!B$2:B$215))/(MAX([1]Sheet1!B$2:B$215)-MIN([1]Sheet1!B$2:B$215))</f>
        <v>0.29172932330827067</v>
      </c>
      <c r="C34">
        <f>([1]Sheet1!C34-MIN([1]Sheet1!C$2:C$215))/(MAX([1]Sheet1!C$2:C$215)-MIN([1]Sheet1!C$2:C$215))</f>
        <v>0.64142538975501107</v>
      </c>
      <c r="D34">
        <f>([1]Sheet1!D34-MIN([1]Sheet1!D$2:D$215))/(MAX([1]Sheet1!D$2:D$215)-MIN([1]Sheet1!D$2:D$215))</f>
        <v>0.44236760124610591</v>
      </c>
      <c r="E34">
        <f>([1]Sheet1!E34-MIN([1]Sheet1!E$2:E$215))/(MAX([1]Sheet1!E$2:E$215)-MIN([1]Sheet1!E$2:E$215))</f>
        <v>0.60714285714285621</v>
      </c>
      <c r="F34">
        <f>([1]Sheet1!F34-MIN([1]Sheet1!F$2:F$215))/(MAX([1]Sheet1!F$2:F$215)-MIN([1]Sheet1!F$2:F$215))</f>
        <v>0.11755233494363929</v>
      </c>
      <c r="G34">
        <f>([1]Sheet1!G34-MIN([1]Sheet1!G$2:G$215))/(MAX([1]Sheet1!G$2:G$215)-MIN([1]Sheet1!G$2:G$215))</f>
        <v>0.28903345724907054</v>
      </c>
      <c r="H34">
        <f>([1]Sheet1!H34-MIN([1]Sheet1!H$2:H$215))/(MAX([1]Sheet1!H$2:H$215)-MIN([1]Sheet1!H$2:H$215))</f>
        <v>0</v>
      </c>
      <c r="I34">
        <f>([1]Sheet1!I34-MIN([1]Sheet1!I$2:I$215))/(MAX([1]Sheet1!I$2:I$215)-MIN([1]Sheet1!I$2:I$215))</f>
        <v>0</v>
      </c>
      <c r="J34">
        <v>2</v>
      </c>
    </row>
    <row r="35" spans="1:10" x14ac:dyDescent="0.25">
      <c r="A35">
        <f>([1]Sheet1!A35-MIN([1]Sheet1!A$2:A$215))/(MAX([1]Sheet1!A$2:A$215)-MIN([1]Sheet1!A$2:A$215))</f>
        <v>0.34679543459174761</v>
      </c>
      <c r="B35">
        <f>([1]Sheet1!B35-MIN([1]Sheet1!B$2:B$215))/(MAX([1]Sheet1!B$2:B$215)-MIN([1]Sheet1!B$2:B$215))</f>
        <v>0.43157894736842101</v>
      </c>
      <c r="C35">
        <f>([1]Sheet1!C35-MIN([1]Sheet1!C$2:C$215))/(MAX([1]Sheet1!C$2:C$215)-MIN([1]Sheet1!C$2:C$215))</f>
        <v>0.80623608017817372</v>
      </c>
      <c r="D35">
        <f>([1]Sheet1!D35-MIN([1]Sheet1!D$2:D$215))/(MAX([1]Sheet1!D$2:D$215)-MIN([1]Sheet1!D$2:D$215))</f>
        <v>0.25545171339563866</v>
      </c>
      <c r="E35">
        <f>([1]Sheet1!E35-MIN([1]Sheet1!E$2:E$215))/(MAX([1]Sheet1!E$2:E$215)-MIN([1]Sheet1!E$2:E$215))</f>
        <v>0.50535714285714306</v>
      </c>
      <c r="F35">
        <f>([1]Sheet1!F35-MIN([1]Sheet1!F$2:F$215))/(MAX([1]Sheet1!F$2:F$215)-MIN([1]Sheet1!F$2:F$215))</f>
        <v>2.2544283413848634E-2</v>
      </c>
      <c r="G35">
        <f>([1]Sheet1!G35-MIN([1]Sheet1!G$2:G$215))/(MAX([1]Sheet1!G$2:G$215)-MIN([1]Sheet1!G$2:G$215))</f>
        <v>0.30947955390334569</v>
      </c>
      <c r="H35">
        <f>([1]Sheet1!H35-MIN([1]Sheet1!H$2:H$215))/(MAX([1]Sheet1!H$2:H$215)-MIN([1]Sheet1!H$2:H$215))</f>
        <v>0</v>
      </c>
      <c r="I35">
        <f>([1]Sheet1!I35-MIN([1]Sheet1!I$2:I$215))/(MAX([1]Sheet1!I$2:I$215)-MIN([1]Sheet1!I$2:I$215))</f>
        <v>0</v>
      </c>
      <c r="J35">
        <v>1</v>
      </c>
    </row>
    <row r="36" spans="1:10" x14ac:dyDescent="0.25">
      <c r="A36">
        <f>([1]Sheet1!A36-MIN([1]Sheet1!A$2:A$215))/(MAX([1]Sheet1!A$2:A$215)-MIN([1]Sheet1!A$2:A$215))</f>
        <v>0.30553116769096006</v>
      </c>
      <c r="B36">
        <f>([1]Sheet1!B36-MIN([1]Sheet1!B$2:B$215))/(MAX([1]Sheet1!B$2:B$215)-MIN([1]Sheet1!B$2:B$215))</f>
        <v>0.33533834586466177</v>
      </c>
      <c r="C36">
        <f>([1]Sheet1!C36-MIN([1]Sheet1!C$2:C$215))/(MAX([1]Sheet1!C$2:C$215)-MIN([1]Sheet1!C$2:C$215))</f>
        <v>0.65924276169265028</v>
      </c>
      <c r="D36">
        <f>([1]Sheet1!D36-MIN([1]Sheet1!D$2:D$215))/(MAX([1]Sheet1!D$2:D$215)-MIN([1]Sheet1!D$2:D$215))</f>
        <v>0.35514018691588783</v>
      </c>
      <c r="E36">
        <f>([1]Sheet1!E36-MIN([1]Sheet1!E$2:E$215))/(MAX([1]Sheet1!E$2:E$215)-MIN([1]Sheet1!E$2:E$215))</f>
        <v>0.55535714285714333</v>
      </c>
      <c r="F36">
        <f>([1]Sheet1!F36-MIN([1]Sheet1!F$2:F$215))/(MAX([1]Sheet1!F$2:F$215)-MIN([1]Sheet1!F$2:F$215))</f>
        <v>9.6618357487922704E-2</v>
      </c>
      <c r="G36">
        <f>([1]Sheet1!G36-MIN([1]Sheet1!G$2:G$215))/(MAX([1]Sheet1!G$2:G$215)-MIN([1]Sheet1!G$2:G$215))</f>
        <v>0.31226765799256495</v>
      </c>
      <c r="H36">
        <f>([1]Sheet1!H36-MIN([1]Sheet1!H$2:H$215))/(MAX([1]Sheet1!H$2:H$215)-MIN([1]Sheet1!H$2:H$215))</f>
        <v>4.4444444444444453E-2</v>
      </c>
      <c r="I36">
        <f>([1]Sheet1!I36-MIN([1]Sheet1!I$2:I$215))/(MAX([1]Sheet1!I$2:I$215)-MIN([1]Sheet1!I$2:I$215))</f>
        <v>0</v>
      </c>
      <c r="J36">
        <v>2</v>
      </c>
    </row>
    <row r="37" spans="1:10" x14ac:dyDescent="0.25">
      <c r="A37">
        <f>([1]Sheet1!A37-MIN([1]Sheet1!A$2:A$215))/(MAX([1]Sheet1!A$2:A$215)-MIN([1]Sheet1!A$2:A$215))</f>
        <v>0.21115013169446778</v>
      </c>
      <c r="B37">
        <f>([1]Sheet1!B37-MIN([1]Sheet1!B$2:B$215))/(MAX([1]Sheet1!B$2:B$215)-MIN([1]Sheet1!B$2:B$215))</f>
        <v>0.34436090225563903</v>
      </c>
      <c r="C37">
        <f>([1]Sheet1!C37-MIN([1]Sheet1!C$2:C$215))/(MAX([1]Sheet1!C$2:C$215)-MIN([1]Sheet1!C$2:C$215))</f>
        <v>0.79287305122494434</v>
      </c>
      <c r="D37">
        <f>([1]Sheet1!D37-MIN([1]Sheet1!D$2:D$215))/(MAX([1]Sheet1!D$2:D$215)-MIN([1]Sheet1!D$2:D$215))</f>
        <v>0.38940809968847351</v>
      </c>
      <c r="E37">
        <f>([1]Sheet1!E37-MIN([1]Sheet1!E$2:E$215))/(MAX([1]Sheet1!E$2:E$215)-MIN([1]Sheet1!E$2:E$215))</f>
        <v>0.58928571428571441</v>
      </c>
      <c r="F37">
        <f>([1]Sheet1!F37-MIN([1]Sheet1!F$2:F$215))/(MAX([1]Sheet1!F$2:F$215)-MIN([1]Sheet1!F$2:F$215))</f>
        <v>0.11594202898550725</v>
      </c>
      <c r="G37">
        <f>([1]Sheet1!G37-MIN([1]Sheet1!G$2:G$215))/(MAX([1]Sheet1!G$2:G$215)-MIN([1]Sheet1!G$2:G$215))</f>
        <v>0.22955390334572492</v>
      </c>
      <c r="H37">
        <f>([1]Sheet1!H37-MIN([1]Sheet1!H$2:H$215))/(MAX([1]Sheet1!H$2:H$215)-MIN([1]Sheet1!H$2:H$215))</f>
        <v>0</v>
      </c>
      <c r="I37">
        <f>([1]Sheet1!I37-MIN([1]Sheet1!I$2:I$215))/(MAX([1]Sheet1!I$2:I$215)-MIN([1]Sheet1!I$2:I$215))</f>
        <v>0</v>
      </c>
      <c r="J37">
        <v>2</v>
      </c>
    </row>
    <row r="38" spans="1:10" x14ac:dyDescent="0.25">
      <c r="A38">
        <f>([1]Sheet1!A38-MIN([1]Sheet1!A$2:A$215))/(MAX([1]Sheet1!A$2:A$215)-MIN([1]Sheet1!A$2:A$215))</f>
        <v>0.3235294117647099</v>
      </c>
      <c r="B38">
        <f>([1]Sheet1!B38-MIN([1]Sheet1!B$2:B$215))/(MAX([1]Sheet1!B$2:B$215)-MIN([1]Sheet1!B$2:B$215))</f>
        <v>0.50526315789473686</v>
      </c>
      <c r="C38">
        <f>([1]Sheet1!C38-MIN([1]Sheet1!C$2:C$215))/(MAX([1]Sheet1!C$2:C$215)-MIN([1]Sheet1!C$2:C$215))</f>
        <v>0.48775055679287299</v>
      </c>
      <c r="D38">
        <f>([1]Sheet1!D38-MIN([1]Sheet1!D$2:D$215))/(MAX([1]Sheet1!D$2:D$215)-MIN([1]Sheet1!D$2:D$215))</f>
        <v>0.42679127725856697</v>
      </c>
      <c r="E38">
        <f>([1]Sheet1!E38-MIN([1]Sheet1!E$2:E$215))/(MAX([1]Sheet1!E$2:E$215)-MIN([1]Sheet1!E$2:E$215))</f>
        <v>0.51071428571428612</v>
      </c>
      <c r="F38">
        <f>([1]Sheet1!F38-MIN([1]Sheet1!F$2:F$215))/(MAX([1]Sheet1!F$2:F$215)-MIN([1]Sheet1!F$2:F$215))</f>
        <v>0</v>
      </c>
      <c r="G38">
        <f>([1]Sheet1!G38-MIN([1]Sheet1!G$2:G$215))/(MAX([1]Sheet1!G$2:G$215)-MIN([1]Sheet1!G$2:G$215))</f>
        <v>0.36152416356877326</v>
      </c>
      <c r="H38">
        <f>([1]Sheet1!H38-MIN([1]Sheet1!H$2:H$215))/(MAX([1]Sheet1!H$2:H$215)-MIN([1]Sheet1!H$2:H$215))</f>
        <v>0</v>
      </c>
      <c r="I38">
        <f>([1]Sheet1!I38-MIN([1]Sheet1!I$2:I$215))/(MAX([1]Sheet1!I$2:I$215)-MIN([1]Sheet1!I$2:I$215))</f>
        <v>0</v>
      </c>
      <c r="J38">
        <v>5</v>
      </c>
    </row>
    <row r="39" spans="1:10" x14ac:dyDescent="0.25">
      <c r="A39">
        <f>([1]Sheet1!A39-MIN([1]Sheet1!A$2:A$215))/(MAX([1]Sheet1!A$2:A$215)-MIN([1]Sheet1!A$2:A$215))</f>
        <v>0.20149253731343678</v>
      </c>
      <c r="B39">
        <f>([1]Sheet1!B39-MIN([1]Sheet1!B$2:B$215))/(MAX([1]Sheet1!B$2:B$215)-MIN([1]Sheet1!B$2:B$215))</f>
        <v>0.6210526315789473</v>
      </c>
      <c r="C39">
        <f>([1]Sheet1!C39-MIN([1]Sheet1!C$2:C$215))/(MAX([1]Sheet1!C$2:C$215)-MIN([1]Sheet1!C$2:C$215))</f>
        <v>0.81737193763919813</v>
      </c>
      <c r="D39">
        <f>([1]Sheet1!D39-MIN([1]Sheet1!D$2:D$215))/(MAX([1]Sheet1!D$2:D$215)-MIN([1]Sheet1!D$2:D$215))</f>
        <v>0.45171339563862928</v>
      </c>
      <c r="E39">
        <f>([1]Sheet1!E39-MIN([1]Sheet1!E$2:E$215))/(MAX([1]Sheet1!E$2:E$215)-MIN([1]Sheet1!E$2:E$215))</f>
        <v>0.36785714285714366</v>
      </c>
      <c r="F39">
        <f>([1]Sheet1!F39-MIN([1]Sheet1!F$2:F$215))/(MAX([1]Sheet1!F$2:F$215)-MIN([1]Sheet1!F$2:F$215))</f>
        <v>2.5764895330112721E-2</v>
      </c>
      <c r="G39">
        <f>([1]Sheet1!G39-MIN([1]Sheet1!G$2:G$215))/(MAX([1]Sheet1!G$2:G$215)-MIN([1]Sheet1!G$2:G$215))</f>
        <v>0.17936802973977697</v>
      </c>
      <c r="H39">
        <f>([1]Sheet1!H39-MIN([1]Sheet1!H$2:H$215))/(MAX([1]Sheet1!H$2:H$215)-MIN([1]Sheet1!H$2:H$215))</f>
        <v>0</v>
      </c>
      <c r="I39">
        <f>([1]Sheet1!I39-MIN([1]Sheet1!I$2:I$215))/(MAX([1]Sheet1!I$2:I$215)-MIN([1]Sheet1!I$2:I$215))</f>
        <v>0.23529411764705882</v>
      </c>
      <c r="J39">
        <v>2</v>
      </c>
    </row>
    <row r="40" spans="1:10" x14ac:dyDescent="0.25">
      <c r="A40">
        <f>([1]Sheet1!A40-MIN([1]Sheet1!A$2:A$215))/(MAX([1]Sheet1!A$2:A$215)-MIN([1]Sheet1!A$2:A$215))</f>
        <v>0.23178226514486155</v>
      </c>
      <c r="B40">
        <f>([1]Sheet1!B40-MIN([1]Sheet1!B$2:B$215))/(MAX([1]Sheet1!B$2:B$215)-MIN([1]Sheet1!B$2:B$215))</f>
        <v>0.21503759398496242</v>
      </c>
      <c r="C40">
        <f>([1]Sheet1!C40-MIN([1]Sheet1!C$2:C$215))/(MAX([1]Sheet1!C$2:C$215)-MIN([1]Sheet1!C$2:C$215))</f>
        <v>0.78396436525612467</v>
      </c>
      <c r="D40">
        <f>([1]Sheet1!D40-MIN([1]Sheet1!D$2:D$215))/(MAX([1]Sheet1!D$2:D$215)-MIN([1]Sheet1!D$2:D$215))</f>
        <v>0.33021806853582558</v>
      </c>
      <c r="E40">
        <f>([1]Sheet1!E40-MIN([1]Sheet1!E$2:E$215))/(MAX([1]Sheet1!E$2:E$215)-MIN([1]Sheet1!E$2:E$215))</f>
        <v>0.55000000000000027</v>
      </c>
      <c r="F40">
        <f>([1]Sheet1!F40-MIN([1]Sheet1!F$2:F$215))/(MAX([1]Sheet1!F$2:F$215)-MIN([1]Sheet1!F$2:F$215))</f>
        <v>9.1787439613526561E-2</v>
      </c>
      <c r="G40">
        <f>([1]Sheet1!G40-MIN([1]Sheet1!G$2:G$215))/(MAX([1]Sheet1!G$2:G$215)-MIN([1]Sheet1!G$2:G$215))</f>
        <v>0.28810408921933078</v>
      </c>
      <c r="H40">
        <f>([1]Sheet1!H40-MIN([1]Sheet1!H$2:H$215))/(MAX([1]Sheet1!H$2:H$215)-MIN([1]Sheet1!H$2:H$215))</f>
        <v>0</v>
      </c>
      <c r="I40">
        <f>([1]Sheet1!I40-MIN([1]Sheet1!I$2:I$215))/(MAX([1]Sheet1!I$2:I$215)-MIN([1]Sheet1!I$2:I$215))</f>
        <v>0</v>
      </c>
      <c r="J40">
        <v>3</v>
      </c>
    </row>
    <row r="41" spans="1:10" x14ac:dyDescent="0.25">
      <c r="A41">
        <f>([1]Sheet1!A41-MIN([1]Sheet1!A$2:A$215))/(MAX([1]Sheet1!A$2:A$215)-MIN([1]Sheet1!A$2:A$215))</f>
        <v>0.44424934152765133</v>
      </c>
      <c r="B41">
        <f>([1]Sheet1!B41-MIN([1]Sheet1!B$2:B$215))/(MAX([1]Sheet1!B$2:B$215)-MIN([1]Sheet1!B$2:B$215))</f>
        <v>0.53984962406015047</v>
      </c>
      <c r="C41">
        <f>([1]Sheet1!C41-MIN([1]Sheet1!C$2:C$215))/(MAX([1]Sheet1!C$2:C$215)-MIN([1]Sheet1!C$2:C$215))</f>
        <v>0.8685968819599108</v>
      </c>
      <c r="D41">
        <f>([1]Sheet1!D41-MIN([1]Sheet1!D$2:D$215))/(MAX([1]Sheet1!D$2:D$215)-MIN([1]Sheet1!D$2:D$215))</f>
        <v>0.16822429906542058</v>
      </c>
      <c r="E41">
        <f>([1]Sheet1!E41-MIN([1]Sheet1!E$2:E$215))/(MAX([1]Sheet1!E$2:E$215)-MIN([1]Sheet1!E$2:E$215))</f>
        <v>0.30178571428571421</v>
      </c>
      <c r="F41">
        <f>([1]Sheet1!F41-MIN([1]Sheet1!F$2:F$215))/(MAX([1]Sheet1!F$2:F$215)-MIN([1]Sheet1!F$2:F$215))</f>
        <v>0</v>
      </c>
      <c r="G41">
        <f>([1]Sheet1!G41-MIN([1]Sheet1!G$2:G$215))/(MAX([1]Sheet1!G$2:G$215)-MIN([1]Sheet1!G$2:G$215))</f>
        <v>0.37732342007434944</v>
      </c>
      <c r="H41">
        <f>([1]Sheet1!H41-MIN([1]Sheet1!H$2:H$215))/(MAX([1]Sheet1!H$2:H$215)-MIN([1]Sheet1!H$2:H$215))</f>
        <v>0</v>
      </c>
      <c r="I41">
        <f>([1]Sheet1!I41-MIN([1]Sheet1!I$2:I$215))/(MAX([1]Sheet1!I$2:I$215)-MIN([1]Sheet1!I$2:I$215))</f>
        <v>0</v>
      </c>
      <c r="J41">
        <v>3</v>
      </c>
    </row>
    <row r="42" spans="1:10" x14ac:dyDescent="0.25">
      <c r="A42">
        <f>([1]Sheet1!A42-MIN([1]Sheet1!A$2:A$215))/(MAX([1]Sheet1!A$2:A$215)-MIN([1]Sheet1!A$2:A$215))</f>
        <v>0.34855136084284682</v>
      </c>
      <c r="B42">
        <f>([1]Sheet1!B42-MIN([1]Sheet1!B$2:B$215))/(MAX([1]Sheet1!B$2:B$215)-MIN([1]Sheet1!B$2:B$215))</f>
        <v>0.47518796992481216</v>
      </c>
      <c r="C42">
        <f>([1]Sheet1!C42-MIN([1]Sheet1!C$2:C$215))/(MAX([1]Sheet1!C$2:C$215)-MIN([1]Sheet1!C$2:C$215))</f>
        <v>0.78619153674832953</v>
      </c>
      <c r="D42">
        <f>([1]Sheet1!D42-MIN([1]Sheet1!D$2:D$215))/(MAX([1]Sheet1!D$2:D$215)-MIN([1]Sheet1!D$2:D$215))</f>
        <v>0.32087227414330222</v>
      </c>
      <c r="E42">
        <f>([1]Sheet1!E42-MIN([1]Sheet1!E$2:E$215))/(MAX([1]Sheet1!E$2:E$215)-MIN([1]Sheet1!E$2:E$215))</f>
        <v>0.35714285714285748</v>
      </c>
      <c r="F42">
        <f>([1]Sheet1!F42-MIN([1]Sheet1!F$2:F$215))/(MAX([1]Sheet1!F$2:F$215)-MIN([1]Sheet1!F$2:F$215))</f>
        <v>8.2125603864734303E-2</v>
      </c>
      <c r="G42">
        <f>([1]Sheet1!G42-MIN([1]Sheet1!G$2:G$215))/(MAX([1]Sheet1!G$2:G$215)-MIN([1]Sheet1!G$2:G$215))</f>
        <v>0.3113382899628252</v>
      </c>
      <c r="H42">
        <f>([1]Sheet1!H42-MIN([1]Sheet1!H$2:H$215))/(MAX([1]Sheet1!H$2:H$215)-MIN([1]Sheet1!H$2:H$215))</f>
        <v>3.4920634920634921E-2</v>
      </c>
      <c r="I42">
        <f>([1]Sheet1!I42-MIN([1]Sheet1!I$2:I$215))/(MAX([1]Sheet1!I$2:I$215)-MIN([1]Sheet1!I$2:I$215))</f>
        <v>0</v>
      </c>
      <c r="J42">
        <v>1</v>
      </c>
    </row>
    <row r="43" spans="1:10" x14ac:dyDescent="0.25">
      <c r="A43">
        <f>([1]Sheet1!A43-MIN([1]Sheet1!A$2:A$215))/(MAX([1]Sheet1!A$2:A$215)-MIN([1]Sheet1!A$2:A$215))</f>
        <v>0.3393327480245833</v>
      </c>
      <c r="B43">
        <f>([1]Sheet1!B43-MIN([1]Sheet1!B$2:B$215))/(MAX([1]Sheet1!B$2:B$215)-MIN([1]Sheet1!B$2:B$215))</f>
        <v>0.64060150375939862</v>
      </c>
      <c r="C43">
        <f>([1]Sheet1!C43-MIN([1]Sheet1!C$2:C$215))/(MAX([1]Sheet1!C$2:C$215)-MIN([1]Sheet1!C$2:C$215))</f>
        <v>0.17371937639198218</v>
      </c>
      <c r="D43">
        <f>([1]Sheet1!D43-MIN([1]Sheet1!D$2:D$215))/(MAX([1]Sheet1!D$2:D$215)-MIN([1]Sheet1!D$2:D$215))</f>
        <v>0.45171339563862928</v>
      </c>
      <c r="E43">
        <f>([1]Sheet1!E43-MIN([1]Sheet1!E$2:E$215))/(MAX([1]Sheet1!E$2:E$215)-MIN([1]Sheet1!E$2:E$215))</f>
        <v>0.48035714285714293</v>
      </c>
      <c r="F43">
        <f>([1]Sheet1!F43-MIN([1]Sheet1!F$2:F$215))/(MAX([1]Sheet1!F$2:F$215)-MIN([1]Sheet1!F$2:F$215))</f>
        <v>0</v>
      </c>
      <c r="G43">
        <f>([1]Sheet1!G43-MIN([1]Sheet1!G$2:G$215))/(MAX([1]Sheet1!G$2:G$215)-MIN([1]Sheet1!G$2:G$215))</f>
        <v>0.42007434944237909</v>
      </c>
      <c r="H43">
        <f>([1]Sheet1!H43-MIN([1]Sheet1!H$2:H$215))/(MAX([1]Sheet1!H$2:H$215)-MIN([1]Sheet1!H$2:H$215))</f>
        <v>0</v>
      </c>
      <c r="I43">
        <f>([1]Sheet1!I43-MIN([1]Sheet1!I$2:I$215))/(MAX([1]Sheet1!I$2:I$215)-MIN([1]Sheet1!I$2:I$215))</f>
        <v>0</v>
      </c>
      <c r="J43">
        <v>5</v>
      </c>
    </row>
    <row r="44" spans="1:10" x14ac:dyDescent="0.25">
      <c r="A44">
        <f>([1]Sheet1!A44-MIN([1]Sheet1!A$2:A$215))/(MAX([1]Sheet1!A$2:A$215)-MIN([1]Sheet1!A$2:A$215))</f>
        <v>0.26997366110623766</v>
      </c>
      <c r="B44">
        <f>([1]Sheet1!B44-MIN([1]Sheet1!B$2:B$215))/(MAX([1]Sheet1!B$2:B$215)-MIN([1]Sheet1!B$2:B$215))</f>
        <v>0.24360902255639091</v>
      </c>
      <c r="C44">
        <f>([1]Sheet1!C44-MIN([1]Sheet1!C$2:C$215))/(MAX([1]Sheet1!C$2:C$215)-MIN([1]Sheet1!C$2:C$215))</f>
        <v>0.60579064587973275</v>
      </c>
      <c r="D44">
        <f>([1]Sheet1!D44-MIN([1]Sheet1!D$2:D$215))/(MAX([1]Sheet1!D$2:D$215)-MIN([1]Sheet1!D$2:D$215))</f>
        <v>0.41744548286604355</v>
      </c>
      <c r="E44">
        <f>([1]Sheet1!E44-MIN([1]Sheet1!E$2:E$215))/(MAX([1]Sheet1!E$2:E$215)-MIN([1]Sheet1!E$2:E$215))</f>
        <v>0.54642857142857237</v>
      </c>
      <c r="F44">
        <f>([1]Sheet1!F44-MIN([1]Sheet1!F$2:F$215))/(MAX([1]Sheet1!F$2:F$215)-MIN([1]Sheet1!F$2:F$215))</f>
        <v>0.11272141706924314</v>
      </c>
      <c r="G44">
        <f>([1]Sheet1!G44-MIN([1]Sheet1!G$2:G$215))/(MAX([1]Sheet1!G$2:G$215)-MIN([1]Sheet1!G$2:G$215))</f>
        <v>0.35315985130111527</v>
      </c>
      <c r="H44">
        <f>([1]Sheet1!H44-MIN([1]Sheet1!H$2:H$215))/(MAX([1]Sheet1!H$2:H$215)-MIN([1]Sheet1!H$2:H$215))</f>
        <v>0</v>
      </c>
      <c r="I44">
        <f>([1]Sheet1!I44-MIN([1]Sheet1!I$2:I$215))/(MAX([1]Sheet1!I$2:I$215)-MIN([1]Sheet1!I$2:I$215))</f>
        <v>0</v>
      </c>
      <c r="J44">
        <v>2</v>
      </c>
    </row>
    <row r="45" spans="1:10" x14ac:dyDescent="0.25">
      <c r="A45">
        <f>([1]Sheet1!A45-MIN([1]Sheet1!A$2:A$215))/(MAX([1]Sheet1!A$2:A$215)-MIN([1]Sheet1!A$2:A$215))</f>
        <v>0.27743634767340197</v>
      </c>
      <c r="B45">
        <f>([1]Sheet1!B45-MIN([1]Sheet1!B$2:B$215))/(MAX([1]Sheet1!B$2:B$215)-MIN([1]Sheet1!B$2:B$215))</f>
        <v>0.31729323308270674</v>
      </c>
      <c r="C45">
        <f>([1]Sheet1!C45-MIN([1]Sheet1!C$2:C$215))/(MAX([1]Sheet1!C$2:C$215)-MIN([1]Sheet1!C$2:C$215))</f>
        <v>0.77951002227171484</v>
      </c>
      <c r="D45">
        <f>([1]Sheet1!D45-MIN([1]Sheet1!D$2:D$215))/(MAX([1]Sheet1!D$2:D$215)-MIN([1]Sheet1!D$2:D$215))</f>
        <v>0.26479750778816197</v>
      </c>
      <c r="E45">
        <f>([1]Sheet1!E45-MIN([1]Sheet1!E$2:E$215))/(MAX([1]Sheet1!E$2:E$215)-MIN([1]Sheet1!E$2:E$215))</f>
        <v>0.61785714285714233</v>
      </c>
      <c r="F45">
        <f>([1]Sheet1!F45-MIN([1]Sheet1!F$2:F$215))/(MAX([1]Sheet1!F$2:F$215)-MIN([1]Sheet1!F$2:F$215))</f>
        <v>9.0177133655394537E-2</v>
      </c>
      <c r="G45">
        <f>([1]Sheet1!G45-MIN([1]Sheet1!G$2:G$215))/(MAX([1]Sheet1!G$2:G$215)-MIN([1]Sheet1!G$2:G$215))</f>
        <v>0.28996282527881045</v>
      </c>
      <c r="H45">
        <f>([1]Sheet1!H45-MIN([1]Sheet1!H$2:H$215))/(MAX([1]Sheet1!H$2:H$215)-MIN([1]Sheet1!H$2:H$215))</f>
        <v>0</v>
      </c>
      <c r="I45">
        <f>([1]Sheet1!I45-MIN([1]Sheet1!I$2:I$215))/(MAX([1]Sheet1!I$2:I$215)-MIN([1]Sheet1!I$2:I$215))</f>
        <v>0</v>
      </c>
      <c r="J45">
        <v>1</v>
      </c>
    </row>
    <row r="46" spans="1:10" x14ac:dyDescent="0.25">
      <c r="A46">
        <f>([1]Sheet1!A46-MIN([1]Sheet1!A$2:A$215))/(MAX([1]Sheet1!A$2:A$215)-MIN([1]Sheet1!A$2:A$215))</f>
        <v>0.41703248463564768</v>
      </c>
      <c r="B46">
        <f>([1]Sheet1!B46-MIN([1]Sheet1!B$2:B$215))/(MAX([1]Sheet1!B$2:B$215)-MIN([1]Sheet1!B$2:B$215))</f>
        <v>0.54586466165413527</v>
      </c>
      <c r="C46">
        <f>([1]Sheet1!C46-MIN([1]Sheet1!C$2:C$215))/(MAX([1]Sheet1!C$2:C$215)-MIN([1]Sheet1!C$2:C$215))</f>
        <v>0</v>
      </c>
      <c r="D46">
        <f>([1]Sheet1!D46-MIN([1]Sheet1!D$2:D$215))/(MAX([1]Sheet1!D$2:D$215)-MIN([1]Sheet1!D$2:D$215))</f>
        <v>0.5389408099688473</v>
      </c>
      <c r="E46">
        <f>([1]Sheet1!E46-MIN([1]Sheet1!E$2:E$215))/(MAX([1]Sheet1!E$2:E$215)-MIN([1]Sheet1!E$2:E$215))</f>
        <v>0.64464285714285774</v>
      </c>
      <c r="F46">
        <f>([1]Sheet1!F46-MIN([1]Sheet1!F$2:F$215))/(MAX([1]Sheet1!F$2:F$215)-MIN([1]Sheet1!F$2:F$215))</f>
        <v>0</v>
      </c>
      <c r="G46">
        <f>([1]Sheet1!G46-MIN([1]Sheet1!G$2:G$215))/(MAX([1]Sheet1!G$2:G$215)-MIN([1]Sheet1!G$2:G$215))</f>
        <v>0.27973977695167279</v>
      </c>
      <c r="H46">
        <f>([1]Sheet1!H46-MIN([1]Sheet1!H$2:H$215))/(MAX([1]Sheet1!H$2:H$215)-MIN([1]Sheet1!H$2:H$215))</f>
        <v>0.52063492063492067</v>
      </c>
      <c r="I46">
        <f>([1]Sheet1!I46-MIN([1]Sheet1!I$2:I$215))/(MAX([1]Sheet1!I$2:I$215)-MIN([1]Sheet1!I$2:I$215))</f>
        <v>0</v>
      </c>
      <c r="J46">
        <v>6</v>
      </c>
    </row>
    <row r="47" spans="1:10" x14ac:dyDescent="0.25">
      <c r="A47">
        <f>([1]Sheet1!A47-MIN([1]Sheet1!A$2:A$215))/(MAX([1]Sheet1!A$2:A$215)-MIN([1]Sheet1!A$2:A$215))</f>
        <v>0.29016681299385416</v>
      </c>
      <c r="B47">
        <f>([1]Sheet1!B47-MIN([1]Sheet1!B$2:B$215))/(MAX([1]Sheet1!B$2:B$215)-MIN([1]Sheet1!B$2:B$215))</f>
        <v>0.42105263157894729</v>
      </c>
      <c r="C47">
        <f>([1]Sheet1!C47-MIN([1]Sheet1!C$2:C$215))/(MAX([1]Sheet1!C$2:C$215)-MIN([1]Sheet1!C$2:C$215))</f>
        <v>0.75946547884187077</v>
      </c>
      <c r="D47">
        <f>([1]Sheet1!D47-MIN([1]Sheet1!D$2:D$215))/(MAX([1]Sheet1!D$2:D$215)-MIN([1]Sheet1!D$2:D$215))</f>
        <v>0.38317757009345793</v>
      </c>
      <c r="E47">
        <f>([1]Sheet1!E47-MIN([1]Sheet1!E$2:E$215))/(MAX([1]Sheet1!E$2:E$215)-MIN([1]Sheet1!E$2:E$215))</f>
        <v>0.39821428571428685</v>
      </c>
      <c r="F47">
        <f>([1]Sheet1!F47-MIN([1]Sheet1!F$2:F$215))/(MAX([1]Sheet1!F$2:F$215)-MIN([1]Sheet1!F$2:F$215))</f>
        <v>9.3397745571658614E-2</v>
      </c>
      <c r="G47">
        <f>([1]Sheet1!G47-MIN([1]Sheet1!G$2:G$215))/(MAX([1]Sheet1!G$2:G$215)-MIN([1]Sheet1!G$2:G$215))</f>
        <v>0.31226765799256495</v>
      </c>
      <c r="H47">
        <f>([1]Sheet1!H47-MIN([1]Sheet1!H$2:H$215))/(MAX([1]Sheet1!H$2:H$215)-MIN([1]Sheet1!H$2:H$215))</f>
        <v>0</v>
      </c>
      <c r="I47">
        <f>([1]Sheet1!I47-MIN([1]Sheet1!I$2:I$215))/(MAX([1]Sheet1!I$2:I$215)-MIN([1]Sheet1!I$2:I$215))</f>
        <v>0</v>
      </c>
      <c r="J47">
        <v>3</v>
      </c>
    </row>
    <row r="48" spans="1:10" x14ac:dyDescent="0.25">
      <c r="A48">
        <f>([1]Sheet1!A48-MIN([1]Sheet1!A$2:A$215))/(MAX([1]Sheet1!A$2:A$215)-MIN([1]Sheet1!A$2:A$215))</f>
        <v>0.31782265144863503</v>
      </c>
      <c r="B48">
        <f>([1]Sheet1!B48-MIN([1]Sheet1!B$2:B$215))/(MAX([1]Sheet1!B$2:B$215)-MIN([1]Sheet1!B$2:B$215))</f>
        <v>0.31879699248120297</v>
      </c>
      <c r="C48">
        <f>([1]Sheet1!C48-MIN([1]Sheet1!C$2:C$215))/(MAX([1]Sheet1!C$2:C$215)-MIN([1]Sheet1!C$2:C$215))</f>
        <v>0.81737193763919813</v>
      </c>
      <c r="D48">
        <f>([1]Sheet1!D48-MIN([1]Sheet1!D$2:D$215))/(MAX([1]Sheet1!D$2:D$215)-MIN([1]Sheet1!D$2:D$215))</f>
        <v>0.29595015576323985</v>
      </c>
      <c r="E48">
        <f>([1]Sheet1!E48-MIN([1]Sheet1!E$2:E$215))/(MAX([1]Sheet1!E$2:E$215)-MIN([1]Sheet1!E$2:E$215))</f>
        <v>0.49285714285714172</v>
      </c>
      <c r="F48">
        <f>([1]Sheet1!F48-MIN([1]Sheet1!F$2:F$215))/(MAX([1]Sheet1!F$2:F$215)-MIN([1]Sheet1!F$2:F$215))</f>
        <v>9.9838969404186795E-2</v>
      </c>
      <c r="G48">
        <f>([1]Sheet1!G48-MIN([1]Sheet1!G$2:G$215))/(MAX([1]Sheet1!G$2:G$215)-MIN([1]Sheet1!G$2:G$215))</f>
        <v>0.30204460966542745</v>
      </c>
      <c r="H48">
        <f>([1]Sheet1!H48-MIN([1]Sheet1!H$2:H$215))/(MAX([1]Sheet1!H$2:H$215)-MIN([1]Sheet1!H$2:H$215))</f>
        <v>0</v>
      </c>
      <c r="I48">
        <f>([1]Sheet1!I48-MIN([1]Sheet1!I$2:I$215))/(MAX([1]Sheet1!I$2:I$215)-MIN([1]Sheet1!I$2:I$215))</f>
        <v>0.68627450980392146</v>
      </c>
      <c r="J48">
        <v>2</v>
      </c>
    </row>
    <row r="49" spans="1:10" x14ac:dyDescent="0.25">
      <c r="A49">
        <f>([1]Sheet1!A49-MIN([1]Sheet1!A$2:A$215))/(MAX([1]Sheet1!A$2:A$215)-MIN([1]Sheet1!A$2:A$215))</f>
        <v>0.26514486391571729</v>
      </c>
      <c r="B49">
        <f>([1]Sheet1!B49-MIN([1]Sheet1!B$2:B$215))/(MAX([1]Sheet1!B$2:B$215)-MIN([1]Sheet1!B$2:B$215))</f>
        <v>0.60451127819548878</v>
      </c>
      <c r="C49">
        <f>([1]Sheet1!C49-MIN([1]Sheet1!C$2:C$215))/(MAX([1]Sheet1!C$2:C$215)-MIN([1]Sheet1!C$2:C$215))</f>
        <v>0</v>
      </c>
      <c r="D49">
        <f>([1]Sheet1!D49-MIN([1]Sheet1!D$2:D$215))/(MAX([1]Sheet1!D$2:D$215)-MIN([1]Sheet1!D$2:D$215))</f>
        <v>0.53271028037383172</v>
      </c>
      <c r="E49">
        <f>([1]Sheet1!E49-MIN([1]Sheet1!E$2:E$215))/(MAX([1]Sheet1!E$2:E$215)-MIN([1]Sheet1!E$2:E$215))</f>
        <v>0.57321428571428523</v>
      </c>
      <c r="F49">
        <f>([1]Sheet1!F49-MIN([1]Sheet1!F$2:F$215))/(MAX([1]Sheet1!F$2:F$215)-MIN([1]Sheet1!F$2:F$215))</f>
        <v>0</v>
      </c>
      <c r="G49">
        <f>([1]Sheet1!G49-MIN([1]Sheet1!G$2:G$215))/(MAX([1]Sheet1!G$2:G$215)-MIN([1]Sheet1!G$2:G$215))</f>
        <v>0.28810408921933078</v>
      </c>
      <c r="H49">
        <f>([1]Sheet1!H49-MIN([1]Sheet1!H$2:H$215))/(MAX([1]Sheet1!H$2:H$215)-MIN([1]Sheet1!H$2:H$215))</f>
        <v>0.50476190476190486</v>
      </c>
      <c r="I49">
        <f>([1]Sheet1!I49-MIN([1]Sheet1!I$2:I$215))/(MAX([1]Sheet1!I$2:I$215)-MIN([1]Sheet1!I$2:I$215))</f>
        <v>0.15686274509803921</v>
      </c>
      <c r="J49">
        <v>6</v>
      </c>
    </row>
    <row r="50" spans="1:10" x14ac:dyDescent="0.25">
      <c r="A50">
        <f>([1]Sheet1!A50-MIN([1]Sheet1!A$2:A$215))/(MAX([1]Sheet1!A$2:A$215)-MIN([1]Sheet1!A$2:A$215))</f>
        <v>0.29762949956101853</v>
      </c>
      <c r="B50">
        <f>([1]Sheet1!B50-MIN([1]Sheet1!B$2:B$215))/(MAX([1]Sheet1!B$2:B$215)-MIN([1]Sheet1!B$2:B$215))</f>
        <v>0.30977443609022542</v>
      </c>
      <c r="C50">
        <f>([1]Sheet1!C50-MIN([1]Sheet1!C$2:C$215))/(MAX([1]Sheet1!C$2:C$215)-MIN([1]Sheet1!C$2:C$215))</f>
        <v>0.77951002227171484</v>
      </c>
      <c r="D50">
        <f>([1]Sheet1!D50-MIN([1]Sheet1!D$2:D$215))/(MAX([1]Sheet1!D$2:D$215)-MIN([1]Sheet1!D$2:D$215))</f>
        <v>0.25856697819314645</v>
      </c>
      <c r="E50">
        <f>([1]Sheet1!E50-MIN([1]Sheet1!E$2:E$215))/(MAX([1]Sheet1!E$2:E$215)-MIN([1]Sheet1!E$2:E$215))</f>
        <v>0.5750000000000004</v>
      </c>
      <c r="F50">
        <f>([1]Sheet1!F50-MIN([1]Sheet1!F$2:F$215))/(MAX([1]Sheet1!F$2:F$215)-MIN([1]Sheet1!F$2:F$215))</f>
        <v>0.10305958132045089</v>
      </c>
      <c r="G50">
        <f>([1]Sheet1!G50-MIN([1]Sheet1!G$2:G$215))/(MAX([1]Sheet1!G$2:G$215)-MIN([1]Sheet1!G$2:G$215))</f>
        <v>0.31040892193308545</v>
      </c>
      <c r="H50">
        <f>([1]Sheet1!H50-MIN([1]Sheet1!H$2:H$215))/(MAX([1]Sheet1!H$2:H$215)-MIN([1]Sheet1!H$2:H$215))</f>
        <v>0</v>
      </c>
      <c r="I50">
        <f>([1]Sheet1!I50-MIN([1]Sheet1!I$2:I$215))/(MAX([1]Sheet1!I$2:I$215)-MIN([1]Sheet1!I$2:I$215))</f>
        <v>0</v>
      </c>
      <c r="J50">
        <v>1</v>
      </c>
    </row>
    <row r="51" spans="1:10" x14ac:dyDescent="0.25">
      <c r="A51">
        <f>([1]Sheet1!A51-MIN([1]Sheet1!A$2:A$215))/(MAX([1]Sheet1!A$2:A$215)-MIN([1]Sheet1!A$2:A$215))</f>
        <v>0</v>
      </c>
      <c r="B51">
        <f>([1]Sheet1!B51-MIN([1]Sheet1!B$2:B$215))/(MAX([1]Sheet1!B$2:B$215)-MIN([1]Sheet1!B$2:B$215))</f>
        <v>1</v>
      </c>
      <c r="C51">
        <f>([1]Sheet1!C51-MIN([1]Sheet1!C$2:C$215))/(MAX([1]Sheet1!C$2:C$215)-MIN([1]Sheet1!C$2:C$215))</f>
        <v>0</v>
      </c>
      <c r="D51">
        <f>([1]Sheet1!D51-MIN([1]Sheet1!D$2:D$215))/(MAX([1]Sheet1!D$2:D$215)-MIN([1]Sheet1!D$2:D$215))</f>
        <v>1.5576323987538955E-2</v>
      </c>
      <c r="E51">
        <f>([1]Sheet1!E51-MIN([1]Sheet1!E$2:E$215))/(MAX([1]Sheet1!E$2:E$215)-MIN([1]Sheet1!E$2:E$215))</f>
        <v>1</v>
      </c>
      <c r="F51">
        <f>([1]Sheet1!F51-MIN([1]Sheet1!F$2:F$215))/(MAX([1]Sheet1!F$2:F$215)-MIN([1]Sheet1!F$2:F$215))</f>
        <v>0</v>
      </c>
      <c r="G51">
        <f>([1]Sheet1!G51-MIN([1]Sheet1!G$2:G$215))/(MAX([1]Sheet1!G$2:G$215)-MIN([1]Sheet1!G$2:G$215))</f>
        <v>0.11338289962825283</v>
      </c>
      <c r="H51">
        <f>([1]Sheet1!H51-MIN([1]Sheet1!H$2:H$215))/(MAX([1]Sheet1!H$2:H$215)-MIN([1]Sheet1!H$2:H$215))</f>
        <v>0</v>
      </c>
      <c r="I51">
        <f>([1]Sheet1!I51-MIN([1]Sheet1!I$2:I$215))/(MAX([1]Sheet1!I$2:I$215)-MIN([1]Sheet1!I$2:I$215))</f>
        <v>0</v>
      </c>
      <c r="J51">
        <v>5</v>
      </c>
    </row>
    <row r="52" spans="1:10" x14ac:dyDescent="0.25">
      <c r="A52">
        <f>([1]Sheet1!A52-MIN([1]Sheet1!A$2:A$215))/(MAX([1]Sheet1!A$2:A$215)-MIN([1]Sheet1!A$2:A$215))</f>
        <v>0.19929762949956031</v>
      </c>
      <c r="B52">
        <f>([1]Sheet1!B52-MIN([1]Sheet1!B$2:B$215))/(MAX([1]Sheet1!B$2:B$215)-MIN([1]Sheet1!B$2:B$215))</f>
        <v>0.37744360902255641</v>
      </c>
      <c r="C52">
        <f>([1]Sheet1!C52-MIN([1]Sheet1!C$2:C$215))/(MAX([1]Sheet1!C$2:C$215)-MIN([1]Sheet1!C$2:C$215))</f>
        <v>0.77728285077950998</v>
      </c>
      <c r="D52">
        <f>([1]Sheet1!D52-MIN([1]Sheet1!D$2:D$215))/(MAX([1]Sheet1!D$2:D$215)-MIN([1]Sheet1!D$2:D$215))</f>
        <v>0.36760124610591899</v>
      </c>
      <c r="E52">
        <f>([1]Sheet1!E52-MIN([1]Sheet1!E$2:E$215))/(MAX([1]Sheet1!E$2:E$215)-MIN([1]Sheet1!E$2:E$215))</f>
        <v>0.61428571428571455</v>
      </c>
      <c r="F52">
        <f>([1]Sheet1!F52-MIN([1]Sheet1!F$2:F$215))/(MAX([1]Sheet1!F$2:F$215)-MIN([1]Sheet1!F$2:F$215))</f>
        <v>6.1191626409017714E-2</v>
      </c>
      <c r="G52">
        <f>([1]Sheet1!G52-MIN([1]Sheet1!G$2:G$215))/(MAX([1]Sheet1!G$2:G$215)-MIN([1]Sheet1!G$2:G$215))</f>
        <v>0.24163568773234195</v>
      </c>
      <c r="H52">
        <f>([1]Sheet1!H52-MIN([1]Sheet1!H$2:H$215))/(MAX([1]Sheet1!H$2:H$215)-MIN([1]Sheet1!H$2:H$215))</f>
        <v>0</v>
      </c>
      <c r="I52">
        <f>([1]Sheet1!I52-MIN([1]Sheet1!I$2:I$215))/(MAX([1]Sheet1!I$2:I$215)-MIN([1]Sheet1!I$2:I$215))</f>
        <v>0</v>
      </c>
      <c r="J52">
        <v>2</v>
      </c>
    </row>
    <row r="53" spans="1:10" x14ac:dyDescent="0.25">
      <c r="A53">
        <f>([1]Sheet1!A53-MIN([1]Sheet1!A$2:A$215))/(MAX([1]Sheet1!A$2:A$215)-MIN([1]Sheet1!A$2:A$215))</f>
        <v>0.29148375768217616</v>
      </c>
      <c r="B53">
        <f>([1]Sheet1!B53-MIN([1]Sheet1!B$2:B$215))/(MAX([1]Sheet1!B$2:B$215)-MIN([1]Sheet1!B$2:B$215))</f>
        <v>0.43759398496240615</v>
      </c>
      <c r="C53">
        <f>([1]Sheet1!C53-MIN([1]Sheet1!C$2:C$215))/(MAX([1]Sheet1!C$2:C$215)-MIN([1]Sheet1!C$2:C$215))</f>
        <v>0.81291759465478841</v>
      </c>
      <c r="D53">
        <f>([1]Sheet1!D53-MIN([1]Sheet1!D$2:D$215))/(MAX([1]Sheet1!D$2:D$215)-MIN([1]Sheet1!D$2:D$215))</f>
        <v>0.11214953271028039</v>
      </c>
      <c r="E53">
        <f>([1]Sheet1!E53-MIN([1]Sheet1!E$2:E$215))/(MAX([1]Sheet1!E$2:E$215)-MIN([1]Sheet1!E$2:E$215))</f>
        <v>0.56964285714285734</v>
      </c>
      <c r="F53">
        <f>([1]Sheet1!F53-MIN([1]Sheet1!F$2:F$215))/(MAX([1]Sheet1!F$2:F$215)-MIN([1]Sheet1!F$2:F$215))</f>
        <v>9.6618357487922701E-3</v>
      </c>
      <c r="G53">
        <f>([1]Sheet1!G53-MIN([1]Sheet1!G$2:G$215))/(MAX([1]Sheet1!G$2:G$215)-MIN([1]Sheet1!G$2:G$215))</f>
        <v>0.32527881040892187</v>
      </c>
      <c r="H53">
        <f>([1]Sheet1!H53-MIN([1]Sheet1!H$2:H$215))/(MAX([1]Sheet1!H$2:H$215)-MIN([1]Sheet1!H$2:H$215))</f>
        <v>0</v>
      </c>
      <c r="I53">
        <f>([1]Sheet1!I53-MIN([1]Sheet1!I$2:I$215))/(MAX([1]Sheet1!I$2:I$215)-MIN([1]Sheet1!I$2:I$215))</f>
        <v>0</v>
      </c>
      <c r="J53">
        <v>3</v>
      </c>
    </row>
    <row r="54" spans="1:10" x14ac:dyDescent="0.25">
      <c r="A54">
        <f>([1]Sheet1!A54-MIN([1]Sheet1!A$2:A$215))/(MAX([1]Sheet1!A$2:A$215)-MIN([1]Sheet1!A$2:A$215))</f>
        <v>0.28050921861281342</v>
      </c>
      <c r="B54">
        <f>([1]Sheet1!B54-MIN([1]Sheet1!B$2:B$215))/(MAX([1]Sheet1!B$2:B$215)-MIN([1]Sheet1!B$2:B$215))</f>
        <v>0.40000000000000013</v>
      </c>
      <c r="C54">
        <f>([1]Sheet1!C54-MIN([1]Sheet1!C$2:C$215))/(MAX([1]Sheet1!C$2:C$215)-MIN([1]Sheet1!C$2:C$215))</f>
        <v>0.81514476614699327</v>
      </c>
      <c r="D54">
        <f>([1]Sheet1!D54-MIN([1]Sheet1!D$2:D$215))/(MAX([1]Sheet1!D$2:D$215)-MIN([1]Sheet1!D$2:D$215))</f>
        <v>0.28037383177570091</v>
      </c>
      <c r="E54">
        <f>([1]Sheet1!E54-MIN([1]Sheet1!E$2:E$215))/(MAX([1]Sheet1!E$2:E$215)-MIN([1]Sheet1!E$2:E$215))</f>
        <v>0.53214285714285836</v>
      </c>
      <c r="F54">
        <f>([1]Sheet1!F54-MIN([1]Sheet1!F$2:F$215))/(MAX([1]Sheet1!F$2:F$215)-MIN([1]Sheet1!F$2:F$215))</f>
        <v>9.1787439613526561E-2</v>
      </c>
      <c r="G54">
        <f>([1]Sheet1!G54-MIN([1]Sheet1!G$2:G$215))/(MAX([1]Sheet1!G$2:G$215)-MIN([1]Sheet1!G$2:G$215))</f>
        <v>0.26394052044609662</v>
      </c>
      <c r="H54">
        <f>([1]Sheet1!H54-MIN([1]Sheet1!H$2:H$215))/(MAX([1]Sheet1!H$2:H$215)-MIN([1]Sheet1!H$2:H$215))</f>
        <v>0</v>
      </c>
      <c r="I54">
        <f>([1]Sheet1!I54-MIN([1]Sheet1!I$2:I$215))/(MAX([1]Sheet1!I$2:I$215)-MIN([1]Sheet1!I$2:I$215))</f>
        <v>0.21568627450980393</v>
      </c>
      <c r="J54">
        <v>1</v>
      </c>
    </row>
    <row r="55" spans="1:10" x14ac:dyDescent="0.25">
      <c r="A55">
        <f>([1]Sheet1!A55-MIN([1]Sheet1!A$2:A$215))/(MAX([1]Sheet1!A$2:A$215)-MIN([1]Sheet1!A$2:A$215))</f>
        <v>0.45522388059701407</v>
      </c>
      <c r="B55">
        <f>([1]Sheet1!B55-MIN([1]Sheet1!B$2:B$215))/(MAX([1]Sheet1!B$2:B$215)-MIN([1]Sheet1!B$2:B$215))</f>
        <v>0.34887218045112794</v>
      </c>
      <c r="C55">
        <f>([1]Sheet1!C55-MIN([1]Sheet1!C$2:C$215))/(MAX([1]Sheet1!C$2:C$215)-MIN([1]Sheet1!C$2:C$215))</f>
        <v>0.81291759465478841</v>
      </c>
      <c r="D55">
        <f>([1]Sheet1!D55-MIN([1]Sheet1!D$2:D$215))/(MAX([1]Sheet1!D$2:D$215)-MIN([1]Sheet1!D$2:D$215))</f>
        <v>0.18068535825545173</v>
      </c>
      <c r="E55">
        <f>([1]Sheet1!E55-MIN([1]Sheet1!E$2:E$215))/(MAX([1]Sheet1!E$2:E$215)-MIN([1]Sheet1!E$2:E$215))</f>
        <v>0.43035714285714266</v>
      </c>
      <c r="F55">
        <f>([1]Sheet1!F55-MIN([1]Sheet1!F$2:F$215))/(MAX([1]Sheet1!F$2:F$215)-MIN([1]Sheet1!F$2:F$215))</f>
        <v>3.0595813204508857E-2</v>
      </c>
      <c r="G55">
        <f>([1]Sheet1!G55-MIN([1]Sheet1!G$2:G$215))/(MAX([1]Sheet1!G$2:G$215)-MIN([1]Sheet1!G$2:G$215))</f>
        <v>0.41078066914498135</v>
      </c>
      <c r="H55">
        <f>([1]Sheet1!H55-MIN([1]Sheet1!H$2:H$215))/(MAX([1]Sheet1!H$2:H$215)-MIN([1]Sheet1!H$2:H$215))</f>
        <v>0</v>
      </c>
      <c r="I55">
        <f>([1]Sheet1!I55-MIN([1]Sheet1!I$2:I$215))/(MAX([1]Sheet1!I$2:I$215)-MIN([1]Sheet1!I$2:I$215))</f>
        <v>0.33333333333333337</v>
      </c>
      <c r="J55">
        <v>1</v>
      </c>
    </row>
    <row r="56" spans="1:10" x14ac:dyDescent="0.25">
      <c r="A56">
        <f>([1]Sheet1!A56-MIN([1]Sheet1!A$2:A$215))/(MAX([1]Sheet1!A$2:A$215)-MIN([1]Sheet1!A$2:A$215))</f>
        <v>0.48814749780509253</v>
      </c>
      <c r="B56">
        <f>([1]Sheet1!B56-MIN([1]Sheet1!B$2:B$215))/(MAX([1]Sheet1!B$2:B$215)-MIN([1]Sheet1!B$2:B$215))</f>
        <v>0.5172932330827068</v>
      </c>
      <c r="C56">
        <f>([1]Sheet1!C56-MIN([1]Sheet1!C$2:C$215))/(MAX([1]Sheet1!C$2:C$215)-MIN([1]Sheet1!C$2:C$215))</f>
        <v>0.84855233853006684</v>
      </c>
      <c r="D56">
        <f>([1]Sheet1!D56-MIN([1]Sheet1!D$2:D$215))/(MAX([1]Sheet1!D$2:D$215)-MIN([1]Sheet1!D$2:D$215))</f>
        <v>0.15264797507788164</v>
      </c>
      <c r="E56">
        <f>([1]Sheet1!E56-MIN([1]Sheet1!E$2:E$215))/(MAX([1]Sheet1!E$2:E$215)-MIN([1]Sheet1!E$2:E$215))</f>
        <v>0.27499999999999886</v>
      </c>
      <c r="F56">
        <f>([1]Sheet1!F56-MIN([1]Sheet1!F$2:F$215))/(MAX([1]Sheet1!F$2:F$215)-MIN([1]Sheet1!F$2:F$215))</f>
        <v>0</v>
      </c>
      <c r="G56">
        <f>([1]Sheet1!G56-MIN([1]Sheet1!G$2:G$215))/(MAX([1]Sheet1!G$2:G$215)-MIN([1]Sheet1!G$2:G$215))</f>
        <v>0.39591078066914492</v>
      </c>
      <c r="H56">
        <f>([1]Sheet1!H56-MIN([1]Sheet1!H$2:H$215))/(MAX([1]Sheet1!H$2:H$215)-MIN([1]Sheet1!H$2:H$215))</f>
        <v>0</v>
      </c>
      <c r="I56">
        <f>([1]Sheet1!I56-MIN([1]Sheet1!I$2:I$215))/(MAX([1]Sheet1!I$2:I$215)-MIN([1]Sheet1!I$2:I$215))</f>
        <v>0</v>
      </c>
      <c r="J56">
        <v>1</v>
      </c>
    </row>
    <row r="57" spans="1:10" x14ac:dyDescent="0.25">
      <c r="A57">
        <f>([1]Sheet1!A57-MIN([1]Sheet1!A$2:A$215))/(MAX([1]Sheet1!A$2:A$215)-MIN([1]Sheet1!A$2:A$215))</f>
        <v>8.8235294117649923E-2</v>
      </c>
      <c r="B57">
        <f>([1]Sheet1!B57-MIN([1]Sheet1!B$2:B$215))/(MAX([1]Sheet1!B$2:B$215)-MIN([1]Sheet1!B$2:B$215))</f>
        <v>0.34436090225563903</v>
      </c>
      <c r="C57">
        <f>([1]Sheet1!C57-MIN([1]Sheet1!C$2:C$215))/(MAX([1]Sheet1!C$2:C$215)-MIN([1]Sheet1!C$2:C$215))</f>
        <v>0</v>
      </c>
      <c r="D57">
        <f>([1]Sheet1!D57-MIN([1]Sheet1!D$2:D$215))/(MAX([1]Sheet1!D$2:D$215)-MIN([1]Sheet1!D$2:D$215))</f>
        <v>0.85669781931464173</v>
      </c>
      <c r="E57">
        <f>([1]Sheet1!E57-MIN([1]Sheet1!E$2:E$215))/(MAX([1]Sheet1!E$2:E$215)-MIN([1]Sheet1!E$2:E$215))</f>
        <v>0.11964285714285756</v>
      </c>
      <c r="F57">
        <f>([1]Sheet1!F57-MIN([1]Sheet1!F$2:F$215))/(MAX([1]Sheet1!F$2:F$215)-MIN([1]Sheet1!F$2:F$215))</f>
        <v>1</v>
      </c>
      <c r="G57">
        <f>([1]Sheet1!G57-MIN([1]Sheet1!G$2:G$215))/(MAX([1]Sheet1!G$2:G$215)-MIN([1]Sheet1!G$2:G$215))</f>
        <v>0.14219330855018589</v>
      </c>
      <c r="H57">
        <f>([1]Sheet1!H57-MIN([1]Sheet1!H$2:H$215))/(MAX([1]Sheet1!H$2:H$215)-MIN([1]Sheet1!H$2:H$215))</f>
        <v>0</v>
      </c>
      <c r="I57">
        <f>([1]Sheet1!I57-MIN([1]Sheet1!I$2:I$215))/(MAX([1]Sheet1!I$2:I$215)-MIN([1]Sheet1!I$2:I$215))</f>
        <v>0</v>
      </c>
      <c r="J57">
        <v>4</v>
      </c>
    </row>
    <row r="58" spans="1:10" x14ac:dyDescent="0.25">
      <c r="A58">
        <f>([1]Sheet1!A58-MIN([1]Sheet1!A$2:A$215))/(MAX([1]Sheet1!A$2:A$215)-MIN([1]Sheet1!A$2:A$215))</f>
        <v>0.31343283582089188</v>
      </c>
      <c r="B58">
        <f>([1]Sheet1!B58-MIN([1]Sheet1!B$2:B$215))/(MAX([1]Sheet1!B$2:B$215)-MIN([1]Sheet1!B$2:B$215))</f>
        <v>0.5609022556390979</v>
      </c>
      <c r="C58">
        <f>([1]Sheet1!C58-MIN([1]Sheet1!C$2:C$215))/(MAX([1]Sheet1!C$2:C$215)-MIN([1]Sheet1!C$2:C$215))</f>
        <v>0.49888641425389757</v>
      </c>
      <c r="D58">
        <f>([1]Sheet1!D58-MIN([1]Sheet1!D$2:D$215))/(MAX([1]Sheet1!D$2:D$215)-MIN([1]Sheet1!D$2:D$215))</f>
        <v>0.41433021806853587</v>
      </c>
      <c r="E58">
        <f>([1]Sheet1!E58-MIN([1]Sheet1!E$2:E$215))/(MAX([1]Sheet1!E$2:E$215)-MIN([1]Sheet1!E$2:E$215))</f>
        <v>0.45892857142857069</v>
      </c>
      <c r="F58">
        <f>([1]Sheet1!F58-MIN([1]Sheet1!F$2:F$215))/(MAX([1]Sheet1!F$2:F$215)-MIN([1]Sheet1!F$2:F$215))</f>
        <v>0</v>
      </c>
      <c r="G58">
        <f>([1]Sheet1!G58-MIN([1]Sheet1!G$2:G$215))/(MAX([1]Sheet1!G$2:G$215)-MIN([1]Sheet1!G$2:G$215))</f>
        <v>0.35594795539033453</v>
      </c>
      <c r="H58">
        <f>([1]Sheet1!H58-MIN([1]Sheet1!H$2:H$215))/(MAX([1]Sheet1!H$2:H$215)-MIN([1]Sheet1!H$2:H$215))</f>
        <v>0</v>
      </c>
      <c r="I58">
        <f>([1]Sheet1!I58-MIN([1]Sheet1!I$2:I$215))/(MAX([1]Sheet1!I$2:I$215)-MIN([1]Sheet1!I$2:I$215))</f>
        <v>0</v>
      </c>
      <c r="J58">
        <v>5</v>
      </c>
    </row>
    <row r="59" spans="1:10" x14ac:dyDescent="0.25">
      <c r="A59">
        <f>([1]Sheet1!A59-MIN([1]Sheet1!A$2:A$215))/(MAX([1]Sheet1!A$2:A$215)-MIN([1]Sheet1!A$2:A$215))</f>
        <v>0.23046532045653959</v>
      </c>
      <c r="B59">
        <f>([1]Sheet1!B59-MIN([1]Sheet1!B$2:B$215))/(MAX([1]Sheet1!B$2:B$215)-MIN([1]Sheet1!B$2:B$215))</f>
        <v>0.27368421052631586</v>
      </c>
      <c r="C59">
        <f>([1]Sheet1!C59-MIN([1]Sheet1!C$2:C$215))/(MAX([1]Sheet1!C$2:C$215)-MIN([1]Sheet1!C$2:C$215))</f>
        <v>0.77505567928730512</v>
      </c>
      <c r="D59">
        <f>([1]Sheet1!D59-MIN([1]Sheet1!D$2:D$215))/(MAX([1]Sheet1!D$2:D$215)-MIN([1]Sheet1!D$2:D$215))</f>
        <v>0.49221183800623058</v>
      </c>
      <c r="E59">
        <f>([1]Sheet1!E59-MIN([1]Sheet1!E$2:E$215))/(MAX([1]Sheet1!E$2:E$215)-MIN([1]Sheet1!E$2:E$215))</f>
        <v>0.61071428571428665</v>
      </c>
      <c r="F59">
        <f>([1]Sheet1!F59-MIN([1]Sheet1!F$2:F$215))/(MAX([1]Sheet1!F$2:F$215)-MIN([1]Sheet1!F$2:F$215))</f>
        <v>0.10144927536231885</v>
      </c>
      <c r="G59">
        <f>([1]Sheet1!G59-MIN([1]Sheet1!G$2:G$215))/(MAX([1]Sheet1!G$2:G$215)-MIN([1]Sheet1!G$2:G$215))</f>
        <v>0.24628252788104088</v>
      </c>
      <c r="H59">
        <f>([1]Sheet1!H59-MIN([1]Sheet1!H$2:H$215))/(MAX([1]Sheet1!H$2:H$215)-MIN([1]Sheet1!H$2:H$215))</f>
        <v>0</v>
      </c>
      <c r="I59">
        <f>([1]Sheet1!I59-MIN([1]Sheet1!I$2:I$215))/(MAX([1]Sheet1!I$2:I$215)-MIN([1]Sheet1!I$2:I$215))</f>
        <v>0.1764705882352941</v>
      </c>
      <c r="J59">
        <v>2</v>
      </c>
    </row>
    <row r="60" spans="1:10" x14ac:dyDescent="0.25">
      <c r="A60">
        <f>([1]Sheet1!A60-MIN([1]Sheet1!A$2:A$215))/(MAX([1]Sheet1!A$2:A$215)-MIN([1]Sheet1!A$2:A$215))</f>
        <v>0.25987708516241964</v>
      </c>
      <c r="B60">
        <f>([1]Sheet1!B60-MIN([1]Sheet1!B$2:B$215))/(MAX([1]Sheet1!B$2:B$215)-MIN([1]Sheet1!B$2:B$215))</f>
        <v>0.41353383458646625</v>
      </c>
      <c r="C60">
        <f>([1]Sheet1!C60-MIN([1]Sheet1!C$2:C$215))/(MAX([1]Sheet1!C$2:C$215)-MIN([1]Sheet1!C$2:C$215))</f>
        <v>0.77505567928730512</v>
      </c>
      <c r="D60">
        <f>([1]Sheet1!D60-MIN([1]Sheet1!D$2:D$215))/(MAX([1]Sheet1!D$2:D$215)-MIN([1]Sheet1!D$2:D$215))</f>
        <v>0.44236760124610591</v>
      </c>
      <c r="E60">
        <f>([1]Sheet1!E60-MIN([1]Sheet1!E$2:E$215))/(MAX([1]Sheet1!E$2:E$215)-MIN([1]Sheet1!E$2:E$215))</f>
        <v>0.48392857142857082</v>
      </c>
      <c r="F60">
        <f>([1]Sheet1!F60-MIN([1]Sheet1!F$2:F$215))/(MAX([1]Sheet1!F$2:F$215)-MIN([1]Sheet1!F$2:F$215))</f>
        <v>9.9838969404186795E-2</v>
      </c>
      <c r="G60">
        <f>([1]Sheet1!G60-MIN([1]Sheet1!G$2:G$215))/(MAX([1]Sheet1!G$2:G$215)-MIN([1]Sheet1!G$2:G$215))</f>
        <v>0.23791821561338292</v>
      </c>
      <c r="H60">
        <f>([1]Sheet1!H60-MIN([1]Sheet1!H$2:H$215))/(MAX([1]Sheet1!H$2:H$215)-MIN([1]Sheet1!H$2:H$215))</f>
        <v>0</v>
      </c>
      <c r="I60">
        <f>([1]Sheet1!I60-MIN([1]Sheet1!I$2:I$215))/(MAX([1]Sheet1!I$2:I$215)-MIN([1]Sheet1!I$2:I$215))</f>
        <v>0</v>
      </c>
      <c r="J60">
        <v>2</v>
      </c>
    </row>
    <row r="61" spans="1:10" x14ac:dyDescent="0.25">
      <c r="A61">
        <f>([1]Sheet1!A61-MIN([1]Sheet1!A$2:A$215))/(MAX([1]Sheet1!A$2:A$215)-MIN([1]Sheet1!A$2:A$215))</f>
        <v>0.26558384547849451</v>
      </c>
      <c r="B61">
        <f>([1]Sheet1!B61-MIN([1]Sheet1!B$2:B$215))/(MAX([1]Sheet1!B$2:B$215)-MIN([1]Sheet1!B$2:B$215))</f>
        <v>0.3984962406015039</v>
      </c>
      <c r="C61">
        <f>([1]Sheet1!C61-MIN([1]Sheet1!C$2:C$215))/(MAX([1]Sheet1!C$2:C$215)-MIN([1]Sheet1!C$2:C$215))</f>
        <v>0.77951002227171484</v>
      </c>
      <c r="D61">
        <f>([1]Sheet1!D61-MIN([1]Sheet1!D$2:D$215))/(MAX([1]Sheet1!D$2:D$215)-MIN([1]Sheet1!D$2:D$215))</f>
        <v>0.26791277258566976</v>
      </c>
      <c r="E61">
        <f>([1]Sheet1!E61-MIN([1]Sheet1!E$2:E$215))/(MAX([1]Sheet1!E$2:E$215)-MIN([1]Sheet1!E$2:E$215))</f>
        <v>0.54285714285714204</v>
      </c>
      <c r="F61">
        <f>([1]Sheet1!F61-MIN([1]Sheet1!F$2:F$215))/(MAX([1]Sheet1!F$2:F$215)-MIN([1]Sheet1!F$2:F$215))</f>
        <v>8.0515297906602251E-2</v>
      </c>
      <c r="G61">
        <f>([1]Sheet1!G61-MIN([1]Sheet1!G$2:G$215))/(MAX([1]Sheet1!G$2:G$215)-MIN([1]Sheet1!G$2:G$215))</f>
        <v>0.27881040892193304</v>
      </c>
      <c r="H61">
        <f>([1]Sheet1!H61-MIN([1]Sheet1!H$2:H$215))/(MAX([1]Sheet1!H$2:H$215)-MIN([1]Sheet1!H$2:H$215))</f>
        <v>0</v>
      </c>
      <c r="I61">
        <f>([1]Sheet1!I61-MIN([1]Sheet1!I$2:I$215))/(MAX([1]Sheet1!I$2:I$215)-MIN([1]Sheet1!I$2:I$215))</f>
        <v>0</v>
      </c>
      <c r="J61">
        <v>1</v>
      </c>
    </row>
    <row r="62" spans="1:10" x14ac:dyDescent="0.25">
      <c r="A62">
        <f>([1]Sheet1!A62-MIN([1]Sheet1!A$2:A$215))/(MAX([1]Sheet1!A$2:A$215)-MIN([1]Sheet1!A$2:A$215))</f>
        <v>0.20807726075504662</v>
      </c>
      <c r="B62">
        <f>([1]Sheet1!B62-MIN([1]Sheet1!B$2:B$215))/(MAX([1]Sheet1!B$2:B$215)-MIN([1]Sheet1!B$2:B$215))</f>
        <v>0.32330827067669188</v>
      </c>
      <c r="C62">
        <f>([1]Sheet1!C62-MIN([1]Sheet1!C$2:C$215))/(MAX([1]Sheet1!C$2:C$215)-MIN([1]Sheet1!C$2:C$215))</f>
        <v>0.7639198218262806</v>
      </c>
      <c r="D62">
        <f>([1]Sheet1!D62-MIN([1]Sheet1!D$2:D$215))/(MAX([1]Sheet1!D$2:D$215)-MIN([1]Sheet1!D$2:D$215))</f>
        <v>0.34579439252336447</v>
      </c>
      <c r="E62">
        <f>([1]Sheet1!E62-MIN([1]Sheet1!E$2:E$215))/(MAX([1]Sheet1!E$2:E$215)-MIN([1]Sheet1!E$2:E$215))</f>
        <v>0.61964285714285761</v>
      </c>
      <c r="F62">
        <f>([1]Sheet1!F62-MIN([1]Sheet1!F$2:F$215))/(MAX([1]Sheet1!F$2:F$215)-MIN([1]Sheet1!F$2:F$215))</f>
        <v>0.1111111111111111</v>
      </c>
      <c r="G62">
        <f>([1]Sheet1!G62-MIN([1]Sheet1!G$2:G$215))/(MAX([1]Sheet1!G$2:G$215)-MIN([1]Sheet1!G$2:G$215))</f>
        <v>0.24349442379182162</v>
      </c>
      <c r="H62">
        <f>([1]Sheet1!H62-MIN([1]Sheet1!H$2:H$215))/(MAX([1]Sheet1!H$2:H$215)-MIN([1]Sheet1!H$2:H$215))</f>
        <v>0</v>
      </c>
      <c r="I62">
        <f>([1]Sheet1!I62-MIN([1]Sheet1!I$2:I$215))/(MAX([1]Sheet1!I$2:I$215)-MIN([1]Sheet1!I$2:I$215))</f>
        <v>0.47058823529411764</v>
      </c>
      <c r="J62">
        <v>1</v>
      </c>
    </row>
    <row r="63" spans="1:10" x14ac:dyDescent="0.25">
      <c r="A63">
        <f>([1]Sheet1!A63-MIN([1]Sheet1!A$2:A$215))/(MAX([1]Sheet1!A$2:A$215)-MIN([1]Sheet1!A$2:A$215))</f>
        <v>0.49692712906057884</v>
      </c>
      <c r="B63">
        <f>([1]Sheet1!B63-MIN([1]Sheet1!B$2:B$215))/(MAX([1]Sheet1!B$2:B$215)-MIN([1]Sheet1!B$2:B$215))</f>
        <v>0.6210526315789473</v>
      </c>
      <c r="C63">
        <f>([1]Sheet1!C63-MIN([1]Sheet1!C$2:C$215))/(MAX([1]Sheet1!C$2:C$215)-MIN([1]Sheet1!C$2:C$215))</f>
        <v>0.48997772828507796</v>
      </c>
      <c r="D63">
        <f>([1]Sheet1!D63-MIN([1]Sheet1!D$2:D$215))/(MAX([1]Sheet1!D$2:D$215)-MIN([1]Sheet1!D$2:D$215))</f>
        <v>0.55140186915887857</v>
      </c>
      <c r="E63">
        <f>([1]Sheet1!E63-MIN([1]Sheet1!E$2:E$215))/(MAX([1]Sheet1!E$2:E$215)-MIN([1]Sheet1!E$2:E$215))</f>
        <v>8.0357142857143446E-2</v>
      </c>
      <c r="F63">
        <f>([1]Sheet1!F63-MIN([1]Sheet1!F$2:F$215))/(MAX([1]Sheet1!F$2:F$215)-MIN([1]Sheet1!F$2:F$215))</f>
        <v>0.12238325281803543</v>
      </c>
      <c r="G63">
        <f>([1]Sheet1!G63-MIN([1]Sheet1!G$2:G$215))/(MAX([1]Sheet1!G$2:G$215)-MIN([1]Sheet1!G$2:G$215))</f>
        <v>0.40241635687732336</v>
      </c>
      <c r="H63">
        <f>([1]Sheet1!H63-MIN([1]Sheet1!H$2:H$215))/(MAX([1]Sheet1!H$2:H$215)-MIN([1]Sheet1!H$2:H$215))</f>
        <v>0</v>
      </c>
      <c r="I63">
        <f>([1]Sheet1!I63-MIN([1]Sheet1!I$2:I$215))/(MAX([1]Sheet1!I$2:I$215)-MIN([1]Sheet1!I$2:I$215))</f>
        <v>0</v>
      </c>
      <c r="J63">
        <v>6</v>
      </c>
    </row>
    <row r="64" spans="1:10" x14ac:dyDescent="0.25">
      <c r="A64">
        <f>([1]Sheet1!A64-MIN([1]Sheet1!A$2:A$215))/(MAX([1]Sheet1!A$2:A$215)-MIN([1]Sheet1!A$2:A$215))</f>
        <v>0.20851624231782384</v>
      </c>
      <c r="B64">
        <f>([1]Sheet1!B64-MIN([1]Sheet1!B$2:B$215))/(MAX([1]Sheet1!B$2:B$215)-MIN([1]Sheet1!B$2:B$215))</f>
        <v>0.37744360902255641</v>
      </c>
      <c r="C64">
        <f>([1]Sheet1!C64-MIN([1]Sheet1!C$2:C$215))/(MAX([1]Sheet1!C$2:C$215)-MIN([1]Sheet1!C$2:C$215))</f>
        <v>0.74387527839643641</v>
      </c>
      <c r="D64">
        <f>([1]Sheet1!D64-MIN([1]Sheet1!D$2:D$215))/(MAX([1]Sheet1!D$2:D$215)-MIN([1]Sheet1!D$2:D$215))</f>
        <v>0.36760124610591899</v>
      </c>
      <c r="E64">
        <f>([1]Sheet1!E64-MIN([1]Sheet1!E$2:E$215))/(MAX([1]Sheet1!E$2:E$215)-MIN([1]Sheet1!E$2:E$215))</f>
        <v>0.58749999999999913</v>
      </c>
      <c r="F64">
        <f>([1]Sheet1!F64-MIN([1]Sheet1!F$2:F$215))/(MAX([1]Sheet1!F$2:F$215)-MIN([1]Sheet1!F$2:F$215))</f>
        <v>6.280193236714976E-2</v>
      </c>
      <c r="G64">
        <f>([1]Sheet1!G64-MIN([1]Sheet1!G$2:G$215))/(MAX([1]Sheet1!G$2:G$215)-MIN([1]Sheet1!G$2:G$215))</f>
        <v>0.2592936802973978</v>
      </c>
      <c r="H64">
        <f>([1]Sheet1!H64-MIN([1]Sheet1!H$2:H$215))/(MAX([1]Sheet1!H$2:H$215)-MIN([1]Sheet1!H$2:H$215))</f>
        <v>0</v>
      </c>
      <c r="I64">
        <f>([1]Sheet1!I64-MIN([1]Sheet1!I$2:I$215))/(MAX([1]Sheet1!I$2:I$215)-MIN([1]Sheet1!I$2:I$215))</f>
        <v>0</v>
      </c>
      <c r="J64">
        <v>2</v>
      </c>
    </row>
    <row r="65" spans="1:10" x14ac:dyDescent="0.25">
      <c r="A65">
        <f>([1]Sheet1!A65-MIN([1]Sheet1!A$2:A$215))/(MAX([1]Sheet1!A$2:A$215)-MIN([1]Sheet1!A$2:A$215))</f>
        <v>0.36084284460053151</v>
      </c>
      <c r="B65">
        <f>([1]Sheet1!B65-MIN([1]Sheet1!B$2:B$215))/(MAX([1]Sheet1!B$2:B$215)-MIN([1]Sheet1!B$2:B$215))</f>
        <v>0.46015037593984953</v>
      </c>
      <c r="C65">
        <f>([1]Sheet1!C65-MIN([1]Sheet1!C$2:C$215))/(MAX([1]Sheet1!C$2:C$215)-MIN([1]Sheet1!C$2:C$215))</f>
        <v>0.53674832962138086</v>
      </c>
      <c r="D65">
        <f>([1]Sheet1!D65-MIN([1]Sheet1!D$2:D$215))/(MAX([1]Sheet1!D$2:D$215)-MIN([1]Sheet1!D$2:D$215))</f>
        <v>0.28037383177570091</v>
      </c>
      <c r="E65">
        <f>([1]Sheet1!E65-MIN([1]Sheet1!E$2:E$215))/(MAX([1]Sheet1!E$2:E$215)-MIN([1]Sheet1!E$2:E$215))</f>
        <v>0.5267857142857153</v>
      </c>
      <c r="F65">
        <f>([1]Sheet1!F65-MIN([1]Sheet1!F$2:F$215))/(MAX([1]Sheet1!F$2:F$215)-MIN([1]Sheet1!F$2:F$215))</f>
        <v>0</v>
      </c>
      <c r="G65">
        <f>([1]Sheet1!G65-MIN([1]Sheet1!G$2:G$215))/(MAX([1]Sheet1!G$2:G$215)-MIN([1]Sheet1!G$2:G$215))</f>
        <v>0.40334572490706311</v>
      </c>
      <c r="H65">
        <f>([1]Sheet1!H65-MIN([1]Sheet1!H$2:H$215))/(MAX([1]Sheet1!H$2:H$215)-MIN([1]Sheet1!H$2:H$215))</f>
        <v>0</v>
      </c>
      <c r="I65">
        <f>([1]Sheet1!I65-MIN([1]Sheet1!I$2:I$215))/(MAX([1]Sheet1!I$2:I$215)-MIN([1]Sheet1!I$2:I$215))</f>
        <v>0</v>
      </c>
      <c r="J65">
        <v>5</v>
      </c>
    </row>
    <row r="66" spans="1:10" x14ac:dyDescent="0.25">
      <c r="A66">
        <f>([1]Sheet1!A66-MIN([1]Sheet1!A$2:A$215))/(MAX([1]Sheet1!A$2:A$215)-MIN([1]Sheet1!A$2:A$215))</f>
        <v>0.31694468832309031</v>
      </c>
      <c r="B66">
        <f>([1]Sheet1!B66-MIN([1]Sheet1!B$2:B$215))/(MAX([1]Sheet1!B$2:B$215)-MIN([1]Sheet1!B$2:B$215))</f>
        <v>0.36240601503759406</v>
      </c>
      <c r="C66">
        <f>([1]Sheet1!C66-MIN([1]Sheet1!C$2:C$215))/(MAX([1]Sheet1!C$2:C$215)-MIN([1]Sheet1!C$2:C$215))</f>
        <v>0.63251670378619151</v>
      </c>
      <c r="D66">
        <f>([1]Sheet1!D66-MIN([1]Sheet1!D$2:D$215))/(MAX([1]Sheet1!D$2:D$215)-MIN([1]Sheet1!D$2:D$215))</f>
        <v>0.30841121495327101</v>
      </c>
      <c r="E66">
        <f>([1]Sheet1!E66-MIN([1]Sheet1!E$2:E$215))/(MAX([1]Sheet1!E$2:E$215)-MIN([1]Sheet1!E$2:E$215))</f>
        <v>0.54285714285714204</v>
      </c>
      <c r="F66">
        <f>([1]Sheet1!F66-MIN([1]Sheet1!F$2:F$215))/(MAX([1]Sheet1!F$2:F$215)-MIN([1]Sheet1!F$2:F$215))</f>
        <v>8.8566827697262485E-2</v>
      </c>
      <c r="G66">
        <f>([1]Sheet1!G66-MIN([1]Sheet1!G$2:G$215))/(MAX([1]Sheet1!G$2:G$215)-MIN([1]Sheet1!G$2:G$215))</f>
        <v>0.33828996282527879</v>
      </c>
      <c r="H66">
        <f>([1]Sheet1!H66-MIN([1]Sheet1!H$2:H$215))/(MAX([1]Sheet1!H$2:H$215)-MIN([1]Sheet1!H$2:H$215))</f>
        <v>0</v>
      </c>
      <c r="I66">
        <f>([1]Sheet1!I66-MIN([1]Sheet1!I$2:I$215))/(MAX([1]Sheet1!I$2:I$215)-MIN([1]Sheet1!I$2:I$215))</f>
        <v>0</v>
      </c>
      <c r="J66">
        <v>1</v>
      </c>
    </row>
    <row r="67" spans="1:10" x14ac:dyDescent="0.25">
      <c r="A67">
        <f>([1]Sheet1!A67-MIN([1]Sheet1!A$2:A$215))/(MAX([1]Sheet1!A$2:A$215)-MIN([1]Sheet1!A$2:A$215))</f>
        <v>0.27568042142230276</v>
      </c>
      <c r="B67">
        <f>([1]Sheet1!B67-MIN([1]Sheet1!B$2:B$215))/(MAX([1]Sheet1!B$2:B$215)-MIN([1]Sheet1!B$2:B$215))</f>
        <v>0.38646616541353396</v>
      </c>
      <c r="C67">
        <f>([1]Sheet1!C67-MIN([1]Sheet1!C$2:C$215))/(MAX([1]Sheet1!C$2:C$215)-MIN([1]Sheet1!C$2:C$215))</f>
        <v>0.80178173719376389</v>
      </c>
      <c r="D67">
        <f>([1]Sheet1!D67-MIN([1]Sheet1!D$2:D$215))/(MAX([1]Sheet1!D$2:D$215)-MIN([1]Sheet1!D$2:D$215))</f>
        <v>0.26479750778816197</v>
      </c>
      <c r="E67">
        <f>([1]Sheet1!E67-MIN([1]Sheet1!E$2:E$215))/(MAX([1]Sheet1!E$2:E$215)-MIN([1]Sheet1!E$2:E$215))</f>
        <v>0.58571428571428652</v>
      </c>
      <c r="F67">
        <f>([1]Sheet1!F67-MIN([1]Sheet1!F$2:F$215))/(MAX([1]Sheet1!F$2:F$215)-MIN([1]Sheet1!F$2:F$215))</f>
        <v>9.3397745571658614E-2</v>
      </c>
      <c r="G67">
        <f>([1]Sheet1!G67-MIN([1]Sheet1!G$2:G$215))/(MAX([1]Sheet1!G$2:G$215)-MIN([1]Sheet1!G$2:G$215))</f>
        <v>0.25464684014869887</v>
      </c>
      <c r="H67">
        <f>([1]Sheet1!H67-MIN([1]Sheet1!H$2:H$215))/(MAX([1]Sheet1!H$2:H$215)-MIN([1]Sheet1!H$2:H$215))</f>
        <v>0</v>
      </c>
      <c r="I67">
        <f>([1]Sheet1!I67-MIN([1]Sheet1!I$2:I$215))/(MAX([1]Sheet1!I$2:I$215)-MIN([1]Sheet1!I$2:I$215))</f>
        <v>0</v>
      </c>
      <c r="J67">
        <v>1</v>
      </c>
    </row>
    <row r="68" spans="1:10" x14ac:dyDescent="0.25">
      <c r="A68">
        <f>([1]Sheet1!A68-MIN([1]Sheet1!A$2:A$215))/(MAX([1]Sheet1!A$2:A$215)-MIN([1]Sheet1!A$2:A$215))</f>
        <v>1</v>
      </c>
      <c r="B68">
        <f>([1]Sheet1!B68-MIN([1]Sheet1!B$2:B$215))/(MAX([1]Sheet1!B$2:B$215)-MIN([1]Sheet1!B$2:B$215))</f>
        <v>0.23609022556390988</v>
      </c>
      <c r="C68">
        <f>([1]Sheet1!C68-MIN([1]Sheet1!C$2:C$215))/(MAX([1]Sheet1!C$2:C$215)-MIN([1]Sheet1!C$2:C$215))</f>
        <v>0</v>
      </c>
      <c r="D68">
        <f>([1]Sheet1!D68-MIN([1]Sheet1!D$2:D$215))/(MAX([1]Sheet1!D$2:D$215)-MIN([1]Sheet1!D$2:D$215))</f>
        <v>0.22118380062305296</v>
      </c>
      <c r="E68">
        <f>([1]Sheet1!E68-MIN([1]Sheet1!E$2:E$215))/(MAX([1]Sheet1!E$2:E$215)-MIN([1]Sheet1!E$2:E$215))</f>
        <v>6.2499999999999049E-2</v>
      </c>
      <c r="F68">
        <f>([1]Sheet1!F68-MIN([1]Sheet1!F$2:F$215))/(MAX([1]Sheet1!F$2:F$215)-MIN([1]Sheet1!F$2:F$215))</f>
        <v>1.932367149758454E-2</v>
      </c>
      <c r="G68">
        <f>([1]Sheet1!G68-MIN([1]Sheet1!G$2:G$215))/(MAX([1]Sheet1!G$2:G$215)-MIN([1]Sheet1!G$2:G$215))</f>
        <v>1</v>
      </c>
      <c r="H68">
        <f>([1]Sheet1!H68-MIN([1]Sheet1!H$2:H$215))/(MAX([1]Sheet1!H$2:H$215)-MIN([1]Sheet1!H$2:H$215))</f>
        <v>0</v>
      </c>
      <c r="I68">
        <f>([1]Sheet1!I68-MIN([1]Sheet1!I$2:I$215))/(MAX([1]Sheet1!I$2:I$215)-MIN([1]Sheet1!I$2:I$215))</f>
        <v>0.47058823529411764</v>
      </c>
      <c r="J68">
        <v>2</v>
      </c>
    </row>
    <row r="69" spans="1:10" x14ac:dyDescent="0.25">
      <c r="A69">
        <f>([1]Sheet1!A69-MIN([1]Sheet1!A$2:A$215))/(MAX([1]Sheet1!A$2:A$215)-MIN([1]Sheet1!A$2:A$215))</f>
        <v>0.4859525899912161</v>
      </c>
      <c r="B69">
        <f>([1]Sheet1!B69-MIN([1]Sheet1!B$2:B$215))/(MAX([1]Sheet1!B$2:B$215)-MIN([1]Sheet1!B$2:B$215))</f>
        <v>0.55639097744360899</v>
      </c>
      <c r="C69">
        <f>([1]Sheet1!C69-MIN([1]Sheet1!C$2:C$215))/(MAX([1]Sheet1!C$2:C$215)-MIN([1]Sheet1!C$2:C$215))</f>
        <v>0</v>
      </c>
      <c r="D69">
        <f>([1]Sheet1!D69-MIN([1]Sheet1!D$2:D$215))/(MAX([1]Sheet1!D$2:D$215)-MIN([1]Sheet1!D$2:D$215))</f>
        <v>0.22118380062305296</v>
      </c>
      <c r="E69">
        <f>([1]Sheet1!E69-MIN([1]Sheet1!E$2:E$215))/(MAX([1]Sheet1!E$2:E$215)-MIN([1]Sheet1!E$2:E$215))</f>
        <v>0.51071428571428612</v>
      </c>
      <c r="F69">
        <f>([1]Sheet1!F69-MIN([1]Sheet1!F$2:F$215))/(MAX([1]Sheet1!F$2:F$215)-MIN([1]Sheet1!F$2:F$215))</f>
        <v>1.6103059581320453E-2</v>
      </c>
      <c r="G69">
        <f>([1]Sheet1!G69-MIN([1]Sheet1!G$2:G$215))/(MAX([1]Sheet1!G$2:G$215)-MIN([1]Sheet1!G$2:G$215))</f>
        <v>0.56598513011152407</v>
      </c>
      <c r="H69">
        <f>([1]Sheet1!H69-MIN([1]Sheet1!H$2:H$215))/(MAX([1]Sheet1!H$2:H$215)-MIN([1]Sheet1!H$2:H$215))</f>
        <v>0</v>
      </c>
      <c r="I69">
        <f>([1]Sheet1!I69-MIN([1]Sheet1!I$2:I$215))/(MAX([1]Sheet1!I$2:I$215)-MIN([1]Sheet1!I$2:I$215))</f>
        <v>0.15686274509803921</v>
      </c>
      <c r="J69">
        <v>2</v>
      </c>
    </row>
    <row r="70" spans="1:10" x14ac:dyDescent="0.25">
      <c r="A70">
        <f>([1]Sheet1!A70-MIN([1]Sheet1!A$2:A$215))/(MAX([1]Sheet1!A$2:A$215)-MIN([1]Sheet1!A$2:A$215))</f>
        <v>0.47453906935908585</v>
      </c>
      <c r="B70">
        <f>([1]Sheet1!B70-MIN([1]Sheet1!B$2:B$215))/(MAX([1]Sheet1!B$2:B$215)-MIN([1]Sheet1!B$2:B$215))</f>
        <v>0.54586466165413527</v>
      </c>
      <c r="C70">
        <f>([1]Sheet1!C70-MIN([1]Sheet1!C$2:C$215))/(MAX([1]Sheet1!C$2:C$215)-MIN([1]Sheet1!C$2:C$215))</f>
        <v>0.85746102449888639</v>
      </c>
      <c r="D70">
        <f>([1]Sheet1!D70-MIN([1]Sheet1!D$2:D$215))/(MAX([1]Sheet1!D$2:D$215)-MIN([1]Sheet1!D$2:D$215))</f>
        <v>0.18691588785046731</v>
      </c>
      <c r="E70">
        <f>([1]Sheet1!E70-MIN([1]Sheet1!E$2:E$215))/(MAX([1]Sheet1!E$2:E$215)-MIN([1]Sheet1!E$2:E$215))</f>
        <v>0.27678571428571408</v>
      </c>
      <c r="F70">
        <f>([1]Sheet1!F70-MIN([1]Sheet1!F$2:F$215))/(MAX([1]Sheet1!F$2:F$215)-MIN([1]Sheet1!F$2:F$215))</f>
        <v>2.4154589371980676E-2</v>
      </c>
      <c r="G70">
        <f>([1]Sheet1!G70-MIN([1]Sheet1!G$2:G$215))/(MAX([1]Sheet1!G$2:G$215)-MIN([1]Sheet1!G$2:G$215))</f>
        <v>0.34572490706319703</v>
      </c>
      <c r="H70">
        <f>([1]Sheet1!H70-MIN([1]Sheet1!H$2:H$215))/(MAX([1]Sheet1!H$2:H$215)-MIN([1]Sheet1!H$2:H$215))</f>
        <v>0</v>
      </c>
      <c r="I70">
        <f>([1]Sheet1!I70-MIN([1]Sheet1!I$2:I$215))/(MAX([1]Sheet1!I$2:I$215)-MIN([1]Sheet1!I$2:I$215))</f>
        <v>0</v>
      </c>
      <c r="J70">
        <v>1</v>
      </c>
    </row>
    <row r="71" spans="1:10" x14ac:dyDescent="0.25">
      <c r="A71">
        <f>([1]Sheet1!A71-MIN([1]Sheet1!A$2:A$215))/(MAX([1]Sheet1!A$2:A$215)-MIN([1]Sheet1!A$2:A$215))</f>
        <v>0.35118525021949076</v>
      </c>
      <c r="B71">
        <f>([1]Sheet1!B71-MIN([1]Sheet1!B$2:B$215))/(MAX([1]Sheet1!B$2:B$215)-MIN([1]Sheet1!B$2:B$215))</f>
        <v>0.30075187969924816</v>
      </c>
      <c r="C71">
        <f>([1]Sheet1!C71-MIN([1]Sheet1!C$2:C$215))/(MAX([1]Sheet1!C$2:C$215)-MIN([1]Sheet1!C$2:C$215))</f>
        <v>0.41202672605790647</v>
      </c>
      <c r="D71">
        <f>([1]Sheet1!D71-MIN([1]Sheet1!D$2:D$215))/(MAX([1]Sheet1!D$2:D$215)-MIN([1]Sheet1!D$2:D$215))</f>
        <v>0.48909657320872274</v>
      </c>
      <c r="E71">
        <f>([1]Sheet1!E71-MIN([1]Sheet1!E$2:E$215))/(MAX([1]Sheet1!E$2:E$215)-MIN([1]Sheet1!E$2:E$215))</f>
        <v>0.51428571428571401</v>
      </c>
      <c r="F71">
        <f>([1]Sheet1!F71-MIN([1]Sheet1!F$2:F$215))/(MAX([1]Sheet1!F$2:F$215)-MIN([1]Sheet1!F$2:F$215))</f>
        <v>9.6618357487922704E-2</v>
      </c>
      <c r="G71">
        <f>([1]Sheet1!G71-MIN([1]Sheet1!G$2:G$215))/(MAX([1]Sheet1!G$2:G$215)-MIN([1]Sheet1!G$2:G$215))</f>
        <v>0.43308550185873601</v>
      </c>
      <c r="H71">
        <f>([1]Sheet1!H71-MIN([1]Sheet1!H$2:H$215))/(MAX([1]Sheet1!H$2:H$215)-MIN([1]Sheet1!H$2:H$215))</f>
        <v>0</v>
      </c>
      <c r="I71">
        <f>([1]Sheet1!I71-MIN([1]Sheet1!I$2:I$215))/(MAX([1]Sheet1!I$2:I$215)-MIN([1]Sheet1!I$2:I$215))</f>
        <v>0</v>
      </c>
      <c r="J71">
        <v>4</v>
      </c>
    </row>
    <row r="72" spans="1:10" x14ac:dyDescent="0.25">
      <c r="A72">
        <f>([1]Sheet1!A72-MIN([1]Sheet1!A$2:A$215))/(MAX([1]Sheet1!A$2:A$215)-MIN([1]Sheet1!A$2:A$215))</f>
        <v>0.20983318700614581</v>
      </c>
      <c r="B72">
        <f>([1]Sheet1!B72-MIN([1]Sheet1!B$2:B$215))/(MAX([1]Sheet1!B$2:B$215)-MIN([1]Sheet1!B$2:B$215))</f>
        <v>0.37894736842105264</v>
      </c>
      <c r="C72">
        <f>([1]Sheet1!C72-MIN([1]Sheet1!C$2:C$215))/(MAX([1]Sheet1!C$2:C$215)-MIN([1]Sheet1!C$2:C$215))</f>
        <v>0.76837416481069043</v>
      </c>
      <c r="D72">
        <f>([1]Sheet1!D72-MIN([1]Sheet1!D$2:D$215))/(MAX([1]Sheet1!D$2:D$215)-MIN([1]Sheet1!D$2:D$215))</f>
        <v>0.35514018691588783</v>
      </c>
      <c r="E72">
        <f>([1]Sheet1!E72-MIN([1]Sheet1!E$2:E$215))/(MAX([1]Sheet1!E$2:E$215)-MIN([1]Sheet1!E$2:E$215))</f>
        <v>0.60000000000000053</v>
      </c>
      <c r="F72">
        <f>([1]Sheet1!F72-MIN([1]Sheet1!F$2:F$215))/(MAX([1]Sheet1!F$2:F$215)-MIN([1]Sheet1!F$2:F$215))</f>
        <v>9.8228663446054743E-2</v>
      </c>
      <c r="G72">
        <f>([1]Sheet1!G72-MIN([1]Sheet1!G$2:G$215))/(MAX([1]Sheet1!G$2:G$215)-MIN([1]Sheet1!G$2:G$215))</f>
        <v>0.22583643122676583</v>
      </c>
      <c r="H72">
        <f>([1]Sheet1!H72-MIN([1]Sheet1!H$2:H$215))/(MAX([1]Sheet1!H$2:H$215)-MIN([1]Sheet1!H$2:H$215))</f>
        <v>0</v>
      </c>
      <c r="I72">
        <f>([1]Sheet1!I72-MIN([1]Sheet1!I$2:I$215))/(MAX([1]Sheet1!I$2:I$215)-MIN([1]Sheet1!I$2:I$215))</f>
        <v>0</v>
      </c>
      <c r="J72">
        <v>2</v>
      </c>
    </row>
    <row r="73" spans="1:10" x14ac:dyDescent="0.25">
      <c r="A73">
        <f>([1]Sheet1!A73-MIN([1]Sheet1!A$2:A$215))/(MAX([1]Sheet1!A$2:A$215)-MIN([1]Sheet1!A$2:A$215))</f>
        <v>0.3595258999121998</v>
      </c>
      <c r="B73">
        <f>([1]Sheet1!B73-MIN([1]Sheet1!B$2:B$215))/(MAX([1]Sheet1!B$2:B$215)-MIN([1]Sheet1!B$2:B$215))</f>
        <v>0.43759398496240615</v>
      </c>
      <c r="C73">
        <f>([1]Sheet1!C73-MIN([1]Sheet1!C$2:C$215))/(MAX([1]Sheet1!C$2:C$215)-MIN([1]Sheet1!C$2:C$215))</f>
        <v>0.7884187082405345</v>
      </c>
      <c r="D73">
        <f>([1]Sheet1!D73-MIN([1]Sheet1!D$2:D$215))/(MAX([1]Sheet1!D$2:D$215)-MIN([1]Sheet1!D$2:D$215))</f>
        <v>0.14330218068535827</v>
      </c>
      <c r="E73">
        <f>([1]Sheet1!E73-MIN([1]Sheet1!E$2:E$215))/(MAX([1]Sheet1!E$2:E$215)-MIN([1]Sheet1!E$2:E$215))</f>
        <v>0.50714285714285823</v>
      </c>
      <c r="F73">
        <f>([1]Sheet1!F73-MIN([1]Sheet1!F$2:F$215))/(MAX([1]Sheet1!F$2:F$215)-MIN([1]Sheet1!F$2:F$215))</f>
        <v>2.5764895330112721E-2</v>
      </c>
      <c r="G73">
        <f>([1]Sheet1!G73-MIN([1]Sheet1!G$2:G$215))/(MAX([1]Sheet1!G$2:G$215)-MIN([1]Sheet1!G$2:G$215))</f>
        <v>0.32156133828996286</v>
      </c>
      <c r="H73">
        <f>([1]Sheet1!H73-MIN([1]Sheet1!H$2:H$215))/(MAX([1]Sheet1!H$2:H$215)-MIN([1]Sheet1!H$2:H$215))</f>
        <v>4.7619047619047616E-2</v>
      </c>
      <c r="I73">
        <f>([1]Sheet1!I73-MIN([1]Sheet1!I$2:I$215))/(MAX([1]Sheet1!I$2:I$215)-MIN([1]Sheet1!I$2:I$215))</f>
        <v>0.47058823529411764</v>
      </c>
      <c r="J73">
        <v>3</v>
      </c>
    </row>
    <row r="74" spans="1:10" x14ac:dyDescent="0.25">
      <c r="A74">
        <f>([1]Sheet1!A74-MIN([1]Sheet1!A$2:A$215))/(MAX([1]Sheet1!A$2:A$215)-MIN([1]Sheet1!A$2:A$215))</f>
        <v>0.46619841966637682</v>
      </c>
      <c r="B74">
        <f>([1]Sheet1!B74-MIN([1]Sheet1!B$2:B$215))/(MAX([1]Sheet1!B$2:B$215)-MIN([1]Sheet1!B$2:B$215))</f>
        <v>0.37142857142857133</v>
      </c>
      <c r="C74">
        <f>([1]Sheet1!C74-MIN([1]Sheet1!C$2:C$215))/(MAX([1]Sheet1!C$2:C$215)-MIN([1]Sheet1!C$2:C$215))</f>
        <v>0.8195991091314031</v>
      </c>
      <c r="D74">
        <f>([1]Sheet1!D74-MIN([1]Sheet1!D$2:D$215))/(MAX([1]Sheet1!D$2:D$215)-MIN([1]Sheet1!D$2:D$215))</f>
        <v>0.26791277258566976</v>
      </c>
      <c r="E74">
        <f>([1]Sheet1!E74-MIN([1]Sheet1!E$2:E$215))/(MAX([1]Sheet1!E$2:E$215)-MIN([1]Sheet1!E$2:E$215))</f>
        <v>0.52500000000000013</v>
      </c>
      <c r="F74">
        <f>([1]Sheet1!F74-MIN([1]Sheet1!F$2:F$215))/(MAX([1]Sheet1!F$2:F$215)-MIN([1]Sheet1!F$2:F$215))</f>
        <v>8.6956521739130446E-2</v>
      </c>
      <c r="G74">
        <f>([1]Sheet1!G74-MIN([1]Sheet1!G$2:G$215))/(MAX([1]Sheet1!G$2:G$215)-MIN([1]Sheet1!G$2:G$215))</f>
        <v>0.28717472118959103</v>
      </c>
      <c r="H74">
        <f>([1]Sheet1!H74-MIN([1]Sheet1!H$2:H$215))/(MAX([1]Sheet1!H$2:H$215)-MIN([1]Sheet1!H$2:H$215))</f>
        <v>0</v>
      </c>
      <c r="I74">
        <f>([1]Sheet1!I74-MIN([1]Sheet1!I$2:I$215))/(MAX([1]Sheet1!I$2:I$215)-MIN([1]Sheet1!I$2:I$215))</f>
        <v>0</v>
      </c>
      <c r="J74">
        <v>2</v>
      </c>
    </row>
    <row r="75" spans="1:10" x14ac:dyDescent="0.25">
      <c r="A75">
        <f>([1]Sheet1!A75-MIN([1]Sheet1!A$2:A$215))/(MAX([1]Sheet1!A$2:A$215)-MIN([1]Sheet1!A$2:A$215))</f>
        <v>0.22300263388937527</v>
      </c>
      <c r="B75">
        <f>([1]Sheet1!B75-MIN([1]Sheet1!B$2:B$215))/(MAX([1]Sheet1!B$2:B$215)-MIN([1]Sheet1!B$2:B$215))</f>
        <v>0.51278195488721823</v>
      </c>
      <c r="C75">
        <f>([1]Sheet1!C75-MIN([1]Sheet1!C$2:C$215))/(MAX([1]Sheet1!C$2:C$215)-MIN([1]Sheet1!C$2:C$215))</f>
        <v>0</v>
      </c>
      <c r="D75">
        <f>([1]Sheet1!D75-MIN([1]Sheet1!D$2:D$215))/(MAX([1]Sheet1!D$2:D$215)-MIN([1]Sheet1!D$2:D$215))</f>
        <v>0.80685358255451711</v>
      </c>
      <c r="E75">
        <f>([1]Sheet1!E75-MIN([1]Sheet1!E$2:E$215))/(MAX([1]Sheet1!E$2:E$215)-MIN([1]Sheet1!E$2:E$215))</f>
        <v>0.5</v>
      </c>
      <c r="F75">
        <f>([1]Sheet1!F75-MIN([1]Sheet1!F$2:F$215))/(MAX([1]Sheet1!F$2:F$215)-MIN([1]Sheet1!F$2:F$215))</f>
        <v>1.2882447665056361E-2</v>
      </c>
      <c r="G75">
        <f>([1]Sheet1!G75-MIN([1]Sheet1!G$2:G$215))/(MAX([1]Sheet1!G$2:G$215)-MIN([1]Sheet1!G$2:G$215))</f>
        <v>0.34851301115241629</v>
      </c>
      <c r="H75">
        <f>([1]Sheet1!H75-MIN([1]Sheet1!H$2:H$215))/(MAX([1]Sheet1!H$2:H$215)-MIN([1]Sheet1!H$2:H$215))</f>
        <v>0.33650793650793653</v>
      </c>
      <c r="I75">
        <f>([1]Sheet1!I75-MIN([1]Sheet1!I$2:I$215))/(MAX([1]Sheet1!I$2:I$215)-MIN([1]Sheet1!I$2:I$215))</f>
        <v>0</v>
      </c>
      <c r="J75">
        <v>6</v>
      </c>
    </row>
    <row r="76" spans="1:10" x14ac:dyDescent="0.25">
      <c r="A76">
        <f>([1]Sheet1!A76-MIN([1]Sheet1!A$2:A$215))/(MAX([1]Sheet1!A$2:A$215)-MIN([1]Sheet1!A$2:A$215))</f>
        <v>0.21510096575943369</v>
      </c>
      <c r="B76">
        <f>([1]Sheet1!B76-MIN([1]Sheet1!B$2:B$215))/(MAX([1]Sheet1!B$2:B$215)-MIN([1]Sheet1!B$2:B$215))</f>
        <v>0.32631578947368428</v>
      </c>
      <c r="C76">
        <f>([1]Sheet1!C76-MIN([1]Sheet1!C$2:C$215))/(MAX([1]Sheet1!C$2:C$215)-MIN([1]Sheet1!C$2:C$215))</f>
        <v>0.76614699331848546</v>
      </c>
      <c r="D76">
        <f>([1]Sheet1!D76-MIN([1]Sheet1!D$2:D$215))/(MAX([1]Sheet1!D$2:D$215)-MIN([1]Sheet1!D$2:D$215))</f>
        <v>0.36137071651090341</v>
      </c>
      <c r="E76">
        <f>([1]Sheet1!E76-MIN([1]Sheet1!E$2:E$215))/(MAX([1]Sheet1!E$2:E$215)-MIN([1]Sheet1!E$2:E$215))</f>
        <v>0.58035714285714346</v>
      </c>
      <c r="F76">
        <f>([1]Sheet1!F76-MIN([1]Sheet1!F$2:F$215))/(MAX([1]Sheet1!F$2:F$215)-MIN([1]Sheet1!F$2:F$215))</f>
        <v>7.0853462157809979E-2</v>
      </c>
      <c r="G76">
        <f>([1]Sheet1!G76-MIN([1]Sheet1!G$2:G$215))/(MAX([1]Sheet1!G$2:G$215)-MIN([1]Sheet1!G$2:G$215))</f>
        <v>0.26394052044609662</v>
      </c>
      <c r="H76">
        <f>([1]Sheet1!H76-MIN([1]Sheet1!H$2:H$215))/(MAX([1]Sheet1!H$2:H$215)-MIN([1]Sheet1!H$2:H$215))</f>
        <v>0</v>
      </c>
      <c r="I76">
        <f>([1]Sheet1!I76-MIN([1]Sheet1!I$2:I$215))/(MAX([1]Sheet1!I$2:I$215)-MIN([1]Sheet1!I$2:I$215))</f>
        <v>0</v>
      </c>
      <c r="J76">
        <v>2</v>
      </c>
    </row>
    <row r="77" spans="1:10" x14ac:dyDescent="0.25">
      <c r="A77">
        <f>([1]Sheet1!A77-MIN([1]Sheet1!A$2:A$215))/(MAX([1]Sheet1!A$2:A$215)-MIN([1]Sheet1!A$2:A$215))</f>
        <v>0.28358208955223457</v>
      </c>
      <c r="B77">
        <f>([1]Sheet1!B77-MIN([1]Sheet1!B$2:B$215))/(MAX([1]Sheet1!B$2:B$215)-MIN([1]Sheet1!B$2:B$215))</f>
        <v>0.31278195488721811</v>
      </c>
      <c r="C77">
        <f>([1]Sheet1!C77-MIN([1]Sheet1!C$2:C$215))/(MAX([1]Sheet1!C$2:C$215)-MIN([1]Sheet1!C$2:C$215))</f>
        <v>0.7884187082405345</v>
      </c>
      <c r="D77">
        <f>([1]Sheet1!D77-MIN([1]Sheet1!D$2:D$215))/(MAX([1]Sheet1!D$2:D$215)-MIN([1]Sheet1!D$2:D$215))</f>
        <v>0.29283489096573206</v>
      </c>
      <c r="E77">
        <f>([1]Sheet1!E77-MIN([1]Sheet1!E$2:E$215))/(MAX([1]Sheet1!E$2:E$215)-MIN([1]Sheet1!E$2:E$215))</f>
        <v>0.61249999999999927</v>
      </c>
      <c r="F77">
        <f>([1]Sheet1!F77-MIN([1]Sheet1!F$2:F$215))/(MAX([1]Sheet1!F$2:F$215)-MIN([1]Sheet1!F$2:F$215))</f>
        <v>9.3397745571658614E-2</v>
      </c>
      <c r="G77">
        <f>([1]Sheet1!G77-MIN([1]Sheet1!G$2:G$215))/(MAX([1]Sheet1!G$2:G$215)-MIN([1]Sheet1!G$2:G$215))</f>
        <v>0.27509293680297403</v>
      </c>
      <c r="H77">
        <f>([1]Sheet1!H77-MIN([1]Sheet1!H$2:H$215))/(MAX([1]Sheet1!H$2:H$215)-MIN([1]Sheet1!H$2:H$215))</f>
        <v>0</v>
      </c>
      <c r="I77">
        <f>([1]Sheet1!I77-MIN([1]Sheet1!I$2:I$215))/(MAX([1]Sheet1!I$2:I$215)-MIN([1]Sheet1!I$2:I$215))</f>
        <v>0</v>
      </c>
      <c r="J77">
        <v>1</v>
      </c>
    </row>
    <row r="78" spans="1:10" x14ac:dyDescent="0.25">
      <c r="A78">
        <f>([1]Sheet1!A78-MIN([1]Sheet1!A$2:A$215))/(MAX([1]Sheet1!A$2:A$215)-MIN([1]Sheet1!A$2:A$215))</f>
        <v>0.22388059701492974</v>
      </c>
      <c r="B78">
        <f>([1]Sheet1!B78-MIN([1]Sheet1!B$2:B$215))/(MAX([1]Sheet1!B$2:B$215)-MIN([1]Sheet1!B$2:B$215))</f>
        <v>0.39548872180451122</v>
      </c>
      <c r="C78">
        <f>([1]Sheet1!C78-MIN([1]Sheet1!C$2:C$215))/(MAX([1]Sheet1!C$2:C$215)-MIN([1]Sheet1!C$2:C$215))</f>
        <v>0.79732739420935406</v>
      </c>
      <c r="D78">
        <f>([1]Sheet1!D78-MIN([1]Sheet1!D$2:D$215))/(MAX([1]Sheet1!D$2:D$215)-MIN([1]Sheet1!D$2:D$215))</f>
        <v>0.37383177570093457</v>
      </c>
      <c r="E78">
        <f>([1]Sheet1!E78-MIN([1]Sheet1!E$2:E$215))/(MAX([1]Sheet1!E$2:E$215)-MIN([1]Sheet1!E$2:E$215))</f>
        <v>0.51964285714285707</v>
      </c>
      <c r="F78">
        <f>([1]Sheet1!F78-MIN([1]Sheet1!F$2:F$215))/(MAX([1]Sheet1!F$2:F$215)-MIN([1]Sheet1!F$2:F$215))</f>
        <v>7.2463768115942032E-2</v>
      </c>
      <c r="G78">
        <f>([1]Sheet1!G78-MIN([1]Sheet1!G$2:G$215))/(MAX([1]Sheet1!G$2:G$215)-MIN([1]Sheet1!G$2:G$215))</f>
        <v>0.25836431226765805</v>
      </c>
      <c r="H78">
        <f>([1]Sheet1!H78-MIN([1]Sheet1!H$2:H$215))/(MAX([1]Sheet1!H$2:H$215)-MIN([1]Sheet1!H$2:H$215))</f>
        <v>0</v>
      </c>
      <c r="I78">
        <f>([1]Sheet1!I78-MIN([1]Sheet1!I$2:I$215))/(MAX([1]Sheet1!I$2:I$215)-MIN([1]Sheet1!I$2:I$215))</f>
        <v>0</v>
      </c>
      <c r="J78">
        <v>2</v>
      </c>
    </row>
    <row r="79" spans="1:10" x14ac:dyDescent="0.25">
      <c r="A79">
        <f>([1]Sheet1!A79-MIN([1]Sheet1!A$2:A$215))/(MAX([1]Sheet1!A$2:A$215)-MIN([1]Sheet1!A$2:A$215))</f>
        <v>0.56848112379280091</v>
      </c>
      <c r="B79">
        <f>([1]Sheet1!B79-MIN([1]Sheet1!B$2:B$215))/(MAX([1]Sheet1!B$2:B$215)-MIN([1]Sheet1!B$2:B$215))</f>
        <v>0.46616541353383462</v>
      </c>
      <c r="C79">
        <f>([1]Sheet1!C79-MIN([1]Sheet1!C$2:C$215))/(MAX([1]Sheet1!C$2:C$215)-MIN([1]Sheet1!C$2:C$215))</f>
        <v>0.6458797327394209</v>
      </c>
      <c r="D79">
        <f>([1]Sheet1!D79-MIN([1]Sheet1!D$2:D$215))/(MAX([1]Sheet1!D$2:D$215)-MIN([1]Sheet1!D$2:D$215))</f>
        <v>0.27414330218068533</v>
      </c>
      <c r="E79">
        <f>([1]Sheet1!E79-MIN([1]Sheet1!E$2:E$215))/(MAX([1]Sheet1!E$2:E$215)-MIN([1]Sheet1!E$2:E$215))</f>
        <v>0.23928571428571513</v>
      </c>
      <c r="F79">
        <f>([1]Sheet1!F79-MIN([1]Sheet1!F$2:F$215))/(MAX([1]Sheet1!F$2:F$215)-MIN([1]Sheet1!F$2:F$215))</f>
        <v>1.2882447665056361E-2</v>
      </c>
      <c r="G79">
        <f>([1]Sheet1!G79-MIN([1]Sheet1!G$2:G$215))/(MAX([1]Sheet1!G$2:G$215)-MIN([1]Sheet1!G$2:G$215))</f>
        <v>0.49814126394052033</v>
      </c>
      <c r="H79">
        <f>([1]Sheet1!H79-MIN([1]Sheet1!H$2:H$215))/(MAX([1]Sheet1!H$2:H$215)-MIN([1]Sheet1!H$2:H$215))</f>
        <v>0</v>
      </c>
      <c r="I79">
        <f>([1]Sheet1!I79-MIN([1]Sheet1!I$2:I$215))/(MAX([1]Sheet1!I$2:I$215)-MIN([1]Sheet1!I$2:I$215))</f>
        <v>0</v>
      </c>
      <c r="J79">
        <v>2</v>
      </c>
    </row>
    <row r="80" spans="1:10" x14ac:dyDescent="0.25">
      <c r="A80">
        <f>([1]Sheet1!A80-MIN([1]Sheet1!A$2:A$215))/(MAX([1]Sheet1!A$2:A$215)-MIN([1]Sheet1!A$2:A$215))</f>
        <v>0.35601404741001114</v>
      </c>
      <c r="B80">
        <f>([1]Sheet1!B80-MIN([1]Sheet1!B$2:B$215))/(MAX([1]Sheet1!B$2:B$215)-MIN([1]Sheet1!B$2:B$215))</f>
        <v>0.37142857142857133</v>
      </c>
      <c r="C80">
        <f>([1]Sheet1!C80-MIN([1]Sheet1!C$2:C$215))/(MAX([1]Sheet1!C$2:C$215)-MIN([1]Sheet1!C$2:C$215))</f>
        <v>0.74164810690423155</v>
      </c>
      <c r="D80">
        <f>([1]Sheet1!D80-MIN([1]Sheet1!D$2:D$215))/(MAX([1]Sheet1!D$2:D$215)-MIN([1]Sheet1!D$2:D$215))</f>
        <v>0.30841121495327101</v>
      </c>
      <c r="E80">
        <f>([1]Sheet1!E80-MIN([1]Sheet1!E$2:E$215))/(MAX([1]Sheet1!E$2:E$215)-MIN([1]Sheet1!E$2:E$215))</f>
        <v>0.45535714285714279</v>
      </c>
      <c r="F80">
        <f>([1]Sheet1!F80-MIN([1]Sheet1!F$2:F$215))/(MAX([1]Sheet1!F$2:F$215)-MIN([1]Sheet1!F$2:F$215))</f>
        <v>9.6618357487922704E-2</v>
      </c>
      <c r="G80">
        <f>([1]Sheet1!G80-MIN([1]Sheet1!G$2:G$215))/(MAX([1]Sheet1!G$2:G$215)-MIN([1]Sheet1!G$2:G$215))</f>
        <v>0.34479553903345728</v>
      </c>
      <c r="H80">
        <f>([1]Sheet1!H80-MIN([1]Sheet1!H$2:H$215))/(MAX([1]Sheet1!H$2:H$215)-MIN([1]Sheet1!H$2:H$215))</f>
        <v>0</v>
      </c>
      <c r="I80">
        <f>([1]Sheet1!I80-MIN([1]Sheet1!I$2:I$215))/(MAX([1]Sheet1!I$2:I$215)-MIN([1]Sheet1!I$2:I$215))</f>
        <v>0.21568627450980393</v>
      </c>
      <c r="J80">
        <v>1</v>
      </c>
    </row>
    <row r="81" spans="1:10" x14ac:dyDescent="0.25">
      <c r="A81">
        <f>([1]Sheet1!A81-MIN([1]Sheet1!A$2:A$215))/(MAX([1]Sheet1!A$2:A$215)-MIN([1]Sheet1!A$2:A$215))</f>
        <v>0.31870061457418952</v>
      </c>
      <c r="B81">
        <f>([1]Sheet1!B81-MIN([1]Sheet1!B$2:B$215))/(MAX([1]Sheet1!B$2:B$215)-MIN([1]Sheet1!B$2:B$215))</f>
        <v>0.34436090225563903</v>
      </c>
      <c r="C81">
        <f>([1]Sheet1!C81-MIN([1]Sheet1!C$2:C$215))/(MAX([1]Sheet1!C$2:C$215)-MIN([1]Sheet1!C$2:C$215))</f>
        <v>0.80623608017817372</v>
      </c>
      <c r="D81">
        <f>([1]Sheet1!D81-MIN([1]Sheet1!D$2:D$215))/(MAX([1]Sheet1!D$2:D$215)-MIN([1]Sheet1!D$2:D$215))</f>
        <v>0.23987538940809969</v>
      </c>
      <c r="E81">
        <f>([1]Sheet1!E81-MIN([1]Sheet1!E$2:E$215))/(MAX([1]Sheet1!E$2:E$215)-MIN([1]Sheet1!E$2:E$215))</f>
        <v>0.45178571428571496</v>
      </c>
      <c r="F81">
        <f>([1]Sheet1!F81-MIN([1]Sheet1!F$2:F$215))/(MAX([1]Sheet1!F$2:F$215)-MIN([1]Sheet1!F$2:F$215))</f>
        <v>0.10305958132045089</v>
      </c>
      <c r="G81">
        <f>([1]Sheet1!G81-MIN([1]Sheet1!G$2:G$215))/(MAX([1]Sheet1!G$2:G$215)-MIN([1]Sheet1!G$2:G$215))</f>
        <v>0.34386617100371752</v>
      </c>
      <c r="H81">
        <f>([1]Sheet1!H81-MIN([1]Sheet1!H$2:H$215))/(MAX([1]Sheet1!H$2:H$215)-MIN([1]Sheet1!H$2:H$215))</f>
        <v>0</v>
      </c>
      <c r="I81">
        <f>([1]Sheet1!I81-MIN([1]Sheet1!I$2:I$215))/(MAX([1]Sheet1!I$2:I$215)-MIN([1]Sheet1!I$2:I$215))</f>
        <v>0.29411764705882354</v>
      </c>
      <c r="J81">
        <v>2</v>
      </c>
    </row>
    <row r="82" spans="1:10" x14ac:dyDescent="0.25">
      <c r="A82">
        <f>([1]Sheet1!A82-MIN([1]Sheet1!A$2:A$215))/(MAX([1]Sheet1!A$2:A$215)-MIN([1]Sheet1!A$2:A$215))</f>
        <v>0.48200175592625016</v>
      </c>
      <c r="B82">
        <f>([1]Sheet1!B82-MIN([1]Sheet1!B$2:B$215))/(MAX([1]Sheet1!B$2:B$215)-MIN([1]Sheet1!B$2:B$215))</f>
        <v>0.52330827067669194</v>
      </c>
      <c r="C82">
        <f>([1]Sheet1!C82-MIN([1]Sheet1!C$2:C$215))/(MAX([1]Sheet1!C$2:C$215)-MIN([1]Sheet1!C$2:C$215))</f>
        <v>0.85077951002227159</v>
      </c>
      <c r="D82">
        <f>([1]Sheet1!D82-MIN([1]Sheet1!D$2:D$215))/(MAX([1]Sheet1!D$2:D$215)-MIN([1]Sheet1!D$2:D$215))</f>
        <v>5.6074766355140186E-2</v>
      </c>
      <c r="E82">
        <f>([1]Sheet1!E82-MIN([1]Sheet1!E$2:E$215))/(MAX([1]Sheet1!E$2:E$215)-MIN([1]Sheet1!E$2:E$215))</f>
        <v>0.34999999999999926</v>
      </c>
      <c r="F82">
        <f>([1]Sheet1!F82-MIN([1]Sheet1!F$2:F$215))/(MAX([1]Sheet1!F$2:F$215)-MIN([1]Sheet1!F$2:F$215))</f>
        <v>1.7713365539452495E-2</v>
      </c>
      <c r="G82">
        <f>([1]Sheet1!G82-MIN([1]Sheet1!G$2:G$215))/(MAX([1]Sheet1!G$2:G$215)-MIN([1]Sheet1!G$2:G$215))</f>
        <v>0.38475836431226768</v>
      </c>
      <c r="H82">
        <f>([1]Sheet1!H82-MIN([1]Sheet1!H$2:H$215))/(MAX([1]Sheet1!H$2:H$215)-MIN([1]Sheet1!H$2:H$215))</f>
        <v>0</v>
      </c>
      <c r="I82">
        <f>([1]Sheet1!I82-MIN([1]Sheet1!I$2:I$215))/(MAX([1]Sheet1!I$2:I$215)-MIN([1]Sheet1!I$2:I$215))</f>
        <v>0</v>
      </c>
      <c r="J82">
        <v>1</v>
      </c>
    </row>
    <row r="83" spans="1:10" x14ac:dyDescent="0.25">
      <c r="A83">
        <f>([1]Sheet1!A83-MIN([1]Sheet1!A$2:A$215))/(MAX([1]Sheet1!A$2:A$215)-MIN([1]Sheet1!A$2:A$215))</f>
        <v>0.46400351185250033</v>
      </c>
      <c r="B83">
        <f>([1]Sheet1!B83-MIN([1]Sheet1!B$2:B$215))/(MAX([1]Sheet1!B$2:B$215)-MIN([1]Sheet1!B$2:B$215))</f>
        <v>0.41804511278195489</v>
      </c>
      <c r="C83">
        <f>([1]Sheet1!C83-MIN([1]Sheet1!C$2:C$215))/(MAX([1]Sheet1!C$2:C$215)-MIN([1]Sheet1!C$2:C$215))</f>
        <v>0.85968819599109125</v>
      </c>
      <c r="D83">
        <f>([1]Sheet1!D83-MIN([1]Sheet1!D$2:D$215))/(MAX([1]Sheet1!D$2:D$215)-MIN([1]Sheet1!D$2:D$215))</f>
        <v>0.18380062305295952</v>
      </c>
      <c r="E83">
        <f>([1]Sheet1!E83-MIN([1]Sheet1!E$2:E$215))/(MAX([1]Sheet1!E$2:E$215)-MIN([1]Sheet1!E$2:E$215))</f>
        <v>0.35357142857142965</v>
      </c>
      <c r="F83">
        <f>([1]Sheet1!F83-MIN([1]Sheet1!F$2:F$215))/(MAX([1]Sheet1!F$2:F$215)-MIN([1]Sheet1!F$2:F$215))</f>
        <v>3.7037037037037042E-2</v>
      </c>
      <c r="G83">
        <f>([1]Sheet1!G83-MIN([1]Sheet1!G$2:G$215))/(MAX([1]Sheet1!G$2:G$215)-MIN([1]Sheet1!G$2:G$215))</f>
        <v>0.3819702602230482</v>
      </c>
      <c r="H83">
        <f>([1]Sheet1!H83-MIN([1]Sheet1!H$2:H$215))/(MAX([1]Sheet1!H$2:H$215)-MIN([1]Sheet1!H$2:H$215))</f>
        <v>0</v>
      </c>
      <c r="I83">
        <f>([1]Sheet1!I83-MIN([1]Sheet1!I$2:I$215))/(MAX([1]Sheet1!I$2:I$215)-MIN([1]Sheet1!I$2:I$215))</f>
        <v>0.21568627450980393</v>
      </c>
      <c r="J83">
        <v>1</v>
      </c>
    </row>
    <row r="84" spans="1:10" x14ac:dyDescent="0.25">
      <c r="A84">
        <f>([1]Sheet1!A84-MIN([1]Sheet1!A$2:A$215))/(MAX([1]Sheet1!A$2:A$215)-MIN([1]Sheet1!A$2:A$215))</f>
        <v>0.32133450395083346</v>
      </c>
      <c r="B84">
        <f>([1]Sheet1!B84-MIN([1]Sheet1!B$2:B$215))/(MAX([1]Sheet1!B$2:B$215)-MIN([1]Sheet1!B$2:B$215))</f>
        <v>0.35639097744360898</v>
      </c>
      <c r="C84">
        <f>([1]Sheet1!C84-MIN([1]Sheet1!C$2:C$215))/(MAX([1]Sheet1!C$2:C$215)-MIN([1]Sheet1!C$2:C$215))</f>
        <v>0.88418708240534516</v>
      </c>
      <c r="D84">
        <f>([1]Sheet1!D84-MIN([1]Sheet1!D$2:D$215))/(MAX([1]Sheet1!D$2:D$215)-MIN([1]Sheet1!D$2:D$215))</f>
        <v>0.28037383177570091</v>
      </c>
      <c r="E84">
        <f>([1]Sheet1!E84-MIN([1]Sheet1!E$2:E$215))/(MAX([1]Sheet1!E$2:E$215)-MIN([1]Sheet1!E$2:E$215))</f>
        <v>0.46964285714285681</v>
      </c>
      <c r="F84">
        <f>([1]Sheet1!F84-MIN([1]Sheet1!F$2:F$215))/(MAX([1]Sheet1!F$2:F$215)-MIN([1]Sheet1!F$2:F$215))</f>
        <v>9.6618357487922704E-2</v>
      </c>
      <c r="G84">
        <f>([1]Sheet1!G84-MIN([1]Sheet1!G$2:G$215))/(MAX([1]Sheet1!G$2:G$215)-MIN([1]Sheet1!G$2:G$215))</f>
        <v>0.27881040892193304</v>
      </c>
      <c r="H84">
        <f>([1]Sheet1!H84-MIN([1]Sheet1!H$2:H$215))/(MAX([1]Sheet1!H$2:H$215)-MIN([1]Sheet1!H$2:H$215))</f>
        <v>0</v>
      </c>
      <c r="I84">
        <f>([1]Sheet1!I84-MIN([1]Sheet1!I$2:I$215))/(MAX([1]Sheet1!I$2:I$215)-MIN([1]Sheet1!I$2:I$215))</f>
        <v>0</v>
      </c>
      <c r="J84">
        <v>2</v>
      </c>
    </row>
    <row r="85" spans="1:10" x14ac:dyDescent="0.25">
      <c r="A85">
        <f>([1]Sheet1!A85-MIN([1]Sheet1!A$2:A$215))/(MAX([1]Sheet1!A$2:A$215)-MIN([1]Sheet1!A$2:A$215))</f>
        <v>0.46356453028972311</v>
      </c>
      <c r="B85">
        <f>([1]Sheet1!B85-MIN([1]Sheet1!B$2:B$215))/(MAX([1]Sheet1!B$2:B$215)-MIN([1]Sheet1!B$2:B$215))</f>
        <v>0.12481203007518801</v>
      </c>
      <c r="C85">
        <f>([1]Sheet1!C85-MIN([1]Sheet1!C$2:C$215))/(MAX([1]Sheet1!C$2:C$215)-MIN([1]Sheet1!C$2:C$215))</f>
        <v>0.4187082405345211</v>
      </c>
      <c r="D85">
        <f>([1]Sheet1!D85-MIN([1]Sheet1!D$2:D$215))/(MAX([1]Sheet1!D$2:D$215)-MIN([1]Sheet1!D$2:D$215))</f>
        <v>0.39563862928348908</v>
      </c>
      <c r="E85">
        <f>([1]Sheet1!E85-MIN([1]Sheet1!E$2:E$215))/(MAX([1]Sheet1!E$2:E$215)-MIN([1]Sheet1!E$2:E$215))</f>
        <v>0.54464285714285721</v>
      </c>
      <c r="F85">
        <f>([1]Sheet1!F85-MIN([1]Sheet1!F$2:F$215))/(MAX([1]Sheet1!F$2:F$215)-MIN([1]Sheet1!F$2:F$215))</f>
        <v>7.5684380032206122E-2</v>
      </c>
      <c r="G85">
        <f>([1]Sheet1!G85-MIN([1]Sheet1!G$2:G$215))/(MAX([1]Sheet1!G$2:G$215)-MIN([1]Sheet1!G$2:G$215))</f>
        <v>0.55576208178438657</v>
      </c>
      <c r="H85">
        <f>([1]Sheet1!H85-MIN([1]Sheet1!H$2:H$215))/(MAX([1]Sheet1!H$2:H$215)-MIN([1]Sheet1!H$2:H$215))</f>
        <v>0</v>
      </c>
      <c r="I85">
        <f>([1]Sheet1!I85-MIN([1]Sheet1!I$2:I$215))/(MAX([1]Sheet1!I$2:I$215)-MIN([1]Sheet1!I$2:I$215))</f>
        <v>0</v>
      </c>
      <c r="J85">
        <v>4</v>
      </c>
    </row>
    <row r="86" spans="1:10" x14ac:dyDescent="0.25">
      <c r="A86">
        <f>([1]Sheet1!A86-MIN([1]Sheet1!A$2:A$215))/(MAX([1]Sheet1!A$2:A$215)-MIN([1]Sheet1!A$2:A$215))</f>
        <v>0.21027216856892306</v>
      </c>
      <c r="B86">
        <f>([1]Sheet1!B86-MIN([1]Sheet1!B$2:B$215))/(MAX([1]Sheet1!B$2:B$215)-MIN([1]Sheet1!B$2:B$215))</f>
        <v>0.35488721804511275</v>
      </c>
      <c r="C86">
        <f>([1]Sheet1!C86-MIN([1]Sheet1!C$2:C$215))/(MAX([1]Sheet1!C$2:C$215)-MIN([1]Sheet1!C$2:C$215))</f>
        <v>0.78396436525612467</v>
      </c>
      <c r="D86">
        <f>([1]Sheet1!D86-MIN([1]Sheet1!D$2:D$215))/(MAX([1]Sheet1!D$2:D$215)-MIN([1]Sheet1!D$2:D$215))</f>
        <v>0.3925233644859813</v>
      </c>
      <c r="E86">
        <f>([1]Sheet1!E86-MIN([1]Sheet1!E$2:E$215))/(MAX([1]Sheet1!E$2:E$215)-MIN([1]Sheet1!E$2:E$215))</f>
        <v>0.54642857142857237</v>
      </c>
      <c r="F86">
        <f>([1]Sheet1!F86-MIN([1]Sheet1!F$2:F$215))/(MAX([1]Sheet1!F$2:F$215)-MIN([1]Sheet1!F$2:F$215))</f>
        <v>0.10950080515297908</v>
      </c>
      <c r="G86">
        <f>([1]Sheet1!G86-MIN([1]Sheet1!G$2:G$215))/(MAX([1]Sheet1!G$2:G$215)-MIN([1]Sheet1!G$2:G$215))</f>
        <v>0.24349442379182162</v>
      </c>
      <c r="H86">
        <f>([1]Sheet1!H86-MIN([1]Sheet1!H$2:H$215))/(MAX([1]Sheet1!H$2:H$215)-MIN([1]Sheet1!H$2:H$215))</f>
        <v>0</v>
      </c>
      <c r="I86">
        <f>([1]Sheet1!I86-MIN([1]Sheet1!I$2:I$215))/(MAX([1]Sheet1!I$2:I$215)-MIN([1]Sheet1!I$2:I$215))</f>
        <v>0.1764705882352941</v>
      </c>
      <c r="J86">
        <v>2</v>
      </c>
    </row>
    <row r="87" spans="1:10" x14ac:dyDescent="0.25">
      <c r="A87">
        <f>([1]Sheet1!A87-MIN([1]Sheet1!A$2:A$215))/(MAX([1]Sheet1!A$2:A$215)-MIN([1]Sheet1!A$2:A$215))</f>
        <v>0.27216856892010438</v>
      </c>
      <c r="B87">
        <f>([1]Sheet1!B87-MIN([1]Sheet1!B$2:B$215))/(MAX([1]Sheet1!B$2:B$215)-MIN([1]Sheet1!B$2:B$215))</f>
        <v>0.34436090225563903</v>
      </c>
      <c r="C87">
        <f>([1]Sheet1!C87-MIN([1]Sheet1!C$2:C$215))/(MAX([1]Sheet1!C$2:C$215)-MIN([1]Sheet1!C$2:C$215))</f>
        <v>0.7884187082405345</v>
      </c>
      <c r="D87">
        <f>([1]Sheet1!D87-MIN([1]Sheet1!D$2:D$215))/(MAX([1]Sheet1!D$2:D$215)-MIN([1]Sheet1!D$2:D$215))</f>
        <v>0.43613707165109034</v>
      </c>
      <c r="E87">
        <f>([1]Sheet1!E87-MIN([1]Sheet1!E$2:E$215))/(MAX([1]Sheet1!E$2:E$215)-MIN([1]Sheet1!E$2:E$215))</f>
        <v>0.52142857142857224</v>
      </c>
      <c r="F87">
        <f>([1]Sheet1!F87-MIN([1]Sheet1!F$2:F$215))/(MAX([1]Sheet1!F$2:F$215)-MIN([1]Sheet1!F$2:F$215))</f>
        <v>8.6956521739130446E-2</v>
      </c>
      <c r="G87">
        <f>([1]Sheet1!G87-MIN([1]Sheet1!G$2:G$215))/(MAX([1]Sheet1!G$2:G$215)-MIN([1]Sheet1!G$2:G$215))</f>
        <v>0.27973977695167279</v>
      </c>
      <c r="H87">
        <f>([1]Sheet1!H87-MIN([1]Sheet1!H$2:H$215))/(MAX([1]Sheet1!H$2:H$215)-MIN([1]Sheet1!H$2:H$215))</f>
        <v>0</v>
      </c>
      <c r="I87">
        <f>([1]Sheet1!I87-MIN([1]Sheet1!I$2:I$215))/(MAX([1]Sheet1!I$2:I$215)-MIN([1]Sheet1!I$2:I$215))</f>
        <v>0.13725490196078433</v>
      </c>
      <c r="J87">
        <v>1</v>
      </c>
    </row>
    <row r="88" spans="1:10" x14ac:dyDescent="0.25">
      <c r="A88">
        <f>([1]Sheet1!A88-MIN([1]Sheet1!A$2:A$215))/(MAX([1]Sheet1!A$2:A$215)-MIN([1]Sheet1!A$2:A$215))</f>
        <v>0.20017559262510504</v>
      </c>
      <c r="B88">
        <f>([1]Sheet1!B88-MIN([1]Sheet1!B$2:B$215))/(MAX([1]Sheet1!B$2:B$215)-MIN([1]Sheet1!B$2:B$215))</f>
        <v>0.29924812030075199</v>
      </c>
      <c r="C88">
        <f>([1]Sheet1!C88-MIN([1]Sheet1!C$2:C$215))/(MAX([1]Sheet1!C$2:C$215)-MIN([1]Sheet1!C$2:C$215))</f>
        <v>0.77060133630289529</v>
      </c>
      <c r="D88">
        <f>([1]Sheet1!D88-MIN([1]Sheet1!D$2:D$215))/(MAX([1]Sheet1!D$2:D$215)-MIN([1]Sheet1!D$2:D$215))</f>
        <v>0.39563862928348908</v>
      </c>
      <c r="E88">
        <f>([1]Sheet1!E88-MIN([1]Sheet1!E$2:E$215))/(MAX([1]Sheet1!E$2:E$215)-MIN([1]Sheet1!E$2:E$215))</f>
        <v>0.60535714285714359</v>
      </c>
      <c r="F88">
        <f>([1]Sheet1!F88-MIN([1]Sheet1!F$2:F$215))/(MAX([1]Sheet1!F$2:F$215)-MIN([1]Sheet1!F$2:F$215))</f>
        <v>0.10789049919484703</v>
      </c>
      <c r="G88">
        <f>([1]Sheet1!G88-MIN([1]Sheet1!G$2:G$215))/(MAX([1]Sheet1!G$2:G$215)-MIN([1]Sheet1!G$2:G$215))</f>
        <v>0.24721189591078066</v>
      </c>
      <c r="H88">
        <f>([1]Sheet1!H88-MIN([1]Sheet1!H$2:H$215))/(MAX([1]Sheet1!H$2:H$215)-MIN([1]Sheet1!H$2:H$215))</f>
        <v>0</v>
      </c>
      <c r="I88">
        <f>([1]Sheet1!I88-MIN([1]Sheet1!I$2:I$215))/(MAX([1]Sheet1!I$2:I$215)-MIN([1]Sheet1!I$2:I$215))</f>
        <v>0.47058823529411764</v>
      </c>
      <c r="J88">
        <v>1</v>
      </c>
    </row>
    <row r="89" spans="1:10" x14ac:dyDescent="0.25">
      <c r="A89">
        <f>([1]Sheet1!A89-MIN([1]Sheet1!A$2:A$215))/(MAX([1]Sheet1!A$2:A$215)-MIN([1]Sheet1!A$2:A$215))</f>
        <v>0.26865671641790595</v>
      </c>
      <c r="B89">
        <f>([1]Sheet1!B89-MIN([1]Sheet1!B$2:B$215))/(MAX([1]Sheet1!B$2:B$215)-MIN([1]Sheet1!B$2:B$215))</f>
        <v>0.59699248120300752</v>
      </c>
      <c r="C89">
        <f>([1]Sheet1!C89-MIN([1]Sheet1!C$2:C$215))/(MAX([1]Sheet1!C$2:C$215)-MIN([1]Sheet1!C$2:C$215))</f>
        <v>0</v>
      </c>
      <c r="D89">
        <f>([1]Sheet1!D89-MIN([1]Sheet1!D$2:D$215))/(MAX([1]Sheet1!D$2:D$215)-MIN([1]Sheet1!D$2:D$215))</f>
        <v>0.63862928348909653</v>
      </c>
      <c r="E89">
        <f>([1]Sheet1!E89-MIN([1]Sheet1!E$2:E$215))/(MAX([1]Sheet1!E$2:E$215)-MIN([1]Sheet1!E$2:E$215))</f>
        <v>0.61964285714285761</v>
      </c>
      <c r="F89">
        <f>([1]Sheet1!F89-MIN([1]Sheet1!F$2:F$215))/(MAX([1]Sheet1!F$2:F$215)-MIN([1]Sheet1!F$2:F$215))</f>
        <v>0</v>
      </c>
      <c r="G89">
        <f>([1]Sheet1!G89-MIN([1]Sheet1!G$2:G$215))/(MAX([1]Sheet1!G$2:G$215)-MIN([1]Sheet1!G$2:G$215))</f>
        <v>0.32713754646840137</v>
      </c>
      <c r="H89">
        <f>([1]Sheet1!H89-MIN([1]Sheet1!H$2:H$215))/(MAX([1]Sheet1!H$2:H$215)-MIN([1]Sheet1!H$2:H$215))</f>
        <v>0.20952380952380953</v>
      </c>
      <c r="I89">
        <f>([1]Sheet1!I89-MIN([1]Sheet1!I$2:I$215))/(MAX([1]Sheet1!I$2:I$215)-MIN([1]Sheet1!I$2:I$215))</f>
        <v>0</v>
      </c>
      <c r="J89">
        <v>6</v>
      </c>
    </row>
    <row r="90" spans="1:10" x14ac:dyDescent="0.25">
      <c r="A90">
        <f>([1]Sheet1!A90-MIN([1]Sheet1!A$2:A$215))/(MAX([1]Sheet1!A$2:A$215)-MIN([1]Sheet1!A$2:A$215))</f>
        <v>0.34460052677787117</v>
      </c>
      <c r="B90">
        <f>([1]Sheet1!B90-MIN([1]Sheet1!B$2:B$215))/(MAX([1]Sheet1!B$2:B$215)-MIN([1]Sheet1!B$2:B$215))</f>
        <v>0.41503759398496248</v>
      </c>
      <c r="C90">
        <f>([1]Sheet1!C90-MIN([1]Sheet1!C$2:C$215))/(MAX([1]Sheet1!C$2:C$215)-MIN([1]Sheet1!C$2:C$215))</f>
        <v>0.77505567928730512</v>
      </c>
      <c r="D90">
        <f>([1]Sheet1!D90-MIN([1]Sheet1!D$2:D$215))/(MAX([1]Sheet1!D$2:D$215)-MIN([1]Sheet1!D$2:D$215))</f>
        <v>0.33021806853582558</v>
      </c>
      <c r="E90">
        <f>([1]Sheet1!E90-MIN([1]Sheet1!E$2:E$215))/(MAX([1]Sheet1!E$2:E$215)-MIN([1]Sheet1!E$2:E$215))</f>
        <v>0.38214285714285762</v>
      </c>
      <c r="F90">
        <f>([1]Sheet1!F90-MIN([1]Sheet1!F$2:F$215))/(MAX([1]Sheet1!F$2:F$215)-MIN([1]Sheet1!F$2:F$215))</f>
        <v>8.8566827697262485E-2</v>
      </c>
      <c r="G90">
        <f>([1]Sheet1!G90-MIN([1]Sheet1!G$2:G$215))/(MAX([1]Sheet1!G$2:G$215)-MIN([1]Sheet1!G$2:G$215))</f>
        <v>0.33178438661710036</v>
      </c>
      <c r="H90">
        <f>([1]Sheet1!H90-MIN([1]Sheet1!H$2:H$215))/(MAX([1]Sheet1!H$2:H$215)-MIN([1]Sheet1!H$2:H$215))</f>
        <v>0</v>
      </c>
      <c r="I90">
        <f>([1]Sheet1!I90-MIN([1]Sheet1!I$2:I$215))/(MAX([1]Sheet1!I$2:I$215)-MIN([1]Sheet1!I$2:I$215))</f>
        <v>0</v>
      </c>
      <c r="J90">
        <v>1</v>
      </c>
    </row>
    <row r="91" spans="1:10" x14ac:dyDescent="0.25">
      <c r="A91">
        <f>([1]Sheet1!A91-MIN([1]Sheet1!A$2:A$215))/(MAX([1]Sheet1!A$2:A$215)-MIN([1]Sheet1!A$2:A$215))</f>
        <v>0.25109745390693333</v>
      </c>
      <c r="B91">
        <f>([1]Sheet1!B91-MIN([1]Sheet1!B$2:B$215))/(MAX([1]Sheet1!B$2:B$215)-MIN([1]Sheet1!B$2:B$215))</f>
        <v>0.37593984962406024</v>
      </c>
      <c r="C91">
        <f>([1]Sheet1!C91-MIN([1]Sheet1!C$2:C$215))/(MAX([1]Sheet1!C$2:C$215)-MIN([1]Sheet1!C$2:C$215))</f>
        <v>0.7884187082405345</v>
      </c>
      <c r="D91">
        <f>([1]Sheet1!D91-MIN([1]Sheet1!D$2:D$215))/(MAX([1]Sheet1!D$2:D$215)-MIN([1]Sheet1!D$2:D$215))</f>
        <v>0.37071651090342678</v>
      </c>
      <c r="E91">
        <f>([1]Sheet1!E91-MIN([1]Sheet1!E$2:E$215))/(MAX([1]Sheet1!E$2:E$215)-MIN([1]Sheet1!E$2:E$215))</f>
        <v>0.54107142857142931</v>
      </c>
      <c r="F91">
        <f>([1]Sheet1!F91-MIN([1]Sheet1!F$2:F$215))/(MAX([1]Sheet1!F$2:F$215)-MIN([1]Sheet1!F$2:F$215))</f>
        <v>9.0177133655394537E-2</v>
      </c>
      <c r="G91">
        <f>([1]Sheet1!G91-MIN([1]Sheet1!G$2:G$215))/(MAX([1]Sheet1!G$2:G$215)-MIN([1]Sheet1!G$2:G$215))</f>
        <v>0.24814126394052041</v>
      </c>
      <c r="H91">
        <f>([1]Sheet1!H91-MIN([1]Sheet1!H$2:H$215))/(MAX([1]Sheet1!H$2:H$215)-MIN([1]Sheet1!H$2:H$215))</f>
        <v>0</v>
      </c>
      <c r="I91">
        <f>([1]Sheet1!I91-MIN([1]Sheet1!I$2:I$215))/(MAX([1]Sheet1!I$2:I$215)-MIN([1]Sheet1!I$2:I$215))</f>
        <v>0</v>
      </c>
      <c r="J91">
        <v>2</v>
      </c>
    </row>
    <row r="92" spans="1:10" x14ac:dyDescent="0.25">
      <c r="A92">
        <f>([1]Sheet1!A92-MIN([1]Sheet1!A$2:A$215))/(MAX([1]Sheet1!A$2:A$215)-MIN([1]Sheet1!A$2:A$215))</f>
        <v>0.31738366988586753</v>
      </c>
      <c r="B92">
        <f>([1]Sheet1!B92-MIN([1]Sheet1!B$2:B$215))/(MAX([1]Sheet1!B$2:B$215)-MIN([1]Sheet1!B$2:B$215))</f>
        <v>0.53984962406015047</v>
      </c>
      <c r="C92">
        <f>([1]Sheet1!C92-MIN([1]Sheet1!C$2:C$215))/(MAX([1]Sheet1!C$2:C$215)-MIN([1]Sheet1!C$2:C$215))</f>
        <v>0.7260579064587972</v>
      </c>
      <c r="D92">
        <f>([1]Sheet1!D92-MIN([1]Sheet1!D$2:D$215))/(MAX([1]Sheet1!D$2:D$215)-MIN([1]Sheet1!D$2:D$215))</f>
        <v>0.60124610591900318</v>
      </c>
      <c r="E92">
        <f>([1]Sheet1!E92-MIN([1]Sheet1!E$2:E$215))/(MAX([1]Sheet1!E$2:E$215)-MIN([1]Sheet1!E$2:E$215))</f>
        <v>0.25714285714285701</v>
      </c>
      <c r="F92">
        <f>([1]Sheet1!F92-MIN([1]Sheet1!F$2:F$215))/(MAX([1]Sheet1!F$2:F$215)-MIN([1]Sheet1!F$2:F$215))</f>
        <v>0.23510466988727857</v>
      </c>
      <c r="G92">
        <f>([1]Sheet1!G92-MIN([1]Sheet1!G$2:G$215))/(MAX([1]Sheet1!G$2:G$215)-MIN([1]Sheet1!G$2:G$215))</f>
        <v>3.3457249070631995E-2</v>
      </c>
      <c r="H92">
        <f>([1]Sheet1!H92-MIN([1]Sheet1!H$2:H$215))/(MAX([1]Sheet1!H$2:H$215)-MIN([1]Sheet1!H$2:H$215))</f>
        <v>0.5174603174603174</v>
      </c>
      <c r="I92">
        <f>([1]Sheet1!I92-MIN([1]Sheet1!I$2:I$215))/(MAX([1]Sheet1!I$2:I$215)-MIN([1]Sheet1!I$2:I$215))</f>
        <v>0</v>
      </c>
      <c r="J92">
        <v>6</v>
      </c>
    </row>
    <row r="93" spans="1:10" x14ac:dyDescent="0.25">
      <c r="A93">
        <f>([1]Sheet1!A93-MIN([1]Sheet1!A$2:A$215))/(MAX([1]Sheet1!A$2:A$215)-MIN([1]Sheet1!A$2:A$215))</f>
        <v>0.5201931518876165</v>
      </c>
      <c r="B93">
        <f>([1]Sheet1!B93-MIN([1]Sheet1!B$2:B$215))/(MAX([1]Sheet1!B$2:B$215)-MIN([1]Sheet1!B$2:B$215))</f>
        <v>0.38796992481203019</v>
      </c>
      <c r="C93">
        <f>([1]Sheet1!C93-MIN([1]Sheet1!C$2:C$215))/(MAX([1]Sheet1!C$2:C$215)-MIN([1]Sheet1!C$2:C$215))</f>
        <v>0.79732739420935406</v>
      </c>
      <c r="D93">
        <f>([1]Sheet1!D93-MIN([1]Sheet1!D$2:D$215))/(MAX([1]Sheet1!D$2:D$215)-MIN([1]Sheet1!D$2:D$215))</f>
        <v>0.16510903426791279</v>
      </c>
      <c r="E93">
        <f>([1]Sheet1!E93-MIN([1]Sheet1!E$2:E$215))/(MAX([1]Sheet1!E$2:E$215)-MIN([1]Sheet1!E$2:E$215))</f>
        <v>0.38928571428571335</v>
      </c>
      <c r="F93">
        <f>([1]Sheet1!F93-MIN([1]Sheet1!F$2:F$215))/(MAX([1]Sheet1!F$2:F$215)-MIN([1]Sheet1!F$2:F$215))</f>
        <v>1.932367149758454E-2</v>
      </c>
      <c r="G93">
        <f>([1]Sheet1!G93-MIN([1]Sheet1!G$2:G$215))/(MAX([1]Sheet1!G$2:G$215)-MIN([1]Sheet1!G$2:G$215))</f>
        <v>0.44052044609665425</v>
      </c>
      <c r="H93">
        <f>([1]Sheet1!H93-MIN([1]Sheet1!H$2:H$215))/(MAX([1]Sheet1!H$2:H$215)-MIN([1]Sheet1!H$2:H$215))</f>
        <v>0</v>
      </c>
      <c r="I93">
        <f>([1]Sheet1!I93-MIN([1]Sheet1!I$2:I$215))/(MAX([1]Sheet1!I$2:I$215)-MIN([1]Sheet1!I$2:I$215))</f>
        <v>5.8823529411764705E-2</v>
      </c>
      <c r="J93">
        <v>1</v>
      </c>
    </row>
    <row r="94" spans="1:10" x14ac:dyDescent="0.25">
      <c r="A94">
        <f>([1]Sheet1!A94-MIN([1]Sheet1!A$2:A$215))/(MAX([1]Sheet1!A$2:A$215)-MIN([1]Sheet1!A$2:A$215))</f>
        <v>0.68129938542581048</v>
      </c>
      <c r="B94">
        <f>([1]Sheet1!B94-MIN([1]Sheet1!B$2:B$215))/(MAX([1]Sheet1!B$2:B$215)-MIN([1]Sheet1!B$2:B$215))</f>
        <v>0.49022556390977451</v>
      </c>
      <c r="C94">
        <f>([1]Sheet1!C94-MIN([1]Sheet1!C$2:C$215))/(MAX([1]Sheet1!C$2:C$215)-MIN([1]Sheet1!C$2:C$215))</f>
        <v>0.82405345211581293</v>
      </c>
      <c r="D94">
        <f>([1]Sheet1!D94-MIN([1]Sheet1!D$2:D$215))/(MAX([1]Sheet1!D$2:D$215)-MIN([1]Sheet1!D$2:D$215))</f>
        <v>0.13084112149532709</v>
      </c>
      <c r="E94">
        <f>([1]Sheet1!E94-MIN([1]Sheet1!E$2:E$215))/(MAX([1]Sheet1!E$2:E$215)-MIN([1]Sheet1!E$2:E$215))</f>
        <v>0.314285714285713</v>
      </c>
      <c r="F94">
        <f>([1]Sheet1!F94-MIN([1]Sheet1!F$2:F$215))/(MAX([1]Sheet1!F$2:F$215)-MIN([1]Sheet1!F$2:F$215))</f>
        <v>3.2206119162640902E-3</v>
      </c>
      <c r="G94">
        <f>([1]Sheet1!G94-MIN([1]Sheet1!G$2:G$215))/(MAX([1]Sheet1!G$2:G$215)-MIN([1]Sheet1!G$2:G$215))</f>
        <v>0.40799256505576209</v>
      </c>
      <c r="H94">
        <f>([1]Sheet1!H94-MIN([1]Sheet1!H$2:H$215))/(MAX([1]Sheet1!H$2:H$215)-MIN([1]Sheet1!H$2:H$215))</f>
        <v>0</v>
      </c>
      <c r="I94">
        <f>([1]Sheet1!I94-MIN([1]Sheet1!I$2:I$215))/(MAX([1]Sheet1!I$2:I$215)-MIN([1]Sheet1!I$2:I$215))</f>
        <v>0.19607843137254902</v>
      </c>
      <c r="J94">
        <v>1</v>
      </c>
    </row>
    <row r="95" spans="1:10" x14ac:dyDescent="0.25">
      <c r="A95">
        <f>([1]Sheet1!A95-MIN([1]Sheet1!A$2:A$215))/(MAX([1]Sheet1!A$2:A$215)-MIN([1]Sheet1!A$2:A$215))</f>
        <v>0.18876207199297482</v>
      </c>
      <c r="B95">
        <f>([1]Sheet1!B95-MIN([1]Sheet1!B$2:B$215))/(MAX([1]Sheet1!B$2:B$215)-MIN([1]Sheet1!B$2:B$215))</f>
        <v>0.51278195488721823</v>
      </c>
      <c r="C95">
        <f>([1]Sheet1!C95-MIN([1]Sheet1!C$2:C$215))/(MAX([1]Sheet1!C$2:C$215)-MIN([1]Sheet1!C$2:C$215))</f>
        <v>0</v>
      </c>
      <c r="D95">
        <f>([1]Sheet1!D95-MIN([1]Sheet1!D$2:D$215))/(MAX([1]Sheet1!D$2:D$215)-MIN([1]Sheet1!D$2:D$215))</f>
        <v>0.74454828660436145</v>
      </c>
      <c r="E95">
        <f>([1]Sheet1!E95-MIN([1]Sheet1!E$2:E$215))/(MAX([1]Sheet1!E$2:E$215)-MIN([1]Sheet1!E$2:E$215))</f>
        <v>0.63928571428571468</v>
      </c>
      <c r="F95">
        <f>([1]Sheet1!F95-MIN([1]Sheet1!F$2:F$215))/(MAX([1]Sheet1!F$2:F$215)-MIN([1]Sheet1!F$2:F$215))</f>
        <v>1.2882447665056361E-2</v>
      </c>
      <c r="G95">
        <f>([1]Sheet1!G95-MIN([1]Sheet1!G$2:G$215))/(MAX([1]Sheet1!G$2:G$215)-MIN([1]Sheet1!G$2:G$215))</f>
        <v>0.33828996282527879</v>
      </c>
      <c r="H95">
        <f>([1]Sheet1!H95-MIN([1]Sheet1!H$2:H$215))/(MAX([1]Sheet1!H$2:H$215)-MIN([1]Sheet1!H$2:H$215))</f>
        <v>0.19365079365079366</v>
      </c>
      <c r="I95">
        <f>([1]Sheet1!I95-MIN([1]Sheet1!I$2:I$215))/(MAX([1]Sheet1!I$2:I$215)-MIN([1]Sheet1!I$2:I$215))</f>
        <v>9.8039215686274508E-2</v>
      </c>
      <c r="J95">
        <v>6</v>
      </c>
    </row>
    <row r="96" spans="1:10" x14ac:dyDescent="0.25">
      <c r="A96">
        <f>([1]Sheet1!A96-MIN([1]Sheet1!A$2:A$215))/(MAX([1]Sheet1!A$2:A$215)-MIN([1]Sheet1!A$2:A$215))</f>
        <v>0.24012291483758036</v>
      </c>
      <c r="B96">
        <f>([1]Sheet1!B96-MIN([1]Sheet1!B$2:B$215))/(MAX([1]Sheet1!B$2:B$215)-MIN([1]Sheet1!B$2:B$215))</f>
        <v>0.31879699248120297</v>
      </c>
      <c r="C96">
        <f>([1]Sheet1!C96-MIN([1]Sheet1!C$2:C$215))/(MAX([1]Sheet1!C$2:C$215)-MIN([1]Sheet1!C$2:C$215))</f>
        <v>0.7817371937639197</v>
      </c>
      <c r="D96">
        <f>([1]Sheet1!D96-MIN([1]Sheet1!D$2:D$215))/(MAX([1]Sheet1!D$2:D$215)-MIN([1]Sheet1!D$2:D$215))</f>
        <v>0.35825545171339562</v>
      </c>
      <c r="E96">
        <f>([1]Sheet1!E96-MIN([1]Sheet1!E$2:E$215))/(MAX([1]Sheet1!E$2:E$215)-MIN([1]Sheet1!E$2:E$215))</f>
        <v>0.57142857142857251</v>
      </c>
      <c r="F96">
        <f>([1]Sheet1!F96-MIN([1]Sheet1!F$2:F$215))/(MAX([1]Sheet1!F$2:F$215)-MIN([1]Sheet1!F$2:F$215))</f>
        <v>0.10950080515297908</v>
      </c>
      <c r="G96">
        <f>([1]Sheet1!G96-MIN([1]Sheet1!G$2:G$215))/(MAX([1]Sheet1!G$2:G$215)-MIN([1]Sheet1!G$2:G$215))</f>
        <v>0.26022304832713755</v>
      </c>
      <c r="H96">
        <f>([1]Sheet1!H96-MIN([1]Sheet1!H$2:H$215))/(MAX([1]Sheet1!H$2:H$215)-MIN([1]Sheet1!H$2:H$215))</f>
        <v>1.9047619047619046E-2</v>
      </c>
      <c r="I96">
        <f>([1]Sheet1!I96-MIN([1]Sheet1!I$2:I$215))/(MAX([1]Sheet1!I$2:I$215)-MIN([1]Sheet1!I$2:I$215))</f>
        <v>0.49019607843137253</v>
      </c>
      <c r="J96">
        <v>2</v>
      </c>
    </row>
    <row r="97" spans="1:10" x14ac:dyDescent="0.25">
      <c r="A97">
        <f>([1]Sheet1!A97-MIN([1]Sheet1!A$2:A$215))/(MAX([1]Sheet1!A$2:A$215)-MIN([1]Sheet1!A$2:A$215))</f>
        <v>0.23266022827041602</v>
      </c>
      <c r="B97">
        <f>([1]Sheet1!B97-MIN([1]Sheet1!B$2:B$215))/(MAX([1]Sheet1!B$2:B$215)-MIN([1]Sheet1!B$2:B$215))</f>
        <v>0.40150375939849631</v>
      </c>
      <c r="C97">
        <f>([1]Sheet1!C97-MIN([1]Sheet1!C$2:C$215))/(MAX([1]Sheet1!C$2:C$215)-MIN([1]Sheet1!C$2:C$215))</f>
        <v>0.77728285077950998</v>
      </c>
      <c r="D97">
        <f>([1]Sheet1!D97-MIN([1]Sheet1!D$2:D$215))/(MAX([1]Sheet1!D$2:D$215)-MIN([1]Sheet1!D$2:D$215))</f>
        <v>0.38317757009345793</v>
      </c>
      <c r="E97">
        <f>([1]Sheet1!E97-MIN([1]Sheet1!E$2:E$215))/(MAX([1]Sheet1!E$2:E$215)-MIN([1]Sheet1!E$2:E$215))</f>
        <v>0.50714285714285823</v>
      </c>
      <c r="F97">
        <f>([1]Sheet1!F97-MIN([1]Sheet1!F$2:F$215))/(MAX([1]Sheet1!F$2:F$215)-MIN([1]Sheet1!F$2:F$215))</f>
        <v>0.10789049919484703</v>
      </c>
      <c r="G97">
        <f>([1]Sheet1!G97-MIN([1]Sheet1!G$2:G$215))/(MAX([1]Sheet1!G$2:G$215)-MIN([1]Sheet1!G$2:G$215))</f>
        <v>0.24628252788104088</v>
      </c>
      <c r="H97">
        <f>([1]Sheet1!H97-MIN([1]Sheet1!H$2:H$215))/(MAX([1]Sheet1!H$2:H$215)-MIN([1]Sheet1!H$2:H$215))</f>
        <v>0</v>
      </c>
      <c r="I97">
        <f>([1]Sheet1!I97-MIN([1]Sheet1!I$2:I$215))/(MAX([1]Sheet1!I$2:I$215)-MIN([1]Sheet1!I$2:I$215))</f>
        <v>0.19607843137254902</v>
      </c>
      <c r="J97">
        <v>2</v>
      </c>
    </row>
    <row r="98" spans="1:10" x14ac:dyDescent="0.25">
      <c r="A98">
        <f>([1]Sheet1!A98-MIN([1]Sheet1!A$2:A$215))/(MAX([1]Sheet1!A$2:A$215)-MIN([1]Sheet1!A$2:A$215))</f>
        <v>0.24495171202809099</v>
      </c>
      <c r="B98">
        <f>([1]Sheet1!B98-MIN([1]Sheet1!B$2:B$215))/(MAX([1]Sheet1!B$2:B$215)-MIN([1]Sheet1!B$2:B$215))</f>
        <v>0.38646616541353396</v>
      </c>
      <c r="C98">
        <f>([1]Sheet1!C98-MIN([1]Sheet1!C$2:C$215))/(MAX([1]Sheet1!C$2:C$215)-MIN([1]Sheet1!C$2:C$215))</f>
        <v>0.81069042316258355</v>
      </c>
      <c r="D98">
        <f>([1]Sheet1!D98-MIN([1]Sheet1!D$2:D$215))/(MAX([1]Sheet1!D$2:D$215)-MIN([1]Sheet1!D$2:D$215))</f>
        <v>0.38629283489096572</v>
      </c>
      <c r="E98">
        <f>([1]Sheet1!E98-MIN([1]Sheet1!E$2:E$215))/(MAX([1]Sheet1!E$2:E$215)-MIN([1]Sheet1!E$2:E$215))</f>
        <v>0.48571428571428599</v>
      </c>
      <c r="F98">
        <f>([1]Sheet1!F98-MIN([1]Sheet1!F$2:F$215))/(MAX([1]Sheet1!F$2:F$215)-MIN([1]Sheet1!F$2:F$215))</f>
        <v>0.10466988727858294</v>
      </c>
      <c r="G98">
        <f>([1]Sheet1!G98-MIN([1]Sheet1!G$2:G$215))/(MAX([1]Sheet1!G$2:G$215)-MIN([1]Sheet1!G$2:G$215))</f>
        <v>0.24163568773234195</v>
      </c>
      <c r="H98">
        <f>([1]Sheet1!H98-MIN([1]Sheet1!H$2:H$215))/(MAX([1]Sheet1!H$2:H$215)-MIN([1]Sheet1!H$2:H$215))</f>
        <v>0</v>
      </c>
      <c r="I98">
        <f>([1]Sheet1!I98-MIN([1]Sheet1!I$2:I$215))/(MAX([1]Sheet1!I$2:I$215)-MIN([1]Sheet1!I$2:I$215))</f>
        <v>0.56862745098039214</v>
      </c>
      <c r="J98">
        <v>2</v>
      </c>
    </row>
    <row r="99" spans="1:10" x14ac:dyDescent="0.25">
      <c r="A99">
        <f>([1]Sheet1!A99-MIN([1]Sheet1!A$2:A$215))/(MAX([1]Sheet1!A$2:A$215)-MIN([1]Sheet1!A$2:A$215))</f>
        <v>0.28358208955223457</v>
      </c>
      <c r="B99">
        <f>([1]Sheet1!B99-MIN([1]Sheet1!B$2:B$215))/(MAX([1]Sheet1!B$2:B$215)-MIN([1]Sheet1!B$2:B$215))</f>
        <v>0.47518796992481216</v>
      </c>
      <c r="C99">
        <f>([1]Sheet1!C99-MIN([1]Sheet1!C$2:C$215))/(MAX([1]Sheet1!C$2:C$215)-MIN([1]Sheet1!C$2:C$215))</f>
        <v>0.80178173719376389</v>
      </c>
      <c r="D99">
        <f>([1]Sheet1!D99-MIN([1]Sheet1!D$2:D$215))/(MAX([1]Sheet1!D$2:D$215)-MIN([1]Sheet1!D$2:D$215))</f>
        <v>0.33333333333333337</v>
      </c>
      <c r="E99">
        <f>([1]Sheet1!E99-MIN([1]Sheet1!E$2:E$215))/(MAX([1]Sheet1!E$2:E$215)-MIN([1]Sheet1!E$2:E$215))</f>
        <v>0.52142857142857224</v>
      </c>
      <c r="F99">
        <f>([1]Sheet1!F99-MIN([1]Sheet1!F$2:F$215))/(MAX([1]Sheet1!F$2:F$215)-MIN([1]Sheet1!F$2:F$215))</f>
        <v>7.7294685990338161E-2</v>
      </c>
      <c r="G99">
        <f>([1]Sheet1!G99-MIN([1]Sheet1!G$2:G$215))/(MAX([1]Sheet1!G$2:G$215)-MIN([1]Sheet1!G$2:G$215))</f>
        <v>0.22304832713754646</v>
      </c>
      <c r="H99">
        <f>([1]Sheet1!H99-MIN([1]Sheet1!H$2:H$215))/(MAX([1]Sheet1!H$2:H$215)-MIN([1]Sheet1!H$2:H$215))</f>
        <v>0</v>
      </c>
      <c r="I99">
        <f>([1]Sheet1!I99-MIN([1]Sheet1!I$2:I$215))/(MAX([1]Sheet1!I$2:I$215)-MIN([1]Sheet1!I$2:I$215))</f>
        <v>0</v>
      </c>
      <c r="J99">
        <v>1</v>
      </c>
    </row>
    <row r="100" spans="1:10" x14ac:dyDescent="0.25">
      <c r="A100">
        <f>([1]Sheet1!A100-MIN([1]Sheet1!A$2:A$215))/(MAX([1]Sheet1!A$2:A$215)-MIN([1]Sheet1!A$2:A$215))</f>
        <v>0.20851624231782384</v>
      </c>
      <c r="B100">
        <f>([1]Sheet1!B100-MIN([1]Sheet1!B$2:B$215))/(MAX([1]Sheet1!B$2:B$215)-MIN([1]Sheet1!B$2:B$215))</f>
        <v>0.31428571428571433</v>
      </c>
      <c r="C100">
        <f>([1]Sheet1!C100-MIN([1]Sheet1!C$2:C$215))/(MAX([1]Sheet1!C$2:C$215)-MIN([1]Sheet1!C$2:C$215))</f>
        <v>0.78396436525612467</v>
      </c>
      <c r="D100">
        <f>([1]Sheet1!D100-MIN([1]Sheet1!D$2:D$215))/(MAX([1]Sheet1!D$2:D$215)-MIN([1]Sheet1!D$2:D$215))</f>
        <v>0.50155763239875384</v>
      </c>
      <c r="E100">
        <f>([1]Sheet1!E100-MIN([1]Sheet1!E$2:E$215))/(MAX([1]Sheet1!E$2:E$215)-MIN([1]Sheet1!E$2:E$215))</f>
        <v>0.54464285714285721</v>
      </c>
      <c r="F100">
        <f>([1]Sheet1!F100-MIN([1]Sheet1!F$2:F$215))/(MAX([1]Sheet1!F$2:F$215)-MIN([1]Sheet1!F$2:F$215))</f>
        <v>0.1111111111111111</v>
      </c>
      <c r="G100">
        <f>([1]Sheet1!G100-MIN([1]Sheet1!G$2:G$215))/(MAX([1]Sheet1!G$2:G$215)-MIN([1]Sheet1!G$2:G$215))</f>
        <v>0.23605947955390333</v>
      </c>
      <c r="H100">
        <f>([1]Sheet1!H100-MIN([1]Sheet1!H$2:H$215))/(MAX([1]Sheet1!H$2:H$215)-MIN([1]Sheet1!H$2:H$215))</f>
        <v>0</v>
      </c>
      <c r="I100">
        <f>([1]Sheet1!I100-MIN([1]Sheet1!I$2:I$215))/(MAX([1]Sheet1!I$2:I$215)-MIN([1]Sheet1!I$2:I$215))</f>
        <v>0</v>
      </c>
      <c r="J100">
        <v>2</v>
      </c>
    </row>
    <row r="101" spans="1:10" x14ac:dyDescent="0.25">
      <c r="A101">
        <f>([1]Sheet1!A101-MIN([1]Sheet1!A$2:A$215))/(MAX([1]Sheet1!A$2:A$215)-MIN([1]Sheet1!A$2:A$215))</f>
        <v>0.24539069359086824</v>
      </c>
      <c r="B101">
        <f>([1]Sheet1!B101-MIN([1]Sheet1!B$2:B$215))/(MAX([1]Sheet1!B$2:B$215)-MIN([1]Sheet1!B$2:B$215))</f>
        <v>0.32180451127819537</v>
      </c>
      <c r="C101">
        <f>([1]Sheet1!C101-MIN([1]Sheet1!C$2:C$215))/(MAX([1]Sheet1!C$2:C$215)-MIN([1]Sheet1!C$2:C$215))</f>
        <v>0.79287305122494434</v>
      </c>
      <c r="D101">
        <f>([1]Sheet1!D101-MIN([1]Sheet1!D$2:D$215))/(MAX([1]Sheet1!D$2:D$215)-MIN([1]Sheet1!D$2:D$215))</f>
        <v>0.42056074766355134</v>
      </c>
      <c r="E101">
        <f>([1]Sheet1!E101-MIN([1]Sheet1!E$2:E$215))/(MAX([1]Sheet1!E$2:E$215)-MIN([1]Sheet1!E$2:E$215))</f>
        <v>0.59464285714285747</v>
      </c>
      <c r="F101">
        <f>([1]Sheet1!F101-MIN([1]Sheet1!F$2:F$215))/(MAX([1]Sheet1!F$2:F$215)-MIN([1]Sheet1!F$2:F$215))</f>
        <v>0.10466988727858294</v>
      </c>
      <c r="G101">
        <f>([1]Sheet1!G101-MIN([1]Sheet1!G$2:G$215))/(MAX([1]Sheet1!G$2:G$215)-MIN([1]Sheet1!G$2:G$215))</f>
        <v>0.23791821561338292</v>
      </c>
      <c r="H101">
        <f>([1]Sheet1!H101-MIN([1]Sheet1!H$2:H$215))/(MAX([1]Sheet1!H$2:H$215)-MIN([1]Sheet1!H$2:H$215))</f>
        <v>0</v>
      </c>
      <c r="I101">
        <f>([1]Sheet1!I101-MIN([1]Sheet1!I$2:I$215))/(MAX([1]Sheet1!I$2:I$215)-MIN([1]Sheet1!I$2:I$215))</f>
        <v>0</v>
      </c>
      <c r="J101">
        <v>2</v>
      </c>
    </row>
    <row r="102" spans="1:10" x14ac:dyDescent="0.25">
      <c r="A102">
        <f>([1]Sheet1!A102-MIN([1]Sheet1!A$2:A$215))/(MAX([1]Sheet1!A$2:A$215)-MIN([1]Sheet1!A$2:A$215))</f>
        <v>0.72958735733099489</v>
      </c>
      <c r="B102">
        <f>([1]Sheet1!B102-MIN([1]Sheet1!B$2:B$215))/(MAX([1]Sheet1!B$2:B$215)-MIN([1]Sheet1!B$2:B$215))</f>
        <v>0.28721804511278204</v>
      </c>
      <c r="C102">
        <f>([1]Sheet1!C102-MIN([1]Sheet1!C$2:C$215))/(MAX([1]Sheet1!C$2:C$215)-MIN([1]Sheet1!C$2:C$215))</f>
        <v>0</v>
      </c>
      <c r="D102">
        <f>([1]Sheet1!D102-MIN([1]Sheet1!D$2:D$215))/(MAX([1]Sheet1!D$2:D$215)-MIN([1]Sheet1!D$2:D$215))</f>
        <v>0.11838006230529596</v>
      </c>
      <c r="E102">
        <f>([1]Sheet1!E102-MIN([1]Sheet1!E$2:E$215))/(MAX([1]Sheet1!E$2:E$215)-MIN([1]Sheet1!E$2:E$215))</f>
        <v>0.39464285714285641</v>
      </c>
      <c r="F102">
        <f>([1]Sheet1!F102-MIN([1]Sheet1!F$2:F$215))/(MAX([1]Sheet1!F$2:F$215)-MIN([1]Sheet1!F$2:F$215))</f>
        <v>9.6618357487922701E-3</v>
      </c>
      <c r="G102">
        <f>([1]Sheet1!G102-MIN([1]Sheet1!G$2:G$215))/(MAX([1]Sheet1!G$2:G$215)-MIN([1]Sheet1!G$2:G$215))</f>
        <v>0.83364312267657992</v>
      </c>
      <c r="H102">
        <f>([1]Sheet1!H102-MIN([1]Sheet1!H$2:H$215))/(MAX([1]Sheet1!H$2:H$215)-MIN([1]Sheet1!H$2:H$215))</f>
        <v>0</v>
      </c>
      <c r="I102">
        <f>([1]Sheet1!I102-MIN([1]Sheet1!I$2:I$215))/(MAX([1]Sheet1!I$2:I$215)-MIN([1]Sheet1!I$2:I$215))</f>
        <v>0</v>
      </c>
      <c r="J102">
        <v>2</v>
      </c>
    </row>
    <row r="103" spans="1:10" x14ac:dyDescent="0.25">
      <c r="A103">
        <f>([1]Sheet1!A103-MIN([1]Sheet1!A$2:A$215))/(MAX([1]Sheet1!A$2:A$215)-MIN([1]Sheet1!A$2:A$215))</f>
        <v>0.27524143985952554</v>
      </c>
      <c r="B103">
        <f>([1]Sheet1!B103-MIN([1]Sheet1!B$2:B$215))/(MAX([1]Sheet1!B$2:B$215)-MIN([1]Sheet1!B$2:B$215))</f>
        <v>0.38195488721804505</v>
      </c>
      <c r="C103">
        <f>([1]Sheet1!C103-MIN([1]Sheet1!C$2:C$215))/(MAX([1]Sheet1!C$2:C$215)-MIN([1]Sheet1!C$2:C$215))</f>
        <v>0.80623608017817372</v>
      </c>
      <c r="D103">
        <f>([1]Sheet1!D103-MIN([1]Sheet1!D$2:D$215))/(MAX([1]Sheet1!D$2:D$215)-MIN([1]Sheet1!D$2:D$215))</f>
        <v>0.29595015576323985</v>
      </c>
      <c r="E103">
        <f>([1]Sheet1!E103-MIN([1]Sheet1!E$2:E$215))/(MAX([1]Sheet1!E$2:E$215)-MIN([1]Sheet1!E$2:E$215))</f>
        <v>0.58392857142857135</v>
      </c>
      <c r="F103">
        <f>([1]Sheet1!F103-MIN([1]Sheet1!F$2:F$215))/(MAX([1]Sheet1!F$2:F$215)-MIN([1]Sheet1!F$2:F$215))</f>
        <v>8.8566827697262485E-2</v>
      </c>
      <c r="G103">
        <f>([1]Sheet1!G103-MIN([1]Sheet1!G$2:G$215))/(MAX([1]Sheet1!G$2:G$215)-MIN([1]Sheet1!G$2:G$215))</f>
        <v>0.24535315985130113</v>
      </c>
      <c r="H103">
        <f>([1]Sheet1!H103-MIN([1]Sheet1!H$2:H$215))/(MAX([1]Sheet1!H$2:H$215)-MIN([1]Sheet1!H$2:H$215))</f>
        <v>0</v>
      </c>
      <c r="I103">
        <f>([1]Sheet1!I103-MIN([1]Sheet1!I$2:I$215))/(MAX([1]Sheet1!I$2:I$215)-MIN([1]Sheet1!I$2:I$215))</f>
        <v>0</v>
      </c>
      <c r="J103">
        <v>1</v>
      </c>
    </row>
    <row r="104" spans="1:10" x14ac:dyDescent="0.25">
      <c r="A104">
        <f>([1]Sheet1!A104-MIN([1]Sheet1!A$2:A$215))/(MAX([1]Sheet1!A$2:A$215)-MIN([1]Sheet1!A$2:A$215))</f>
        <v>0.52897278314311258</v>
      </c>
      <c r="B104">
        <f>([1]Sheet1!B104-MIN([1]Sheet1!B$2:B$215))/(MAX([1]Sheet1!B$2:B$215)-MIN([1]Sheet1!B$2:B$215))</f>
        <v>0.44962406015037609</v>
      </c>
      <c r="C104">
        <f>([1]Sheet1!C104-MIN([1]Sheet1!C$2:C$215))/(MAX([1]Sheet1!C$2:C$215)-MIN([1]Sheet1!C$2:C$215))</f>
        <v>0.82850779510022277</v>
      </c>
      <c r="D104">
        <f>([1]Sheet1!D104-MIN([1]Sheet1!D$2:D$215))/(MAX([1]Sheet1!D$2:D$215)-MIN([1]Sheet1!D$2:D$215))</f>
        <v>6.8535825545171347E-2</v>
      </c>
      <c r="E104">
        <f>([1]Sheet1!E104-MIN([1]Sheet1!E$2:E$215))/(MAX([1]Sheet1!E$2:E$215)-MIN([1]Sheet1!E$2:E$215))</f>
        <v>0.34642857142857136</v>
      </c>
      <c r="F104">
        <f>([1]Sheet1!F104-MIN([1]Sheet1!F$2:F$215))/(MAX([1]Sheet1!F$2:F$215)-MIN([1]Sheet1!F$2:F$215))</f>
        <v>1.4492753623188406E-2</v>
      </c>
      <c r="G104">
        <f>([1]Sheet1!G104-MIN([1]Sheet1!G$2:G$215))/(MAX([1]Sheet1!G$2:G$215)-MIN([1]Sheet1!G$2:G$215))</f>
        <v>0.43029739776951675</v>
      </c>
      <c r="H104">
        <f>([1]Sheet1!H104-MIN([1]Sheet1!H$2:H$215))/(MAX([1]Sheet1!H$2:H$215)-MIN([1]Sheet1!H$2:H$215))</f>
        <v>0</v>
      </c>
      <c r="I104">
        <f>([1]Sheet1!I104-MIN([1]Sheet1!I$2:I$215))/(MAX([1]Sheet1!I$2:I$215)-MIN([1]Sheet1!I$2:I$215))</f>
        <v>0.31372549019607843</v>
      </c>
      <c r="J104">
        <v>1</v>
      </c>
    </row>
    <row r="105" spans="1:10" x14ac:dyDescent="0.25">
      <c r="A105">
        <f>([1]Sheet1!A105-MIN([1]Sheet1!A$2:A$215))/(MAX([1]Sheet1!A$2:A$215)-MIN([1]Sheet1!A$2:A$215))</f>
        <v>0.23836698858648114</v>
      </c>
      <c r="B105">
        <f>([1]Sheet1!B105-MIN([1]Sheet1!B$2:B$215))/(MAX([1]Sheet1!B$2:B$215)-MIN([1]Sheet1!B$2:B$215))</f>
        <v>0.61203007518797015</v>
      </c>
      <c r="C105">
        <f>([1]Sheet1!C105-MIN([1]Sheet1!C$2:C$215))/(MAX([1]Sheet1!C$2:C$215)-MIN([1]Sheet1!C$2:C$215))</f>
        <v>0</v>
      </c>
      <c r="D105">
        <f>([1]Sheet1!D105-MIN([1]Sheet1!D$2:D$215))/(MAX([1]Sheet1!D$2:D$215)-MIN([1]Sheet1!D$2:D$215))</f>
        <v>0.52959501557632394</v>
      </c>
      <c r="E105">
        <f>([1]Sheet1!E105-MIN([1]Sheet1!E$2:E$215))/(MAX([1]Sheet1!E$2:E$215)-MIN([1]Sheet1!E$2:E$215))</f>
        <v>0.58928571428571441</v>
      </c>
      <c r="F105">
        <f>([1]Sheet1!F105-MIN([1]Sheet1!F$2:F$215))/(MAX([1]Sheet1!F$2:F$215)-MIN([1]Sheet1!F$2:F$215))</f>
        <v>0</v>
      </c>
      <c r="G105">
        <f>([1]Sheet1!G105-MIN([1]Sheet1!G$2:G$215))/(MAX([1]Sheet1!G$2:G$215)-MIN([1]Sheet1!G$2:G$215))</f>
        <v>0.26486988847583637</v>
      </c>
      <c r="H105">
        <f>([1]Sheet1!H105-MIN([1]Sheet1!H$2:H$215))/(MAX([1]Sheet1!H$2:H$215)-MIN([1]Sheet1!H$2:H$215))</f>
        <v>0.54285714285714282</v>
      </c>
      <c r="I105">
        <f>([1]Sheet1!I105-MIN([1]Sheet1!I$2:I$215))/(MAX([1]Sheet1!I$2:I$215)-MIN([1]Sheet1!I$2:I$215))</f>
        <v>0</v>
      </c>
      <c r="J105">
        <v>6</v>
      </c>
    </row>
    <row r="106" spans="1:10" x14ac:dyDescent="0.25">
      <c r="A106">
        <f>([1]Sheet1!A106-MIN([1]Sheet1!A$2:A$215))/(MAX([1]Sheet1!A$2:A$215)-MIN([1]Sheet1!A$2:A$215))</f>
        <v>0.28972783143107694</v>
      </c>
      <c r="B106">
        <f>([1]Sheet1!B106-MIN([1]Sheet1!B$2:B$215))/(MAX([1]Sheet1!B$2:B$215)-MIN([1]Sheet1!B$2:B$215))</f>
        <v>0.31879699248120297</v>
      </c>
      <c r="C106">
        <f>([1]Sheet1!C106-MIN([1]Sheet1!C$2:C$215))/(MAX([1]Sheet1!C$2:C$215)-MIN([1]Sheet1!C$2:C$215))</f>
        <v>0.77505567928730512</v>
      </c>
      <c r="D106">
        <f>([1]Sheet1!D106-MIN([1]Sheet1!D$2:D$215))/(MAX([1]Sheet1!D$2:D$215)-MIN([1]Sheet1!D$2:D$215))</f>
        <v>0.29283489096573206</v>
      </c>
      <c r="E106">
        <f>([1]Sheet1!E106-MIN([1]Sheet1!E$2:E$215))/(MAX([1]Sheet1!E$2:E$215)-MIN([1]Sheet1!E$2:E$215))</f>
        <v>0.56428571428571428</v>
      </c>
      <c r="F106">
        <f>([1]Sheet1!F106-MIN([1]Sheet1!F$2:F$215))/(MAX([1]Sheet1!F$2:F$215)-MIN([1]Sheet1!F$2:F$215))</f>
        <v>9.8228663446054743E-2</v>
      </c>
      <c r="G106">
        <f>([1]Sheet1!G106-MIN([1]Sheet1!G$2:G$215))/(MAX([1]Sheet1!G$2:G$215)-MIN([1]Sheet1!G$2:G$215))</f>
        <v>0.29089219330855021</v>
      </c>
      <c r="H106">
        <f>([1]Sheet1!H106-MIN([1]Sheet1!H$2:H$215))/(MAX([1]Sheet1!H$2:H$215)-MIN([1]Sheet1!H$2:H$215))</f>
        <v>2.8571428571428571E-2</v>
      </c>
      <c r="I106">
        <f>([1]Sheet1!I106-MIN([1]Sheet1!I$2:I$215))/(MAX([1]Sheet1!I$2:I$215)-MIN([1]Sheet1!I$2:I$215))</f>
        <v>0.43137254901960786</v>
      </c>
      <c r="J106">
        <v>1</v>
      </c>
    </row>
    <row r="107" spans="1:10" x14ac:dyDescent="0.25">
      <c r="A107">
        <f>([1]Sheet1!A107-MIN([1]Sheet1!A$2:A$215))/(MAX([1]Sheet1!A$2:A$215)-MIN([1]Sheet1!A$2:A$215))</f>
        <v>0.34942932396839155</v>
      </c>
      <c r="B107">
        <f>([1]Sheet1!B107-MIN([1]Sheet1!B$2:B$215))/(MAX([1]Sheet1!B$2:B$215)-MIN([1]Sheet1!B$2:B$215))</f>
        <v>0.47669172932330839</v>
      </c>
      <c r="C107">
        <f>([1]Sheet1!C107-MIN([1]Sheet1!C$2:C$215))/(MAX([1]Sheet1!C$2:C$215)-MIN([1]Sheet1!C$2:C$215))</f>
        <v>0.83073496659242763</v>
      </c>
      <c r="D107">
        <f>([1]Sheet1!D107-MIN([1]Sheet1!D$2:D$215))/(MAX([1]Sheet1!D$2:D$215)-MIN([1]Sheet1!D$2:D$215))</f>
        <v>0.27725856697819312</v>
      </c>
      <c r="E107">
        <f>([1]Sheet1!E107-MIN([1]Sheet1!E$2:E$215))/(MAX([1]Sheet1!E$2:E$215)-MIN([1]Sheet1!E$2:E$215))</f>
        <v>0.41250000000000081</v>
      </c>
      <c r="F107">
        <f>([1]Sheet1!F107-MIN([1]Sheet1!F$2:F$215))/(MAX([1]Sheet1!F$2:F$215)-MIN([1]Sheet1!F$2:F$215))</f>
        <v>9.6618357487922701E-3</v>
      </c>
      <c r="G107">
        <f>([1]Sheet1!G107-MIN([1]Sheet1!G$2:G$215))/(MAX([1]Sheet1!G$2:G$215)-MIN([1]Sheet1!G$2:G$215))</f>
        <v>0.32156133828996286</v>
      </c>
      <c r="H107">
        <f>([1]Sheet1!H107-MIN([1]Sheet1!H$2:H$215))/(MAX([1]Sheet1!H$2:H$215)-MIN([1]Sheet1!H$2:H$215))</f>
        <v>0</v>
      </c>
      <c r="I107">
        <f>([1]Sheet1!I107-MIN([1]Sheet1!I$2:I$215))/(MAX([1]Sheet1!I$2:I$215)-MIN([1]Sheet1!I$2:I$215))</f>
        <v>0</v>
      </c>
      <c r="J107">
        <v>1</v>
      </c>
    </row>
    <row r="108" spans="1:10" x14ac:dyDescent="0.25">
      <c r="A108">
        <f>([1]Sheet1!A108-MIN([1]Sheet1!A$2:A$215))/(MAX([1]Sheet1!A$2:A$215)-MIN([1]Sheet1!A$2:A$215))</f>
        <v>0.3748902546093057</v>
      </c>
      <c r="B108">
        <f>([1]Sheet1!B108-MIN([1]Sheet1!B$2:B$215))/(MAX([1]Sheet1!B$2:B$215)-MIN([1]Sheet1!B$2:B$215))</f>
        <v>0.28721804511278204</v>
      </c>
      <c r="C108">
        <f>([1]Sheet1!C108-MIN([1]Sheet1!C$2:C$215))/(MAX([1]Sheet1!C$2:C$215)-MIN([1]Sheet1!C$2:C$215))</f>
        <v>0</v>
      </c>
      <c r="D108">
        <f>([1]Sheet1!D108-MIN([1]Sheet1!D$2:D$215))/(MAX([1]Sheet1!D$2:D$215)-MIN([1]Sheet1!D$2:D$215))</f>
        <v>0.42367601246105918</v>
      </c>
      <c r="E108">
        <f>([1]Sheet1!E108-MIN([1]Sheet1!E$2:E$215))/(MAX([1]Sheet1!E$2:E$215)-MIN([1]Sheet1!E$2:E$215))</f>
        <v>0.70357142857142885</v>
      </c>
      <c r="F108">
        <f>([1]Sheet1!F108-MIN([1]Sheet1!F$2:F$215))/(MAX([1]Sheet1!F$2:F$215)-MIN([1]Sheet1!F$2:F$215))</f>
        <v>6.1191626409017714E-2</v>
      </c>
      <c r="G108">
        <f>([1]Sheet1!G108-MIN([1]Sheet1!G$2:G$215))/(MAX([1]Sheet1!G$2:G$215)-MIN([1]Sheet1!G$2:G$215))</f>
        <v>0.56691449814126382</v>
      </c>
      <c r="H108">
        <f>([1]Sheet1!H108-MIN([1]Sheet1!H$2:H$215))/(MAX([1]Sheet1!H$2:H$215)-MIN([1]Sheet1!H$2:H$215))</f>
        <v>0</v>
      </c>
      <c r="I108">
        <f>([1]Sheet1!I108-MIN([1]Sheet1!I$2:I$215))/(MAX([1]Sheet1!I$2:I$215)-MIN([1]Sheet1!I$2:I$215))</f>
        <v>0</v>
      </c>
      <c r="J108">
        <v>4</v>
      </c>
    </row>
    <row r="109" spans="1:10" x14ac:dyDescent="0.25">
      <c r="A109">
        <f>([1]Sheet1!A109-MIN([1]Sheet1!A$2:A$215))/(MAX([1]Sheet1!A$2:A$215)-MIN([1]Sheet1!A$2:A$215))</f>
        <v>0.287093942054433</v>
      </c>
      <c r="B109">
        <f>([1]Sheet1!B109-MIN([1]Sheet1!B$2:B$215))/(MAX([1]Sheet1!B$2:B$215)-MIN([1]Sheet1!B$2:B$215))</f>
        <v>0.43909774436090232</v>
      </c>
      <c r="C109">
        <f>([1]Sheet1!C109-MIN([1]Sheet1!C$2:C$215))/(MAX([1]Sheet1!C$2:C$215)-MIN([1]Sheet1!C$2:C$215))</f>
        <v>0.81514476614699327</v>
      </c>
      <c r="D109">
        <f>([1]Sheet1!D109-MIN([1]Sheet1!D$2:D$215))/(MAX([1]Sheet1!D$2:D$215)-MIN([1]Sheet1!D$2:D$215))</f>
        <v>0.25545171339563866</v>
      </c>
      <c r="E109">
        <f>([1]Sheet1!E109-MIN([1]Sheet1!E$2:E$215))/(MAX([1]Sheet1!E$2:E$215)-MIN([1]Sheet1!E$2:E$215))</f>
        <v>0.52857142857142803</v>
      </c>
      <c r="F109">
        <f>([1]Sheet1!F109-MIN([1]Sheet1!F$2:F$215))/(MAX([1]Sheet1!F$2:F$215)-MIN([1]Sheet1!F$2:F$215))</f>
        <v>1.7713365539452495E-2</v>
      </c>
      <c r="G109">
        <f>([1]Sheet1!G109-MIN([1]Sheet1!G$2:G$215))/(MAX([1]Sheet1!G$2:G$215)-MIN([1]Sheet1!G$2:G$215))</f>
        <v>0.29460966542750927</v>
      </c>
      <c r="H109">
        <f>([1]Sheet1!H109-MIN([1]Sheet1!H$2:H$215))/(MAX([1]Sheet1!H$2:H$215)-MIN([1]Sheet1!H$2:H$215))</f>
        <v>0</v>
      </c>
      <c r="I109">
        <f>([1]Sheet1!I109-MIN([1]Sheet1!I$2:I$215))/(MAX([1]Sheet1!I$2:I$215)-MIN([1]Sheet1!I$2:I$215))</f>
        <v>0</v>
      </c>
      <c r="J109">
        <v>3</v>
      </c>
    </row>
    <row r="110" spans="1:10" x14ac:dyDescent="0.25">
      <c r="A110">
        <f>([1]Sheet1!A110-MIN([1]Sheet1!A$2:A$215))/(MAX([1]Sheet1!A$2:A$215)-MIN([1]Sheet1!A$2:A$215))</f>
        <v>0.29455662862159732</v>
      </c>
      <c r="B110">
        <f>([1]Sheet1!B110-MIN([1]Sheet1!B$2:B$215))/(MAX([1]Sheet1!B$2:B$215)-MIN([1]Sheet1!B$2:B$215))</f>
        <v>0.30075187969924816</v>
      </c>
      <c r="C110">
        <f>([1]Sheet1!C110-MIN([1]Sheet1!C$2:C$215))/(MAX([1]Sheet1!C$2:C$215)-MIN([1]Sheet1!C$2:C$215))</f>
        <v>0.7639198218262806</v>
      </c>
      <c r="D110">
        <f>([1]Sheet1!D110-MIN([1]Sheet1!D$2:D$215))/(MAX([1]Sheet1!D$2:D$215)-MIN([1]Sheet1!D$2:D$215))</f>
        <v>0.28037383177570091</v>
      </c>
      <c r="E110">
        <f>([1]Sheet1!E110-MIN([1]Sheet1!E$2:E$215))/(MAX([1]Sheet1!E$2:E$215)-MIN([1]Sheet1!E$2:E$215))</f>
        <v>0.56071428571428639</v>
      </c>
      <c r="F110">
        <f>([1]Sheet1!F110-MIN([1]Sheet1!F$2:F$215))/(MAX([1]Sheet1!F$2:F$215)-MIN([1]Sheet1!F$2:F$215))</f>
        <v>9.9838969404186795E-2</v>
      </c>
      <c r="G110">
        <f>([1]Sheet1!G110-MIN([1]Sheet1!G$2:G$215))/(MAX([1]Sheet1!G$2:G$215)-MIN([1]Sheet1!G$2:G$215))</f>
        <v>0.30947955390334569</v>
      </c>
      <c r="H110">
        <f>([1]Sheet1!H110-MIN([1]Sheet1!H$2:H$215))/(MAX([1]Sheet1!H$2:H$215)-MIN([1]Sheet1!H$2:H$215))</f>
        <v>0</v>
      </c>
      <c r="I110">
        <f>([1]Sheet1!I110-MIN([1]Sheet1!I$2:I$215))/(MAX([1]Sheet1!I$2:I$215)-MIN([1]Sheet1!I$2:I$215))</f>
        <v>0.58823529411764708</v>
      </c>
      <c r="J110">
        <v>1</v>
      </c>
    </row>
    <row r="111" spans="1:10" x14ac:dyDescent="0.25">
      <c r="A111">
        <f>([1]Sheet1!A111-MIN([1]Sheet1!A$2:A$215))/(MAX([1]Sheet1!A$2:A$215)-MIN([1]Sheet1!A$2:A$215))</f>
        <v>0.21861281826163212</v>
      </c>
      <c r="B111">
        <f>([1]Sheet1!B111-MIN([1]Sheet1!B$2:B$215))/(MAX([1]Sheet1!B$2:B$215)-MIN([1]Sheet1!B$2:B$215))</f>
        <v>0.47368421052631593</v>
      </c>
      <c r="C111">
        <f>([1]Sheet1!C111-MIN([1]Sheet1!C$2:C$215))/(MAX([1]Sheet1!C$2:C$215)-MIN([1]Sheet1!C$2:C$215))</f>
        <v>0.39643652561247217</v>
      </c>
      <c r="D111">
        <f>([1]Sheet1!D111-MIN([1]Sheet1!D$2:D$215))/(MAX([1]Sheet1!D$2:D$215)-MIN([1]Sheet1!D$2:D$215))</f>
        <v>0.46728971962616822</v>
      </c>
      <c r="E111">
        <f>([1]Sheet1!E111-MIN([1]Sheet1!E$2:E$215))/(MAX([1]Sheet1!E$2:E$215)-MIN([1]Sheet1!E$2:E$215))</f>
        <v>0.58749999999999913</v>
      </c>
      <c r="F111">
        <f>([1]Sheet1!F111-MIN([1]Sheet1!F$2:F$215))/(MAX([1]Sheet1!F$2:F$215)-MIN([1]Sheet1!F$2:F$215))</f>
        <v>0</v>
      </c>
      <c r="G111">
        <f>([1]Sheet1!G111-MIN([1]Sheet1!G$2:G$215))/(MAX([1]Sheet1!G$2:G$215)-MIN([1]Sheet1!G$2:G$215))</f>
        <v>0.3011152416356877</v>
      </c>
      <c r="H111">
        <f>([1]Sheet1!H111-MIN([1]Sheet1!H$2:H$215))/(MAX([1]Sheet1!H$2:H$215)-MIN([1]Sheet1!H$2:H$215))</f>
        <v>0.24126984126984127</v>
      </c>
      <c r="I111">
        <f>([1]Sheet1!I111-MIN([1]Sheet1!I$2:I$215))/(MAX([1]Sheet1!I$2:I$215)-MIN([1]Sheet1!I$2:I$215))</f>
        <v>0</v>
      </c>
      <c r="J111">
        <v>6</v>
      </c>
    </row>
    <row r="112" spans="1:10" x14ac:dyDescent="0.25">
      <c r="A112">
        <f>([1]Sheet1!A112-MIN([1]Sheet1!A$2:A$215))/(MAX([1]Sheet1!A$2:A$215)-MIN([1]Sheet1!A$2:A$215))</f>
        <v>0.29587357330991931</v>
      </c>
      <c r="B112">
        <f>([1]Sheet1!B112-MIN([1]Sheet1!B$2:B$215))/(MAX([1]Sheet1!B$2:B$215)-MIN([1]Sheet1!B$2:B$215))</f>
        <v>0.3699248120300751</v>
      </c>
      <c r="C112">
        <f>([1]Sheet1!C112-MIN([1]Sheet1!C$2:C$215))/(MAX([1]Sheet1!C$2:C$215)-MIN([1]Sheet1!C$2:C$215))</f>
        <v>0.8685968819599108</v>
      </c>
      <c r="D112">
        <f>([1]Sheet1!D112-MIN([1]Sheet1!D$2:D$215))/(MAX([1]Sheet1!D$2:D$215)-MIN([1]Sheet1!D$2:D$215))</f>
        <v>0.31464174454828658</v>
      </c>
      <c r="E112">
        <f>([1]Sheet1!E112-MIN([1]Sheet1!E$2:E$215))/(MAX([1]Sheet1!E$2:E$215)-MIN([1]Sheet1!E$2:E$215))</f>
        <v>0.44999999999999973</v>
      </c>
      <c r="F112">
        <f>([1]Sheet1!F112-MIN([1]Sheet1!F$2:F$215))/(MAX([1]Sheet1!F$2:F$215)-MIN([1]Sheet1!F$2:F$215))</f>
        <v>8.8566827697262485E-2</v>
      </c>
      <c r="G112">
        <f>([1]Sheet1!G112-MIN([1]Sheet1!G$2:G$215))/(MAX([1]Sheet1!G$2:G$215)-MIN([1]Sheet1!G$2:G$215))</f>
        <v>0.27973977695167279</v>
      </c>
      <c r="H112">
        <f>([1]Sheet1!H112-MIN([1]Sheet1!H$2:H$215))/(MAX([1]Sheet1!H$2:H$215)-MIN([1]Sheet1!H$2:H$215))</f>
        <v>0</v>
      </c>
      <c r="I112">
        <f>([1]Sheet1!I112-MIN([1]Sheet1!I$2:I$215))/(MAX([1]Sheet1!I$2:I$215)-MIN([1]Sheet1!I$2:I$215))</f>
        <v>0.5490196078431373</v>
      </c>
      <c r="J112">
        <v>2</v>
      </c>
    </row>
    <row r="113" spans="1:10" x14ac:dyDescent="0.25">
      <c r="A113">
        <f>([1]Sheet1!A113-MIN([1]Sheet1!A$2:A$215))/(MAX([1]Sheet1!A$2:A$215)-MIN([1]Sheet1!A$2:A$215))</f>
        <v>0.3735733099209837</v>
      </c>
      <c r="B113">
        <f>([1]Sheet1!B113-MIN([1]Sheet1!B$2:B$215))/(MAX([1]Sheet1!B$2:B$215)-MIN([1]Sheet1!B$2:B$215))</f>
        <v>0.60751879699248124</v>
      </c>
      <c r="C113">
        <f>([1]Sheet1!C113-MIN([1]Sheet1!C$2:C$215))/(MAX([1]Sheet1!C$2:C$215)-MIN([1]Sheet1!C$2:C$215))</f>
        <v>0.83518930957683735</v>
      </c>
      <c r="D113">
        <f>([1]Sheet1!D113-MIN([1]Sheet1!D$2:D$215))/(MAX([1]Sheet1!D$2:D$215)-MIN([1]Sheet1!D$2:D$215))</f>
        <v>0</v>
      </c>
      <c r="E113">
        <f>([1]Sheet1!E113-MIN([1]Sheet1!E$2:E$215))/(MAX([1]Sheet1!E$2:E$215)-MIN([1]Sheet1!E$2:E$215))</f>
        <v>0.39464285714285641</v>
      </c>
      <c r="F113">
        <f>([1]Sheet1!F113-MIN([1]Sheet1!F$2:F$215))/(MAX([1]Sheet1!F$2:F$215)-MIN([1]Sheet1!F$2:F$215))</f>
        <v>4.830917874396135E-3</v>
      </c>
      <c r="G113">
        <f>([1]Sheet1!G113-MIN([1]Sheet1!G$2:G$215))/(MAX([1]Sheet1!G$2:G$215)-MIN([1]Sheet1!G$2:G$215))</f>
        <v>0.33178438661710036</v>
      </c>
      <c r="H113">
        <f>([1]Sheet1!H113-MIN([1]Sheet1!H$2:H$215))/(MAX([1]Sheet1!H$2:H$215)-MIN([1]Sheet1!H$2:H$215))</f>
        <v>0</v>
      </c>
      <c r="I113">
        <f>([1]Sheet1!I113-MIN([1]Sheet1!I$2:I$215))/(MAX([1]Sheet1!I$2:I$215)-MIN([1]Sheet1!I$2:I$215))</f>
        <v>0</v>
      </c>
      <c r="J113">
        <v>1</v>
      </c>
    </row>
    <row r="114" spans="1:10" x14ac:dyDescent="0.25">
      <c r="A114">
        <f>([1]Sheet1!A114-MIN([1]Sheet1!A$2:A$215))/(MAX([1]Sheet1!A$2:A$215)-MIN([1]Sheet1!A$2:A$215))</f>
        <v>0.24143985952590233</v>
      </c>
      <c r="B114">
        <f>([1]Sheet1!B114-MIN([1]Sheet1!B$2:B$215))/(MAX([1]Sheet1!B$2:B$215)-MIN([1]Sheet1!B$2:B$215))</f>
        <v>0.36240601503759406</v>
      </c>
      <c r="C114">
        <f>([1]Sheet1!C114-MIN([1]Sheet1!C$2:C$215))/(MAX([1]Sheet1!C$2:C$215)-MIN([1]Sheet1!C$2:C$215))</f>
        <v>0.76837416481069043</v>
      </c>
      <c r="D114">
        <f>([1]Sheet1!D114-MIN([1]Sheet1!D$2:D$215))/(MAX([1]Sheet1!D$2:D$215)-MIN([1]Sheet1!D$2:D$215))</f>
        <v>0.45794392523364486</v>
      </c>
      <c r="E114">
        <f>([1]Sheet1!E114-MIN([1]Sheet1!E$2:E$215))/(MAX([1]Sheet1!E$2:E$215)-MIN([1]Sheet1!E$2:E$215))</f>
        <v>0.47678571428571509</v>
      </c>
      <c r="F114">
        <f>([1]Sheet1!F114-MIN([1]Sheet1!F$2:F$215))/(MAX([1]Sheet1!F$2:F$215)-MIN([1]Sheet1!F$2:F$215))</f>
        <v>9.6618357487922704E-2</v>
      </c>
      <c r="G114">
        <f>([1]Sheet1!G114-MIN([1]Sheet1!G$2:G$215))/(MAX([1]Sheet1!G$2:G$215)-MIN([1]Sheet1!G$2:G$215))</f>
        <v>0.27416356877323428</v>
      </c>
      <c r="H114">
        <f>([1]Sheet1!H114-MIN([1]Sheet1!H$2:H$215))/(MAX([1]Sheet1!H$2:H$215)-MIN([1]Sheet1!H$2:H$215))</f>
        <v>0</v>
      </c>
      <c r="I114">
        <f>([1]Sheet1!I114-MIN([1]Sheet1!I$2:I$215))/(MAX([1]Sheet1!I$2:I$215)-MIN([1]Sheet1!I$2:I$215))</f>
        <v>0.33333333333333337</v>
      </c>
      <c r="J114">
        <v>3</v>
      </c>
    </row>
    <row r="115" spans="1:10" x14ac:dyDescent="0.25">
      <c r="A115">
        <f>([1]Sheet1!A115-MIN([1]Sheet1!A$2:A$215))/(MAX([1]Sheet1!A$2:A$215)-MIN([1]Sheet1!A$2:A$215))</f>
        <v>0.42405618964003478</v>
      </c>
      <c r="B115">
        <f>([1]Sheet1!B115-MIN([1]Sheet1!B$2:B$215))/(MAX([1]Sheet1!B$2:B$215)-MIN([1]Sheet1!B$2:B$215))</f>
        <v>0.4586466165413533</v>
      </c>
      <c r="C115">
        <f>([1]Sheet1!C115-MIN([1]Sheet1!C$2:C$215))/(MAX([1]Sheet1!C$2:C$215)-MIN([1]Sheet1!C$2:C$215))</f>
        <v>0.50779510022271712</v>
      </c>
      <c r="D115">
        <f>([1]Sheet1!D115-MIN([1]Sheet1!D$2:D$215))/(MAX([1]Sheet1!D$2:D$215)-MIN([1]Sheet1!D$2:D$215))</f>
        <v>0.35514018691588783</v>
      </c>
      <c r="E115">
        <f>([1]Sheet1!E115-MIN([1]Sheet1!E$2:E$215))/(MAX([1]Sheet1!E$2:E$215)-MIN([1]Sheet1!E$2:E$215))</f>
        <v>0.38928571428571335</v>
      </c>
      <c r="F115">
        <f>([1]Sheet1!F115-MIN([1]Sheet1!F$2:F$215))/(MAX([1]Sheet1!F$2:F$215)-MIN([1]Sheet1!F$2:F$215))</f>
        <v>7.8904991948470213E-2</v>
      </c>
      <c r="G115">
        <f>([1]Sheet1!G115-MIN([1]Sheet1!G$2:G$215))/(MAX([1]Sheet1!G$2:G$215)-MIN([1]Sheet1!G$2:G$215))</f>
        <v>0.41078066914498135</v>
      </c>
      <c r="H115">
        <f>([1]Sheet1!H115-MIN([1]Sheet1!H$2:H$215))/(MAX([1]Sheet1!H$2:H$215)-MIN([1]Sheet1!H$2:H$215))</f>
        <v>0</v>
      </c>
      <c r="I115">
        <f>([1]Sheet1!I115-MIN([1]Sheet1!I$2:I$215))/(MAX([1]Sheet1!I$2:I$215)-MIN([1]Sheet1!I$2:I$215))</f>
        <v>0.33333333333333337</v>
      </c>
      <c r="J115">
        <v>2</v>
      </c>
    </row>
    <row r="116" spans="1:10" x14ac:dyDescent="0.25">
      <c r="A116">
        <f>([1]Sheet1!A116-MIN([1]Sheet1!A$2:A$215))/(MAX([1]Sheet1!A$2:A$215)-MIN([1]Sheet1!A$2:A$215))</f>
        <v>0.34108867427568246</v>
      </c>
      <c r="B116">
        <f>([1]Sheet1!B116-MIN([1]Sheet1!B$2:B$215))/(MAX([1]Sheet1!B$2:B$215)-MIN([1]Sheet1!B$2:B$215))</f>
        <v>0.41052631578947385</v>
      </c>
      <c r="C116">
        <f>([1]Sheet1!C116-MIN([1]Sheet1!C$2:C$215))/(MAX([1]Sheet1!C$2:C$215)-MIN([1]Sheet1!C$2:C$215))</f>
        <v>0.85300668151447656</v>
      </c>
      <c r="D116">
        <f>([1]Sheet1!D116-MIN([1]Sheet1!D$2:D$215))/(MAX([1]Sheet1!D$2:D$215)-MIN([1]Sheet1!D$2:D$215))</f>
        <v>0.30218068535825543</v>
      </c>
      <c r="E116">
        <f>([1]Sheet1!E116-MIN([1]Sheet1!E$2:E$215))/(MAX([1]Sheet1!E$2:E$215)-MIN([1]Sheet1!E$2:E$215))</f>
        <v>0.48928571428571388</v>
      </c>
      <c r="F116">
        <f>([1]Sheet1!F116-MIN([1]Sheet1!F$2:F$215))/(MAX([1]Sheet1!F$2:F$215)-MIN([1]Sheet1!F$2:F$215))</f>
        <v>9.1787439613526561E-2</v>
      </c>
      <c r="G116">
        <f>([1]Sheet1!G116-MIN([1]Sheet1!G$2:G$215))/(MAX([1]Sheet1!G$2:G$215)-MIN([1]Sheet1!G$2:G$215))</f>
        <v>0.25836431226765805</v>
      </c>
      <c r="H116">
        <f>([1]Sheet1!H116-MIN([1]Sheet1!H$2:H$215))/(MAX([1]Sheet1!H$2:H$215)-MIN([1]Sheet1!H$2:H$215))</f>
        <v>0</v>
      </c>
      <c r="I116">
        <f>([1]Sheet1!I116-MIN([1]Sheet1!I$2:I$215))/(MAX([1]Sheet1!I$2:I$215)-MIN([1]Sheet1!I$2:I$215))</f>
        <v>0.27450980392156865</v>
      </c>
      <c r="J116">
        <v>2</v>
      </c>
    </row>
    <row r="117" spans="1:10" x14ac:dyDescent="0.25">
      <c r="A117">
        <f>([1]Sheet1!A117-MIN([1]Sheet1!A$2:A$215))/(MAX([1]Sheet1!A$2:A$215)-MIN([1]Sheet1!A$2:A$215))</f>
        <v>0.23705004389815917</v>
      </c>
      <c r="B117">
        <f>([1]Sheet1!B117-MIN([1]Sheet1!B$2:B$215))/(MAX([1]Sheet1!B$2:B$215)-MIN([1]Sheet1!B$2:B$215))</f>
        <v>0.30375939849624062</v>
      </c>
      <c r="C117">
        <f>([1]Sheet1!C117-MIN([1]Sheet1!C$2:C$215))/(MAX([1]Sheet1!C$2:C$215)-MIN([1]Sheet1!C$2:C$215))</f>
        <v>0.63474387527839637</v>
      </c>
      <c r="D117">
        <f>([1]Sheet1!D117-MIN([1]Sheet1!D$2:D$215))/(MAX([1]Sheet1!D$2:D$215)-MIN([1]Sheet1!D$2:D$215))</f>
        <v>0.35825545171339562</v>
      </c>
      <c r="E117">
        <f>([1]Sheet1!E117-MIN([1]Sheet1!E$2:E$215))/(MAX([1]Sheet1!E$2:E$215)-MIN([1]Sheet1!E$2:E$215))</f>
        <v>0.61785714285714233</v>
      </c>
      <c r="F117">
        <f>([1]Sheet1!F117-MIN([1]Sheet1!F$2:F$215))/(MAX([1]Sheet1!F$2:F$215)-MIN([1]Sheet1!F$2:F$215))</f>
        <v>9.1787439613526561E-2</v>
      </c>
      <c r="G117">
        <f>([1]Sheet1!G117-MIN([1]Sheet1!G$2:G$215))/(MAX([1]Sheet1!G$2:G$215)-MIN([1]Sheet1!G$2:G$215))</f>
        <v>0.31226765799256495</v>
      </c>
      <c r="H117">
        <f>([1]Sheet1!H117-MIN([1]Sheet1!H$2:H$215))/(MAX([1]Sheet1!H$2:H$215)-MIN([1]Sheet1!H$2:H$215))</f>
        <v>3.4920634920634921E-2</v>
      </c>
      <c r="I117">
        <f>([1]Sheet1!I117-MIN([1]Sheet1!I$2:I$215))/(MAX([1]Sheet1!I$2:I$215)-MIN([1]Sheet1!I$2:I$215))</f>
        <v>0.43137254901960786</v>
      </c>
      <c r="J117">
        <v>2</v>
      </c>
    </row>
    <row r="118" spans="1:10" x14ac:dyDescent="0.25">
      <c r="A118">
        <f>([1]Sheet1!A118-MIN([1]Sheet1!A$2:A$215))/(MAX([1]Sheet1!A$2:A$215)-MIN([1]Sheet1!A$2:A$215))</f>
        <v>0.26075504828797413</v>
      </c>
      <c r="B118">
        <f>([1]Sheet1!B118-MIN([1]Sheet1!B$2:B$215))/(MAX([1]Sheet1!B$2:B$215)-MIN([1]Sheet1!B$2:B$215))</f>
        <v>0.34135338345864663</v>
      </c>
      <c r="C118">
        <f>([1]Sheet1!C118-MIN([1]Sheet1!C$2:C$215))/(MAX([1]Sheet1!C$2:C$215)-MIN([1]Sheet1!C$2:C$215))</f>
        <v>0.77282850779510026</v>
      </c>
      <c r="D118">
        <f>([1]Sheet1!D118-MIN([1]Sheet1!D$2:D$215))/(MAX([1]Sheet1!D$2:D$215)-MIN([1]Sheet1!D$2:D$215))</f>
        <v>0.46728971962616822</v>
      </c>
      <c r="E118">
        <f>([1]Sheet1!E118-MIN([1]Sheet1!E$2:E$215))/(MAX([1]Sheet1!E$2:E$215)-MIN([1]Sheet1!E$2:E$215))</f>
        <v>0.51964285714285707</v>
      </c>
      <c r="F118">
        <f>([1]Sheet1!F118-MIN([1]Sheet1!F$2:F$215))/(MAX([1]Sheet1!F$2:F$215)-MIN([1]Sheet1!F$2:F$215))</f>
        <v>0.10628019323671498</v>
      </c>
      <c r="G118">
        <f>([1]Sheet1!G118-MIN([1]Sheet1!G$2:G$215))/(MAX([1]Sheet1!G$2:G$215)-MIN([1]Sheet1!G$2:G$215))</f>
        <v>0.25557620817843862</v>
      </c>
      <c r="H118">
        <f>([1]Sheet1!H118-MIN([1]Sheet1!H$2:H$215))/(MAX([1]Sheet1!H$2:H$215)-MIN([1]Sheet1!H$2:H$215))</f>
        <v>0</v>
      </c>
      <c r="I118">
        <f>([1]Sheet1!I118-MIN([1]Sheet1!I$2:I$215))/(MAX([1]Sheet1!I$2:I$215)-MIN([1]Sheet1!I$2:I$215))</f>
        <v>0</v>
      </c>
      <c r="J118">
        <v>2</v>
      </c>
    </row>
    <row r="119" spans="1:10" x14ac:dyDescent="0.25">
      <c r="A119">
        <f>([1]Sheet1!A119-MIN([1]Sheet1!A$2:A$215))/(MAX([1]Sheet1!A$2:A$215)-MIN([1]Sheet1!A$2:A$215))</f>
        <v>0.31870061457418952</v>
      </c>
      <c r="B119">
        <f>([1]Sheet1!B119-MIN([1]Sheet1!B$2:B$215))/(MAX([1]Sheet1!B$2:B$215)-MIN([1]Sheet1!B$2:B$215))</f>
        <v>0.33082706766917291</v>
      </c>
      <c r="C119">
        <f>([1]Sheet1!C119-MIN([1]Sheet1!C$2:C$215))/(MAX([1]Sheet1!C$2:C$215)-MIN([1]Sheet1!C$2:C$215))</f>
        <v>0.83296213808463249</v>
      </c>
      <c r="D119">
        <f>([1]Sheet1!D119-MIN([1]Sheet1!D$2:D$215))/(MAX([1]Sheet1!D$2:D$215)-MIN([1]Sheet1!D$2:D$215))</f>
        <v>0.25545171339563866</v>
      </c>
      <c r="E119">
        <f>([1]Sheet1!E119-MIN([1]Sheet1!E$2:E$215))/(MAX([1]Sheet1!E$2:E$215)-MIN([1]Sheet1!E$2:E$215))</f>
        <v>0.44107142857142884</v>
      </c>
      <c r="F119">
        <f>([1]Sheet1!F119-MIN([1]Sheet1!F$2:F$215))/(MAX([1]Sheet1!F$2:F$215)-MIN([1]Sheet1!F$2:F$215))</f>
        <v>0.10305958132045089</v>
      </c>
      <c r="G119">
        <f>([1]Sheet1!G119-MIN([1]Sheet1!G$2:G$215))/(MAX([1]Sheet1!G$2:G$215)-MIN([1]Sheet1!G$2:G$215))</f>
        <v>0.32806691449814135</v>
      </c>
      <c r="H119">
        <f>([1]Sheet1!H119-MIN([1]Sheet1!H$2:H$215))/(MAX([1]Sheet1!H$2:H$215)-MIN([1]Sheet1!H$2:H$215))</f>
        <v>0</v>
      </c>
      <c r="I119">
        <f>([1]Sheet1!I119-MIN([1]Sheet1!I$2:I$215))/(MAX([1]Sheet1!I$2:I$215)-MIN([1]Sheet1!I$2:I$215))</f>
        <v>0.43137254901960786</v>
      </c>
      <c r="J119">
        <v>2</v>
      </c>
    </row>
    <row r="120" spans="1:10" x14ac:dyDescent="0.25">
      <c r="A120">
        <f>([1]Sheet1!A120-MIN([1]Sheet1!A$2:A$215))/(MAX([1]Sheet1!A$2:A$215)-MIN([1]Sheet1!A$2:A$215))</f>
        <v>0.20939420544336859</v>
      </c>
      <c r="B120">
        <f>([1]Sheet1!B120-MIN([1]Sheet1!B$2:B$215))/(MAX([1]Sheet1!B$2:B$215)-MIN([1]Sheet1!B$2:B$215))</f>
        <v>0.32030075187969914</v>
      </c>
      <c r="C120">
        <f>([1]Sheet1!C120-MIN([1]Sheet1!C$2:C$215))/(MAX([1]Sheet1!C$2:C$215)-MIN([1]Sheet1!C$2:C$215))</f>
        <v>0.78396436525612467</v>
      </c>
      <c r="D120">
        <f>([1]Sheet1!D120-MIN([1]Sheet1!D$2:D$215))/(MAX([1]Sheet1!D$2:D$215)-MIN([1]Sheet1!D$2:D$215))</f>
        <v>0.5700934579439253</v>
      </c>
      <c r="E120">
        <f>([1]Sheet1!E120-MIN([1]Sheet1!E$2:E$215))/(MAX([1]Sheet1!E$2:E$215)-MIN([1]Sheet1!E$2:E$215))</f>
        <v>0.50892857142857095</v>
      </c>
      <c r="F120">
        <f>([1]Sheet1!F120-MIN([1]Sheet1!F$2:F$215))/(MAX([1]Sheet1!F$2:F$215)-MIN([1]Sheet1!F$2:F$215))</f>
        <v>0.1111111111111111</v>
      </c>
      <c r="G120">
        <f>([1]Sheet1!G120-MIN([1]Sheet1!G$2:G$215))/(MAX([1]Sheet1!G$2:G$215)-MIN([1]Sheet1!G$2:G$215))</f>
        <v>0.23605947955390333</v>
      </c>
      <c r="H120">
        <f>([1]Sheet1!H120-MIN([1]Sheet1!H$2:H$215))/(MAX([1]Sheet1!H$2:H$215)-MIN([1]Sheet1!H$2:H$215))</f>
        <v>0</v>
      </c>
      <c r="I120">
        <f>([1]Sheet1!I120-MIN([1]Sheet1!I$2:I$215))/(MAX([1]Sheet1!I$2:I$215)-MIN([1]Sheet1!I$2:I$215))</f>
        <v>0</v>
      </c>
      <c r="J120">
        <v>2</v>
      </c>
    </row>
    <row r="121" spans="1:10" x14ac:dyDescent="0.25">
      <c r="A121">
        <f>([1]Sheet1!A121-MIN([1]Sheet1!A$2:A$215))/(MAX([1]Sheet1!A$2:A$215)-MIN([1]Sheet1!A$2:A$215))</f>
        <v>0.28489903424056628</v>
      </c>
      <c r="B121">
        <f>([1]Sheet1!B121-MIN([1]Sheet1!B$2:B$215))/(MAX([1]Sheet1!B$2:B$215)-MIN([1]Sheet1!B$2:B$215))</f>
        <v>0.33834586466165423</v>
      </c>
      <c r="C121">
        <f>([1]Sheet1!C121-MIN([1]Sheet1!C$2:C$215))/(MAX([1]Sheet1!C$2:C$215)-MIN([1]Sheet1!C$2:C$215))</f>
        <v>0.7884187082405345</v>
      </c>
      <c r="D121">
        <f>([1]Sheet1!D121-MIN([1]Sheet1!D$2:D$215))/(MAX([1]Sheet1!D$2:D$215)-MIN([1]Sheet1!D$2:D$215))</f>
        <v>0.28660436137071649</v>
      </c>
      <c r="E121">
        <f>([1]Sheet1!E121-MIN([1]Sheet1!E$2:E$215))/(MAX([1]Sheet1!E$2:E$215)-MIN([1]Sheet1!E$2:E$215))</f>
        <v>0.56964285714285734</v>
      </c>
      <c r="F121">
        <f>([1]Sheet1!F121-MIN([1]Sheet1!F$2:F$215))/(MAX([1]Sheet1!F$2:F$215)-MIN([1]Sheet1!F$2:F$215))</f>
        <v>0.10466988727858294</v>
      </c>
      <c r="G121">
        <f>([1]Sheet1!G121-MIN([1]Sheet1!G$2:G$215))/(MAX([1]Sheet1!G$2:G$215)-MIN([1]Sheet1!G$2:G$215))</f>
        <v>0.28810408921933078</v>
      </c>
      <c r="H121">
        <f>([1]Sheet1!H121-MIN([1]Sheet1!H$2:H$215))/(MAX([1]Sheet1!H$2:H$215)-MIN([1]Sheet1!H$2:H$215))</f>
        <v>0</v>
      </c>
      <c r="I121">
        <f>([1]Sheet1!I121-MIN([1]Sheet1!I$2:I$215))/(MAX([1]Sheet1!I$2:I$215)-MIN([1]Sheet1!I$2:I$215))</f>
        <v>0</v>
      </c>
      <c r="J121">
        <v>1</v>
      </c>
    </row>
    <row r="122" spans="1:10" x14ac:dyDescent="0.25">
      <c r="A122">
        <f>([1]Sheet1!A122-MIN([1]Sheet1!A$2:A$215))/(MAX([1]Sheet1!A$2:A$215)-MIN([1]Sheet1!A$2:A$215))</f>
        <v>0.309482001755926</v>
      </c>
      <c r="B122">
        <f>([1]Sheet1!B122-MIN([1]Sheet1!B$2:B$215))/(MAX([1]Sheet1!B$2:B$215)-MIN([1]Sheet1!B$2:B$215))</f>
        <v>0.28421052631578936</v>
      </c>
      <c r="C122">
        <f>([1]Sheet1!C122-MIN([1]Sheet1!C$2:C$215))/(MAX([1]Sheet1!C$2:C$215)-MIN([1]Sheet1!C$2:C$215))</f>
        <v>0.6146993318485523</v>
      </c>
      <c r="D122">
        <f>([1]Sheet1!D122-MIN([1]Sheet1!D$2:D$215))/(MAX([1]Sheet1!D$2:D$215)-MIN([1]Sheet1!D$2:D$215))</f>
        <v>0.16822429906542058</v>
      </c>
      <c r="E122">
        <f>([1]Sheet1!E122-MIN([1]Sheet1!E$2:E$215))/(MAX([1]Sheet1!E$2:E$215)-MIN([1]Sheet1!E$2:E$215))</f>
        <v>0.71428571428571497</v>
      </c>
      <c r="F122">
        <f>([1]Sheet1!F122-MIN([1]Sheet1!F$2:F$215))/(MAX([1]Sheet1!F$2:F$215)-MIN([1]Sheet1!F$2:F$215))</f>
        <v>5.6360708534621572E-2</v>
      </c>
      <c r="G122">
        <f>([1]Sheet1!G122-MIN([1]Sheet1!G$2:G$215))/(MAX([1]Sheet1!G$2:G$215)-MIN([1]Sheet1!G$2:G$215))</f>
        <v>0.37081784386617095</v>
      </c>
      <c r="H122">
        <f>([1]Sheet1!H122-MIN([1]Sheet1!H$2:H$215))/(MAX([1]Sheet1!H$2:H$215)-MIN([1]Sheet1!H$2:H$215))</f>
        <v>0</v>
      </c>
      <c r="I122">
        <f>([1]Sheet1!I122-MIN([1]Sheet1!I$2:I$215))/(MAX([1]Sheet1!I$2:I$215)-MIN([1]Sheet1!I$2:I$215))</f>
        <v>0.39215686274509803</v>
      </c>
      <c r="J122">
        <v>2</v>
      </c>
    </row>
    <row r="123" spans="1:10" x14ac:dyDescent="0.25">
      <c r="A123">
        <f>([1]Sheet1!A123-MIN([1]Sheet1!A$2:A$215))/(MAX([1]Sheet1!A$2:A$215)-MIN([1]Sheet1!A$2:A$215))</f>
        <v>0.25021949078138861</v>
      </c>
      <c r="B123">
        <f>([1]Sheet1!B123-MIN([1]Sheet1!B$2:B$215))/(MAX([1]Sheet1!B$2:B$215)-MIN([1]Sheet1!B$2:B$215))</f>
        <v>0.6300751879699249</v>
      </c>
      <c r="C123">
        <f>([1]Sheet1!C123-MIN([1]Sheet1!C$2:C$215))/(MAX([1]Sheet1!C$2:C$215)-MIN([1]Sheet1!C$2:C$215))</f>
        <v>0</v>
      </c>
      <c r="D123">
        <f>([1]Sheet1!D123-MIN([1]Sheet1!D$2:D$215))/(MAX([1]Sheet1!D$2:D$215)-MIN([1]Sheet1!D$2:D$215))</f>
        <v>0.52959501557632394</v>
      </c>
      <c r="E123">
        <f>([1]Sheet1!E123-MIN([1]Sheet1!E$2:E$215))/(MAX([1]Sheet1!E$2:E$215)-MIN([1]Sheet1!E$2:E$215))</f>
        <v>0.58035714285714346</v>
      </c>
      <c r="F123">
        <f>([1]Sheet1!F123-MIN([1]Sheet1!F$2:F$215))/(MAX([1]Sheet1!F$2:F$215)-MIN([1]Sheet1!F$2:F$215))</f>
        <v>0</v>
      </c>
      <c r="G123">
        <f>([1]Sheet1!G123-MIN([1]Sheet1!G$2:G$215))/(MAX([1]Sheet1!G$2:G$215)-MIN([1]Sheet1!G$2:G$215))</f>
        <v>0.27602230483271378</v>
      </c>
      <c r="H123">
        <f>([1]Sheet1!H123-MIN([1]Sheet1!H$2:H$215))/(MAX([1]Sheet1!H$2:H$215)-MIN([1]Sheet1!H$2:H$215))</f>
        <v>0.50476190476190486</v>
      </c>
      <c r="I123">
        <f>([1]Sheet1!I123-MIN([1]Sheet1!I$2:I$215))/(MAX([1]Sheet1!I$2:I$215)-MIN([1]Sheet1!I$2:I$215))</f>
        <v>0</v>
      </c>
      <c r="J123">
        <v>6</v>
      </c>
    </row>
    <row r="124" spans="1:10" x14ac:dyDescent="0.25">
      <c r="A124">
        <f>([1]Sheet1!A124-MIN([1]Sheet1!A$2:A$215))/(MAX([1]Sheet1!A$2:A$215)-MIN([1]Sheet1!A$2:A$215))</f>
        <v>0.46619841966637682</v>
      </c>
      <c r="B124">
        <f>([1]Sheet1!B124-MIN([1]Sheet1!B$2:B$215))/(MAX([1]Sheet1!B$2:B$215)-MIN([1]Sheet1!B$2:B$215))</f>
        <v>0.45413533834586467</v>
      </c>
      <c r="C124">
        <f>([1]Sheet1!C124-MIN([1]Sheet1!C$2:C$215))/(MAX([1]Sheet1!C$2:C$215)-MIN([1]Sheet1!C$2:C$215))</f>
        <v>0.22494432071269488</v>
      </c>
      <c r="D124">
        <f>([1]Sheet1!D124-MIN([1]Sheet1!D$2:D$215))/(MAX([1]Sheet1!D$2:D$215)-MIN([1]Sheet1!D$2:D$215))</f>
        <v>0.33333333333333337</v>
      </c>
      <c r="E124">
        <f>([1]Sheet1!E124-MIN([1]Sheet1!E$2:E$215))/(MAX([1]Sheet1!E$2:E$215)-MIN([1]Sheet1!E$2:E$215))</f>
        <v>0.4249999999999996</v>
      </c>
      <c r="F124">
        <f>([1]Sheet1!F124-MIN([1]Sheet1!F$2:F$215))/(MAX([1]Sheet1!F$2:F$215)-MIN([1]Sheet1!F$2:F$215))</f>
        <v>5.3140096618357488E-2</v>
      </c>
      <c r="G124">
        <f>([1]Sheet1!G124-MIN([1]Sheet1!G$2:G$215))/(MAX([1]Sheet1!G$2:G$215)-MIN([1]Sheet1!G$2:G$215))</f>
        <v>0.5306691449814126</v>
      </c>
      <c r="H124">
        <f>([1]Sheet1!H124-MIN([1]Sheet1!H$2:H$215))/(MAX([1]Sheet1!H$2:H$215)-MIN([1]Sheet1!H$2:H$215))</f>
        <v>0</v>
      </c>
      <c r="I124">
        <f>([1]Sheet1!I124-MIN([1]Sheet1!I$2:I$215))/(MAX([1]Sheet1!I$2:I$215)-MIN([1]Sheet1!I$2:I$215))</f>
        <v>0</v>
      </c>
      <c r="J124">
        <v>2</v>
      </c>
    </row>
    <row r="125" spans="1:10" x14ac:dyDescent="0.25">
      <c r="A125">
        <f>([1]Sheet1!A125-MIN([1]Sheet1!A$2:A$215))/(MAX([1]Sheet1!A$2:A$215)-MIN([1]Sheet1!A$2:A$215))</f>
        <v>0.23266022827041602</v>
      </c>
      <c r="B125">
        <f>([1]Sheet1!B125-MIN([1]Sheet1!B$2:B$215))/(MAX([1]Sheet1!B$2:B$215)-MIN([1]Sheet1!B$2:B$215))</f>
        <v>0.63308270676691725</v>
      </c>
      <c r="C125">
        <f>([1]Sheet1!C125-MIN([1]Sheet1!C$2:C$215))/(MAX([1]Sheet1!C$2:C$215)-MIN([1]Sheet1!C$2:C$215))</f>
        <v>0</v>
      </c>
      <c r="D125">
        <f>([1]Sheet1!D125-MIN([1]Sheet1!D$2:D$215))/(MAX([1]Sheet1!D$2:D$215)-MIN([1]Sheet1!D$2:D$215))</f>
        <v>0.49221183800623058</v>
      </c>
      <c r="E125">
        <f>([1]Sheet1!E125-MIN([1]Sheet1!E$2:E$215))/(MAX([1]Sheet1!E$2:E$215)-MIN([1]Sheet1!E$2:E$215))</f>
        <v>0.58928571428571441</v>
      </c>
      <c r="F125">
        <f>([1]Sheet1!F125-MIN([1]Sheet1!F$2:F$215))/(MAX([1]Sheet1!F$2:F$215)-MIN([1]Sheet1!F$2:F$215))</f>
        <v>0</v>
      </c>
      <c r="G125">
        <f>([1]Sheet1!G125-MIN([1]Sheet1!G$2:G$215))/(MAX([1]Sheet1!G$2:G$215)-MIN([1]Sheet1!G$2:G$215))</f>
        <v>0.3011152416356877</v>
      </c>
      <c r="H125">
        <f>([1]Sheet1!H125-MIN([1]Sheet1!H$2:H$215))/(MAX([1]Sheet1!H$2:H$215)-MIN([1]Sheet1!H$2:H$215))</f>
        <v>0.43809523809523809</v>
      </c>
      <c r="I125">
        <f>([1]Sheet1!I125-MIN([1]Sheet1!I$2:I$215))/(MAX([1]Sheet1!I$2:I$215)-MIN([1]Sheet1!I$2:I$215))</f>
        <v>0</v>
      </c>
      <c r="J125">
        <v>6</v>
      </c>
    </row>
    <row r="126" spans="1:10" x14ac:dyDescent="0.25">
      <c r="A126">
        <f>([1]Sheet1!A126-MIN([1]Sheet1!A$2:A$215))/(MAX([1]Sheet1!A$2:A$215)-MIN([1]Sheet1!A$2:A$215))</f>
        <v>9.0430201931516629E-2</v>
      </c>
      <c r="B126">
        <f>([1]Sheet1!B126-MIN([1]Sheet1!B$2:B$215))/(MAX([1]Sheet1!B$2:B$215)-MIN([1]Sheet1!B$2:B$215))</f>
        <v>0.34135338345864663</v>
      </c>
      <c r="C126">
        <f>([1]Sheet1!C126-MIN([1]Sheet1!C$2:C$215))/(MAX([1]Sheet1!C$2:C$215)-MIN([1]Sheet1!C$2:C$215))</f>
        <v>0</v>
      </c>
      <c r="D126">
        <f>([1]Sheet1!D126-MIN([1]Sheet1!D$2:D$215))/(MAX([1]Sheet1!D$2:D$215)-MIN([1]Sheet1!D$2:D$215))</f>
        <v>0.85046728971962615</v>
      </c>
      <c r="E126">
        <f>([1]Sheet1!E126-MIN([1]Sheet1!E$2:E$215))/(MAX([1]Sheet1!E$2:E$215)-MIN([1]Sheet1!E$2:E$215))</f>
        <v>0.1589285714285717</v>
      </c>
      <c r="F126">
        <f>([1]Sheet1!F126-MIN([1]Sheet1!F$2:F$215))/(MAX([1]Sheet1!F$2:F$215)-MIN([1]Sheet1!F$2:F$215))</f>
        <v>1</v>
      </c>
      <c r="G126">
        <f>([1]Sheet1!G126-MIN([1]Sheet1!G$2:G$215))/(MAX([1]Sheet1!G$2:G$215)-MIN([1]Sheet1!G$2:G$215))</f>
        <v>0.13940520446096652</v>
      </c>
      <c r="H126">
        <f>([1]Sheet1!H126-MIN([1]Sheet1!H$2:H$215))/(MAX([1]Sheet1!H$2:H$215)-MIN([1]Sheet1!H$2:H$215))</f>
        <v>0</v>
      </c>
      <c r="I126">
        <f>([1]Sheet1!I126-MIN([1]Sheet1!I$2:I$215))/(MAX([1]Sheet1!I$2:I$215)-MIN([1]Sheet1!I$2:I$215))</f>
        <v>0</v>
      </c>
      <c r="J126">
        <v>4</v>
      </c>
    </row>
    <row r="127" spans="1:10" x14ac:dyDescent="0.25">
      <c r="A127">
        <f>([1]Sheet1!A127-MIN([1]Sheet1!A$2:A$215))/(MAX([1]Sheet1!A$2:A$215)-MIN([1]Sheet1!A$2:A$215))</f>
        <v>0.12906057945566021</v>
      </c>
      <c r="B127">
        <f>([1]Sheet1!B127-MIN([1]Sheet1!B$2:B$215))/(MAX([1]Sheet1!B$2:B$215)-MIN([1]Sheet1!B$2:B$215))</f>
        <v>0.52932330827067675</v>
      </c>
      <c r="C127">
        <f>([1]Sheet1!C127-MIN([1]Sheet1!C$2:C$215))/(MAX([1]Sheet1!C$2:C$215)-MIN([1]Sheet1!C$2:C$215))</f>
        <v>0.68819599109131402</v>
      </c>
      <c r="D127">
        <f>([1]Sheet1!D127-MIN([1]Sheet1!D$2:D$215))/(MAX([1]Sheet1!D$2:D$215)-MIN([1]Sheet1!D$2:D$215))</f>
        <v>0.55763239875389414</v>
      </c>
      <c r="E127">
        <f>([1]Sheet1!E127-MIN([1]Sheet1!E$2:E$215))/(MAX([1]Sheet1!E$2:E$215)-MIN([1]Sheet1!E$2:E$215))</f>
        <v>0.44107142857142884</v>
      </c>
      <c r="F127">
        <f>([1]Sheet1!F127-MIN([1]Sheet1!F$2:F$215))/(MAX([1]Sheet1!F$2:F$215)-MIN([1]Sheet1!F$2:F$215))</f>
        <v>0.17713365539452497</v>
      </c>
      <c r="G127">
        <f>([1]Sheet1!G127-MIN([1]Sheet1!G$2:G$215))/(MAX([1]Sheet1!G$2:G$215)-MIN([1]Sheet1!G$2:G$215))</f>
        <v>0.15334572490706322</v>
      </c>
      <c r="H127">
        <f>([1]Sheet1!H127-MIN([1]Sheet1!H$2:H$215))/(MAX([1]Sheet1!H$2:H$215)-MIN([1]Sheet1!H$2:H$215))</f>
        <v>0</v>
      </c>
      <c r="I127">
        <f>([1]Sheet1!I127-MIN([1]Sheet1!I$2:I$215))/(MAX([1]Sheet1!I$2:I$215)-MIN([1]Sheet1!I$2:I$215))</f>
        <v>0</v>
      </c>
      <c r="J127">
        <v>2</v>
      </c>
    </row>
    <row r="128" spans="1:10" x14ac:dyDescent="0.25">
      <c r="A128">
        <f>([1]Sheet1!A128-MIN([1]Sheet1!A$2:A$215))/(MAX([1]Sheet1!A$2:A$215)-MIN([1]Sheet1!A$2:A$215))</f>
        <v>0.27919227392449142</v>
      </c>
      <c r="B128">
        <f>([1]Sheet1!B128-MIN([1]Sheet1!B$2:B$215))/(MAX([1]Sheet1!B$2:B$215)-MIN([1]Sheet1!B$2:B$215))</f>
        <v>0.31278195488721811</v>
      </c>
      <c r="C128">
        <f>([1]Sheet1!C128-MIN([1]Sheet1!C$2:C$215))/(MAX([1]Sheet1!C$2:C$215)-MIN([1]Sheet1!C$2:C$215))</f>
        <v>0.7951002227171492</v>
      </c>
      <c r="D128">
        <f>([1]Sheet1!D128-MIN([1]Sheet1!D$2:D$215))/(MAX([1]Sheet1!D$2:D$215)-MIN([1]Sheet1!D$2:D$215))</f>
        <v>0.33021806853582558</v>
      </c>
      <c r="E128">
        <f>([1]Sheet1!E128-MIN([1]Sheet1!E$2:E$215))/(MAX([1]Sheet1!E$2:E$215)-MIN([1]Sheet1!E$2:E$215))</f>
        <v>0.57321428571428523</v>
      </c>
      <c r="F128">
        <f>([1]Sheet1!F128-MIN([1]Sheet1!F$2:F$215))/(MAX([1]Sheet1!F$2:F$215)-MIN([1]Sheet1!F$2:F$215))</f>
        <v>9.9838969404186795E-2</v>
      </c>
      <c r="G128">
        <f>([1]Sheet1!G128-MIN([1]Sheet1!G$2:G$215))/(MAX([1]Sheet1!G$2:G$215)-MIN([1]Sheet1!G$2:G$215))</f>
        <v>0.29368029739776946</v>
      </c>
      <c r="H128">
        <f>([1]Sheet1!H128-MIN([1]Sheet1!H$2:H$215))/(MAX([1]Sheet1!H$2:H$215)-MIN([1]Sheet1!H$2:H$215))</f>
        <v>0</v>
      </c>
      <c r="I128">
        <f>([1]Sheet1!I128-MIN([1]Sheet1!I$2:I$215))/(MAX([1]Sheet1!I$2:I$215)-MIN([1]Sheet1!I$2:I$215))</f>
        <v>0</v>
      </c>
      <c r="J128">
        <v>1</v>
      </c>
    </row>
    <row r="129" spans="1:10" x14ac:dyDescent="0.25">
      <c r="A129">
        <f>([1]Sheet1!A129-MIN([1]Sheet1!A$2:A$215))/(MAX([1]Sheet1!A$2:A$215)-MIN([1]Sheet1!A$2:A$215))</f>
        <v>0.25417032484635455</v>
      </c>
      <c r="B129">
        <f>([1]Sheet1!B129-MIN([1]Sheet1!B$2:B$215))/(MAX([1]Sheet1!B$2:B$215)-MIN([1]Sheet1!B$2:B$215))</f>
        <v>0.32030075187969914</v>
      </c>
      <c r="C129">
        <f>([1]Sheet1!C129-MIN([1]Sheet1!C$2:C$215))/(MAX([1]Sheet1!C$2:C$215)-MIN([1]Sheet1!C$2:C$215))</f>
        <v>0.79732739420935406</v>
      </c>
      <c r="D129">
        <f>([1]Sheet1!D129-MIN([1]Sheet1!D$2:D$215))/(MAX([1]Sheet1!D$2:D$215)-MIN([1]Sheet1!D$2:D$215))</f>
        <v>0.31775700934579443</v>
      </c>
      <c r="E129">
        <f>([1]Sheet1!E129-MIN([1]Sheet1!E$2:E$215))/(MAX([1]Sheet1!E$2:E$215)-MIN([1]Sheet1!E$2:E$215))</f>
        <v>0.5</v>
      </c>
      <c r="F129">
        <f>([1]Sheet1!F129-MIN([1]Sheet1!F$2:F$215))/(MAX([1]Sheet1!F$2:F$215)-MIN([1]Sheet1!F$2:F$215))</f>
        <v>9.8228663446054743E-2</v>
      </c>
      <c r="G129">
        <f>([1]Sheet1!G129-MIN([1]Sheet1!G$2:G$215))/(MAX([1]Sheet1!G$2:G$215)-MIN([1]Sheet1!G$2:G$215))</f>
        <v>0.31226765799256495</v>
      </c>
      <c r="H129">
        <f>([1]Sheet1!H129-MIN([1]Sheet1!H$2:H$215))/(MAX([1]Sheet1!H$2:H$215)-MIN([1]Sheet1!H$2:H$215))</f>
        <v>0</v>
      </c>
      <c r="I129">
        <f>([1]Sheet1!I129-MIN([1]Sheet1!I$2:I$215))/(MAX([1]Sheet1!I$2:I$215)-MIN([1]Sheet1!I$2:I$215))</f>
        <v>0</v>
      </c>
      <c r="J129">
        <v>3</v>
      </c>
    </row>
    <row r="130" spans="1:10" x14ac:dyDescent="0.25">
      <c r="A130">
        <f>([1]Sheet1!A130-MIN([1]Sheet1!A$2:A$215))/(MAX([1]Sheet1!A$2:A$215)-MIN([1]Sheet1!A$2:A$215))</f>
        <v>0.31343283582089188</v>
      </c>
      <c r="B130">
        <f>([1]Sheet1!B130-MIN([1]Sheet1!B$2:B$215))/(MAX([1]Sheet1!B$2:B$215)-MIN([1]Sheet1!B$2:B$215))</f>
        <v>0.37744360902255641</v>
      </c>
      <c r="C130">
        <f>([1]Sheet1!C130-MIN([1]Sheet1!C$2:C$215))/(MAX([1]Sheet1!C$2:C$215)-MIN([1]Sheet1!C$2:C$215))</f>
        <v>0.8685968819599108</v>
      </c>
      <c r="D130">
        <f>([1]Sheet1!D130-MIN([1]Sheet1!D$2:D$215))/(MAX([1]Sheet1!D$2:D$215)-MIN([1]Sheet1!D$2:D$215))</f>
        <v>0.34890965732087226</v>
      </c>
      <c r="E130">
        <f>([1]Sheet1!E130-MIN([1]Sheet1!E$2:E$215))/(MAX([1]Sheet1!E$2:E$215)-MIN([1]Sheet1!E$2:E$215))</f>
        <v>0.44999999999999973</v>
      </c>
      <c r="F130">
        <f>([1]Sheet1!F130-MIN([1]Sheet1!F$2:F$215))/(MAX([1]Sheet1!F$2:F$215)-MIN([1]Sheet1!F$2:F$215))</f>
        <v>8.8566827697262485E-2</v>
      </c>
      <c r="G130">
        <f>([1]Sheet1!G130-MIN([1]Sheet1!G$2:G$215))/(MAX([1]Sheet1!G$2:G$215)-MIN([1]Sheet1!G$2:G$215))</f>
        <v>0.26765799256505579</v>
      </c>
      <c r="H130">
        <f>([1]Sheet1!H130-MIN([1]Sheet1!H$2:H$215))/(MAX([1]Sheet1!H$2:H$215)-MIN([1]Sheet1!H$2:H$215))</f>
        <v>0</v>
      </c>
      <c r="I130">
        <f>([1]Sheet1!I130-MIN([1]Sheet1!I$2:I$215))/(MAX([1]Sheet1!I$2:I$215)-MIN([1]Sheet1!I$2:I$215))</f>
        <v>0.19607843137254902</v>
      </c>
      <c r="J130">
        <v>2</v>
      </c>
    </row>
    <row r="131" spans="1:10" x14ac:dyDescent="0.25">
      <c r="A131">
        <f>([1]Sheet1!A131-MIN([1]Sheet1!A$2:A$215))/(MAX([1]Sheet1!A$2:A$215)-MIN([1]Sheet1!A$2:A$215))</f>
        <v>0.28050921861281342</v>
      </c>
      <c r="B131">
        <f>([1]Sheet1!B131-MIN([1]Sheet1!B$2:B$215))/(MAX([1]Sheet1!B$2:B$215)-MIN([1]Sheet1!B$2:B$215))</f>
        <v>0.41353383458646625</v>
      </c>
      <c r="C131">
        <f>([1]Sheet1!C131-MIN([1]Sheet1!C$2:C$215))/(MAX([1]Sheet1!C$2:C$215)-MIN([1]Sheet1!C$2:C$215))</f>
        <v>0.83296213808463249</v>
      </c>
      <c r="D131">
        <f>([1]Sheet1!D131-MIN([1]Sheet1!D$2:D$215))/(MAX([1]Sheet1!D$2:D$215)-MIN([1]Sheet1!D$2:D$215))</f>
        <v>0.27414330218068533</v>
      </c>
      <c r="E131">
        <f>([1]Sheet1!E131-MIN([1]Sheet1!E$2:E$215))/(MAX([1]Sheet1!E$2:E$215)-MIN([1]Sheet1!E$2:E$215))</f>
        <v>0.56785714285714206</v>
      </c>
      <c r="F131">
        <f>([1]Sheet1!F131-MIN([1]Sheet1!F$2:F$215))/(MAX([1]Sheet1!F$2:F$215)-MIN([1]Sheet1!F$2:F$215))</f>
        <v>9.5008051529790652E-2</v>
      </c>
      <c r="G131">
        <f>([1]Sheet1!G131-MIN([1]Sheet1!G$2:G$215))/(MAX([1]Sheet1!G$2:G$215)-MIN([1]Sheet1!G$2:G$215))</f>
        <v>0.24163568773234195</v>
      </c>
      <c r="H131">
        <f>([1]Sheet1!H131-MIN([1]Sheet1!H$2:H$215))/(MAX([1]Sheet1!H$2:H$215)-MIN([1]Sheet1!H$2:H$215))</f>
        <v>0</v>
      </c>
      <c r="I131">
        <f>([1]Sheet1!I131-MIN([1]Sheet1!I$2:I$215))/(MAX([1]Sheet1!I$2:I$215)-MIN([1]Sheet1!I$2:I$215))</f>
        <v>0</v>
      </c>
      <c r="J131">
        <v>1</v>
      </c>
    </row>
    <row r="132" spans="1:10" x14ac:dyDescent="0.25">
      <c r="A132">
        <f>([1]Sheet1!A132-MIN([1]Sheet1!A$2:A$215))/(MAX([1]Sheet1!A$2:A$215)-MIN([1]Sheet1!A$2:A$215))</f>
        <v>0.38586479367866844</v>
      </c>
      <c r="B132">
        <f>([1]Sheet1!B132-MIN([1]Sheet1!B$2:B$215))/(MAX([1]Sheet1!B$2:B$215)-MIN([1]Sheet1!B$2:B$215))</f>
        <v>0.38195488721804505</v>
      </c>
      <c r="C132">
        <f>([1]Sheet1!C132-MIN([1]Sheet1!C$2:C$215))/(MAX([1]Sheet1!C$2:C$215)-MIN([1]Sheet1!C$2:C$215))</f>
        <v>0</v>
      </c>
      <c r="D132">
        <f>([1]Sheet1!D132-MIN([1]Sheet1!D$2:D$215))/(MAX([1]Sheet1!D$2:D$215)-MIN([1]Sheet1!D$2:D$215))</f>
        <v>0.45794392523364486</v>
      </c>
      <c r="E132">
        <f>([1]Sheet1!E132-MIN([1]Sheet1!E$2:E$215))/(MAX([1]Sheet1!E$2:E$215)-MIN([1]Sheet1!E$2:E$215))</f>
        <v>0.5750000000000004</v>
      </c>
      <c r="F132">
        <f>([1]Sheet1!F132-MIN([1]Sheet1!F$2:F$215))/(MAX([1]Sheet1!F$2:F$215)-MIN([1]Sheet1!F$2:F$215))</f>
        <v>7.5684380032206122E-2</v>
      </c>
      <c r="G132">
        <f>([1]Sheet1!G132-MIN([1]Sheet1!G$2:G$215))/(MAX([1]Sheet1!G$2:G$215)-MIN([1]Sheet1!G$2:G$215))</f>
        <v>0.54739776951672858</v>
      </c>
      <c r="H132">
        <f>([1]Sheet1!H132-MIN([1]Sheet1!H$2:H$215))/(MAX([1]Sheet1!H$2:H$215)-MIN([1]Sheet1!H$2:H$215))</f>
        <v>0</v>
      </c>
      <c r="I132">
        <f>([1]Sheet1!I132-MIN([1]Sheet1!I$2:I$215))/(MAX([1]Sheet1!I$2:I$215)-MIN([1]Sheet1!I$2:I$215))</f>
        <v>0</v>
      </c>
      <c r="J132">
        <v>4</v>
      </c>
    </row>
    <row r="133" spans="1:10" x14ac:dyDescent="0.25">
      <c r="A133">
        <f>([1]Sheet1!A133-MIN([1]Sheet1!A$2:A$215))/(MAX([1]Sheet1!A$2:A$215)-MIN([1]Sheet1!A$2:A$215))</f>
        <v>0.43195785776997636</v>
      </c>
      <c r="B133">
        <f>([1]Sheet1!B133-MIN([1]Sheet1!B$2:B$215))/(MAX([1]Sheet1!B$2:B$215)-MIN([1]Sheet1!B$2:B$215))</f>
        <v>0.44511278195488718</v>
      </c>
      <c r="C133">
        <f>([1]Sheet1!C133-MIN([1]Sheet1!C$2:C$215))/(MAX([1]Sheet1!C$2:C$215)-MIN([1]Sheet1!C$2:C$215))</f>
        <v>0.79955456570155892</v>
      </c>
      <c r="D133">
        <f>([1]Sheet1!D133-MIN([1]Sheet1!D$2:D$215))/(MAX([1]Sheet1!D$2:D$215)-MIN([1]Sheet1!D$2:D$215))</f>
        <v>0.25856697819314645</v>
      </c>
      <c r="E133">
        <f>([1]Sheet1!E133-MIN([1]Sheet1!E$2:E$215))/(MAX([1]Sheet1!E$2:E$215)-MIN([1]Sheet1!E$2:E$215))</f>
        <v>0.38392857142857029</v>
      </c>
      <c r="F133">
        <f>([1]Sheet1!F133-MIN([1]Sheet1!F$2:F$215))/(MAX([1]Sheet1!F$2:F$215)-MIN([1]Sheet1!F$2:F$215))</f>
        <v>1.4492753623188406E-2</v>
      </c>
      <c r="G133">
        <f>([1]Sheet1!G133-MIN([1]Sheet1!G$2:G$215))/(MAX([1]Sheet1!G$2:G$215)-MIN([1]Sheet1!G$2:G$215))</f>
        <v>0.36895910780669144</v>
      </c>
      <c r="H133">
        <f>([1]Sheet1!H133-MIN([1]Sheet1!H$2:H$215))/(MAX([1]Sheet1!H$2:H$215)-MIN([1]Sheet1!H$2:H$215))</f>
        <v>0</v>
      </c>
      <c r="I133">
        <f>([1]Sheet1!I133-MIN([1]Sheet1!I$2:I$215))/(MAX([1]Sheet1!I$2:I$215)-MIN([1]Sheet1!I$2:I$215))</f>
        <v>0</v>
      </c>
      <c r="J133">
        <v>1</v>
      </c>
    </row>
    <row r="134" spans="1:10" x14ac:dyDescent="0.25">
      <c r="A134">
        <f>([1]Sheet1!A134-MIN([1]Sheet1!A$2:A$215))/(MAX([1]Sheet1!A$2:A$215)-MIN([1]Sheet1!A$2:A$215))</f>
        <v>0.2168568920105329</v>
      </c>
      <c r="B134">
        <f>([1]Sheet1!B134-MIN([1]Sheet1!B$2:B$215))/(MAX([1]Sheet1!B$2:B$215)-MIN([1]Sheet1!B$2:B$215))</f>
        <v>0.64360902255639096</v>
      </c>
      <c r="C134">
        <f>([1]Sheet1!C134-MIN([1]Sheet1!C$2:C$215))/(MAX([1]Sheet1!C$2:C$215)-MIN([1]Sheet1!C$2:C$215))</f>
        <v>0</v>
      </c>
      <c r="D134">
        <f>([1]Sheet1!D134-MIN([1]Sheet1!D$2:D$215))/(MAX([1]Sheet1!D$2:D$215)-MIN([1]Sheet1!D$2:D$215))</f>
        <v>0.69158878504672894</v>
      </c>
      <c r="E134">
        <f>([1]Sheet1!E134-MIN([1]Sheet1!E$2:E$215))/(MAX([1]Sheet1!E$2:E$215)-MIN([1]Sheet1!E$2:E$215))</f>
        <v>0.57857142857142829</v>
      </c>
      <c r="F134">
        <f>([1]Sheet1!F134-MIN([1]Sheet1!F$2:F$215))/(MAX([1]Sheet1!F$2:F$215)-MIN([1]Sheet1!F$2:F$215))</f>
        <v>8.0515297906602265E-3</v>
      </c>
      <c r="G134">
        <f>([1]Sheet1!G134-MIN([1]Sheet1!G$2:G$215))/(MAX([1]Sheet1!G$2:G$215)-MIN([1]Sheet1!G$2:G$215))</f>
        <v>0.31598513011152413</v>
      </c>
      <c r="H134">
        <f>([1]Sheet1!H134-MIN([1]Sheet1!H$2:H$215))/(MAX([1]Sheet1!H$2:H$215)-MIN([1]Sheet1!H$2:H$215))</f>
        <v>0.16825396825396827</v>
      </c>
      <c r="I134">
        <f>([1]Sheet1!I134-MIN([1]Sheet1!I$2:I$215))/(MAX([1]Sheet1!I$2:I$215)-MIN([1]Sheet1!I$2:I$215))</f>
        <v>0</v>
      </c>
      <c r="J134">
        <v>6</v>
      </c>
    </row>
    <row r="135" spans="1:10" x14ac:dyDescent="0.25">
      <c r="A135">
        <f>([1]Sheet1!A135-MIN([1]Sheet1!A$2:A$215))/(MAX([1]Sheet1!A$2:A$215)-MIN([1]Sheet1!A$2:A$215))</f>
        <v>0.44161545215100739</v>
      </c>
      <c r="B135">
        <f>([1]Sheet1!B135-MIN([1]Sheet1!B$2:B$215))/(MAX([1]Sheet1!B$2:B$215)-MIN([1]Sheet1!B$2:B$215))</f>
        <v>0.49624060150375937</v>
      </c>
      <c r="C135">
        <f>([1]Sheet1!C135-MIN([1]Sheet1!C$2:C$215))/(MAX([1]Sheet1!C$2:C$215)-MIN([1]Sheet1!C$2:C$215))</f>
        <v>0.83741648106904221</v>
      </c>
      <c r="D135">
        <f>([1]Sheet1!D135-MIN([1]Sheet1!D$2:D$215))/(MAX([1]Sheet1!D$2:D$215)-MIN([1]Sheet1!D$2:D$215))</f>
        <v>9.0342679127725853E-2</v>
      </c>
      <c r="E135">
        <f>([1]Sheet1!E135-MIN([1]Sheet1!E$2:E$215))/(MAX([1]Sheet1!E$2:E$215)-MIN([1]Sheet1!E$2:E$215))</f>
        <v>0.35357142857142965</v>
      </c>
      <c r="F135">
        <f>([1]Sheet1!F135-MIN([1]Sheet1!F$2:F$215))/(MAX([1]Sheet1!F$2:F$215)-MIN([1]Sheet1!F$2:F$215))</f>
        <v>1.7713365539452495E-2</v>
      </c>
      <c r="G135">
        <f>([1]Sheet1!G135-MIN([1]Sheet1!G$2:G$215))/(MAX([1]Sheet1!G$2:G$215)-MIN([1]Sheet1!G$2:G$215))</f>
        <v>0.39219330855018586</v>
      </c>
      <c r="H135">
        <f>([1]Sheet1!H135-MIN([1]Sheet1!H$2:H$215))/(MAX([1]Sheet1!H$2:H$215)-MIN([1]Sheet1!H$2:H$215))</f>
        <v>0</v>
      </c>
      <c r="I135">
        <f>([1]Sheet1!I135-MIN([1]Sheet1!I$2:I$215))/(MAX([1]Sheet1!I$2:I$215)-MIN([1]Sheet1!I$2:I$215))</f>
        <v>0</v>
      </c>
      <c r="J135">
        <v>3</v>
      </c>
    </row>
    <row r="136" spans="1:10" x14ac:dyDescent="0.25">
      <c r="A136">
        <f>([1]Sheet1!A136-MIN([1]Sheet1!A$2:A$215))/(MAX([1]Sheet1!A$2:A$215)-MIN([1]Sheet1!A$2:A$215))</f>
        <v>0.18261633011413245</v>
      </c>
      <c r="B136">
        <f>([1]Sheet1!B136-MIN([1]Sheet1!B$2:B$215))/(MAX([1]Sheet1!B$2:B$215)-MIN([1]Sheet1!B$2:B$215))</f>
        <v>0.54887218045112796</v>
      </c>
      <c r="C136">
        <f>([1]Sheet1!C136-MIN([1]Sheet1!C$2:C$215))/(MAX([1]Sheet1!C$2:C$215)-MIN([1]Sheet1!C$2:C$215))</f>
        <v>0</v>
      </c>
      <c r="D136">
        <f>([1]Sheet1!D136-MIN([1]Sheet1!D$2:D$215))/(MAX([1]Sheet1!D$2:D$215)-MIN([1]Sheet1!D$2:D$215))</f>
        <v>0.73831775700934588</v>
      </c>
      <c r="E136">
        <f>([1]Sheet1!E136-MIN([1]Sheet1!E$2:E$215))/(MAX([1]Sheet1!E$2:E$215)-MIN([1]Sheet1!E$2:E$215))</f>
        <v>0.58749999999999913</v>
      </c>
      <c r="F136">
        <f>([1]Sheet1!F136-MIN([1]Sheet1!F$2:F$215))/(MAX([1]Sheet1!F$2:F$215)-MIN([1]Sheet1!F$2:F$215))</f>
        <v>6.4412238325281803E-3</v>
      </c>
      <c r="G136">
        <f>([1]Sheet1!G136-MIN([1]Sheet1!G$2:G$215))/(MAX([1]Sheet1!G$2:G$215)-MIN([1]Sheet1!G$2:G$215))</f>
        <v>0.3392193308550186</v>
      </c>
      <c r="H136">
        <f>([1]Sheet1!H136-MIN([1]Sheet1!H$2:H$215))/(MAX([1]Sheet1!H$2:H$215)-MIN([1]Sheet1!H$2:H$215))</f>
        <v>0.20317460317460317</v>
      </c>
      <c r="I136">
        <f>([1]Sheet1!I136-MIN([1]Sheet1!I$2:I$215))/(MAX([1]Sheet1!I$2:I$215)-MIN([1]Sheet1!I$2:I$215))</f>
        <v>0</v>
      </c>
      <c r="J136">
        <v>6</v>
      </c>
    </row>
    <row r="137" spans="1:10" x14ac:dyDescent="0.25">
      <c r="A137">
        <f>([1]Sheet1!A137-MIN([1]Sheet1!A$2:A$215))/(MAX([1]Sheet1!A$2:A$215)-MIN([1]Sheet1!A$2:A$215))</f>
        <v>0.30860403863038127</v>
      </c>
      <c r="B137">
        <f>([1]Sheet1!B137-MIN([1]Sheet1!B$2:B$215))/(MAX([1]Sheet1!B$2:B$215)-MIN([1]Sheet1!B$2:B$215))</f>
        <v>0.44962406015037609</v>
      </c>
      <c r="C137">
        <f>([1]Sheet1!C137-MIN([1]Sheet1!C$2:C$215))/(MAX([1]Sheet1!C$2:C$215)-MIN([1]Sheet1!C$2:C$215))</f>
        <v>0</v>
      </c>
      <c r="D137">
        <f>([1]Sheet1!D137-MIN([1]Sheet1!D$2:D$215))/(MAX([1]Sheet1!D$2:D$215)-MIN([1]Sheet1!D$2:D$215))</f>
        <v>8.4112149532710304E-2</v>
      </c>
      <c r="E137">
        <f>([1]Sheet1!E137-MIN([1]Sheet1!E$2:E$215))/(MAX([1]Sheet1!E$2:E$215)-MIN([1]Sheet1!E$2:E$215))</f>
        <v>0.82857142857142951</v>
      </c>
      <c r="F137">
        <f>([1]Sheet1!F137-MIN([1]Sheet1!F$2:F$215))/(MAX([1]Sheet1!F$2:F$215)-MIN([1]Sheet1!F$2:F$215))</f>
        <v>0</v>
      </c>
      <c r="G137">
        <f>([1]Sheet1!G137-MIN([1]Sheet1!G$2:G$215))/(MAX([1]Sheet1!G$2:G$215)-MIN([1]Sheet1!G$2:G$215))</f>
        <v>0.51672862453531598</v>
      </c>
      <c r="H137">
        <f>([1]Sheet1!H137-MIN([1]Sheet1!H$2:H$215))/(MAX([1]Sheet1!H$2:H$215)-MIN([1]Sheet1!H$2:H$215))</f>
        <v>0</v>
      </c>
      <c r="I137">
        <f>([1]Sheet1!I137-MIN([1]Sheet1!I$2:I$215))/(MAX([1]Sheet1!I$2:I$215)-MIN([1]Sheet1!I$2:I$215))</f>
        <v>0</v>
      </c>
      <c r="J137">
        <v>2</v>
      </c>
    </row>
    <row r="138" spans="1:10" x14ac:dyDescent="0.25">
      <c r="A138">
        <f>([1]Sheet1!A138-MIN([1]Sheet1!A$2:A$215))/(MAX([1]Sheet1!A$2:A$215)-MIN([1]Sheet1!A$2:A$215))</f>
        <v>0.27787532923616948</v>
      </c>
      <c r="B138">
        <f>([1]Sheet1!B138-MIN([1]Sheet1!B$2:B$215))/(MAX([1]Sheet1!B$2:B$215)-MIN([1]Sheet1!B$2:B$215))</f>
        <v>0.32030075187969914</v>
      </c>
      <c r="C138">
        <f>([1]Sheet1!C138-MIN([1]Sheet1!C$2:C$215))/(MAX([1]Sheet1!C$2:C$215)-MIN([1]Sheet1!C$2:C$215))</f>
        <v>0.79287305122494434</v>
      </c>
      <c r="D138">
        <f>([1]Sheet1!D138-MIN([1]Sheet1!D$2:D$215))/(MAX([1]Sheet1!D$2:D$215)-MIN([1]Sheet1!D$2:D$215))</f>
        <v>0.30529595015576322</v>
      </c>
      <c r="E138">
        <f>([1]Sheet1!E138-MIN([1]Sheet1!E$2:E$215))/(MAX([1]Sheet1!E$2:E$215)-MIN([1]Sheet1!E$2:E$215))</f>
        <v>0.60714285714285621</v>
      </c>
      <c r="F138">
        <f>([1]Sheet1!F138-MIN([1]Sheet1!F$2:F$215))/(MAX([1]Sheet1!F$2:F$215)-MIN([1]Sheet1!F$2:F$215))</f>
        <v>8.6956521739130446E-2</v>
      </c>
      <c r="G138">
        <f>([1]Sheet1!G138-MIN([1]Sheet1!G$2:G$215))/(MAX([1]Sheet1!G$2:G$215)-MIN([1]Sheet1!G$2:G$215))</f>
        <v>0.27416356877323428</v>
      </c>
      <c r="H138">
        <f>([1]Sheet1!H138-MIN([1]Sheet1!H$2:H$215))/(MAX([1]Sheet1!H$2:H$215)-MIN([1]Sheet1!H$2:H$215))</f>
        <v>0</v>
      </c>
      <c r="I138">
        <f>([1]Sheet1!I138-MIN([1]Sheet1!I$2:I$215))/(MAX([1]Sheet1!I$2:I$215)-MIN([1]Sheet1!I$2:I$215))</f>
        <v>0.33333333333333337</v>
      </c>
      <c r="J138">
        <v>1</v>
      </c>
    </row>
    <row r="139" spans="1:10" x14ac:dyDescent="0.25">
      <c r="A139">
        <f>([1]Sheet1!A139-MIN([1]Sheet1!A$2:A$215))/(MAX([1]Sheet1!A$2:A$215)-MIN([1]Sheet1!A$2:A$215))</f>
        <v>0.23309920983318352</v>
      </c>
      <c r="B139">
        <f>([1]Sheet1!B139-MIN([1]Sheet1!B$2:B$215))/(MAX([1]Sheet1!B$2:B$215)-MIN([1]Sheet1!B$2:B$215))</f>
        <v>0.34736842105263144</v>
      </c>
      <c r="C139">
        <f>([1]Sheet1!C139-MIN([1]Sheet1!C$2:C$215))/(MAX([1]Sheet1!C$2:C$215)-MIN([1]Sheet1!C$2:C$215))</f>
        <v>0.75723830734966591</v>
      </c>
      <c r="D139">
        <f>([1]Sheet1!D139-MIN([1]Sheet1!D$2:D$215))/(MAX([1]Sheet1!D$2:D$215)-MIN([1]Sheet1!D$2:D$215))</f>
        <v>0.30218068535825543</v>
      </c>
      <c r="E139">
        <f>([1]Sheet1!E139-MIN([1]Sheet1!E$2:E$215))/(MAX([1]Sheet1!E$2:E$215)-MIN([1]Sheet1!E$2:E$215))</f>
        <v>0.57142857142857251</v>
      </c>
      <c r="F139">
        <f>([1]Sheet1!F139-MIN([1]Sheet1!F$2:F$215))/(MAX([1]Sheet1!F$2:F$215)-MIN([1]Sheet1!F$2:F$215))</f>
        <v>8.3735909822866342E-2</v>
      </c>
      <c r="G139">
        <f>([1]Sheet1!G139-MIN([1]Sheet1!G$2:G$215))/(MAX([1]Sheet1!G$2:G$215)-MIN([1]Sheet1!G$2:G$215))</f>
        <v>0.29275092936802971</v>
      </c>
      <c r="H139">
        <f>([1]Sheet1!H139-MIN([1]Sheet1!H$2:H$215))/(MAX([1]Sheet1!H$2:H$215)-MIN([1]Sheet1!H$2:H$215))</f>
        <v>0</v>
      </c>
      <c r="I139">
        <f>([1]Sheet1!I139-MIN([1]Sheet1!I$2:I$215))/(MAX([1]Sheet1!I$2:I$215)-MIN([1]Sheet1!I$2:I$215))</f>
        <v>0</v>
      </c>
      <c r="J139">
        <v>3</v>
      </c>
    </row>
    <row r="140" spans="1:10" x14ac:dyDescent="0.25">
      <c r="A140">
        <f>([1]Sheet1!A140-MIN([1]Sheet1!A$2:A$215))/(MAX([1]Sheet1!A$2:A$215)-MIN([1]Sheet1!A$2:A$215))</f>
        <v>0.32309043020193268</v>
      </c>
      <c r="B140">
        <f>([1]Sheet1!B140-MIN([1]Sheet1!B$2:B$215))/(MAX([1]Sheet1!B$2:B$215)-MIN([1]Sheet1!B$2:B$215))</f>
        <v>0.37142857142857133</v>
      </c>
      <c r="C140">
        <f>([1]Sheet1!C140-MIN([1]Sheet1!C$2:C$215))/(MAX([1]Sheet1!C$2:C$215)-MIN([1]Sheet1!C$2:C$215))</f>
        <v>0.80846325167037858</v>
      </c>
      <c r="D140">
        <f>([1]Sheet1!D140-MIN([1]Sheet1!D$2:D$215))/(MAX([1]Sheet1!D$2:D$215)-MIN([1]Sheet1!D$2:D$215))</f>
        <v>0.24299065420560748</v>
      </c>
      <c r="E140">
        <f>([1]Sheet1!E140-MIN([1]Sheet1!E$2:E$215))/(MAX([1]Sheet1!E$2:E$215)-MIN([1]Sheet1!E$2:E$215))</f>
        <v>0.53928571428571415</v>
      </c>
      <c r="F140">
        <f>([1]Sheet1!F140-MIN([1]Sheet1!F$2:F$215))/(MAX([1]Sheet1!F$2:F$215)-MIN([1]Sheet1!F$2:F$215))</f>
        <v>9.1787439613526561E-2</v>
      </c>
      <c r="G140">
        <f>([1]Sheet1!G140-MIN([1]Sheet1!G$2:G$215))/(MAX([1]Sheet1!G$2:G$215)-MIN([1]Sheet1!G$2:G$215))</f>
        <v>0.27695167286245354</v>
      </c>
      <c r="H140">
        <f>([1]Sheet1!H140-MIN([1]Sheet1!H$2:H$215))/(MAX([1]Sheet1!H$2:H$215)-MIN([1]Sheet1!H$2:H$215))</f>
        <v>2.8571428571428571E-2</v>
      </c>
      <c r="I140">
        <f>([1]Sheet1!I140-MIN([1]Sheet1!I$2:I$215))/(MAX([1]Sheet1!I$2:I$215)-MIN([1]Sheet1!I$2:I$215))</f>
        <v>0.33333333333333337</v>
      </c>
      <c r="J140">
        <v>2</v>
      </c>
    </row>
    <row r="141" spans="1:10" x14ac:dyDescent="0.25">
      <c r="A141">
        <f>([1]Sheet1!A141-MIN([1]Sheet1!A$2:A$215))/(MAX([1]Sheet1!A$2:A$215)-MIN([1]Sheet1!A$2:A$215))</f>
        <v>0.28094820017559063</v>
      </c>
      <c r="B141">
        <f>([1]Sheet1!B141-MIN([1]Sheet1!B$2:B$215))/(MAX([1]Sheet1!B$2:B$215)-MIN([1]Sheet1!B$2:B$215))</f>
        <v>0.29774436090225576</v>
      </c>
      <c r="C141">
        <f>([1]Sheet1!C141-MIN([1]Sheet1!C$2:C$215))/(MAX([1]Sheet1!C$2:C$215)-MIN([1]Sheet1!C$2:C$215))</f>
        <v>0.76169265033407563</v>
      </c>
      <c r="D141">
        <f>([1]Sheet1!D141-MIN([1]Sheet1!D$2:D$215))/(MAX([1]Sheet1!D$2:D$215)-MIN([1]Sheet1!D$2:D$215))</f>
        <v>0.2834890965732087</v>
      </c>
      <c r="E141">
        <f>([1]Sheet1!E141-MIN([1]Sheet1!E$2:E$215))/(MAX([1]Sheet1!E$2:E$215)-MIN([1]Sheet1!E$2:E$215))</f>
        <v>0.60535714285714359</v>
      </c>
      <c r="F141">
        <f>([1]Sheet1!F141-MIN([1]Sheet1!F$2:F$215))/(MAX([1]Sheet1!F$2:F$215)-MIN([1]Sheet1!F$2:F$215))</f>
        <v>9.5008051529790652E-2</v>
      </c>
      <c r="G141">
        <f>([1]Sheet1!G141-MIN([1]Sheet1!G$2:G$215))/(MAX([1]Sheet1!G$2:G$215)-MIN([1]Sheet1!G$2:G$215))</f>
        <v>0.29832713754646845</v>
      </c>
      <c r="H141">
        <f>([1]Sheet1!H141-MIN([1]Sheet1!H$2:H$215))/(MAX([1]Sheet1!H$2:H$215)-MIN([1]Sheet1!H$2:H$215))</f>
        <v>0</v>
      </c>
      <c r="I141">
        <f>([1]Sheet1!I141-MIN([1]Sheet1!I$2:I$215))/(MAX([1]Sheet1!I$2:I$215)-MIN([1]Sheet1!I$2:I$215))</f>
        <v>0</v>
      </c>
      <c r="J141">
        <v>1</v>
      </c>
    </row>
    <row r="142" spans="1:10" x14ac:dyDescent="0.25">
      <c r="A142">
        <f>([1]Sheet1!A142-MIN([1]Sheet1!A$2:A$215))/(MAX([1]Sheet1!A$2:A$215)-MIN([1]Sheet1!A$2:A$215))</f>
        <v>0.27875329236172397</v>
      </c>
      <c r="B142">
        <f>([1]Sheet1!B142-MIN([1]Sheet1!B$2:B$215))/(MAX([1]Sheet1!B$2:B$215)-MIN([1]Sheet1!B$2:B$215))</f>
        <v>0.31428571428571433</v>
      </c>
      <c r="C142">
        <f>([1]Sheet1!C142-MIN([1]Sheet1!C$2:C$215))/(MAX([1]Sheet1!C$2:C$215)-MIN([1]Sheet1!C$2:C$215))</f>
        <v>0.79064587973273937</v>
      </c>
      <c r="D142">
        <f>([1]Sheet1!D142-MIN([1]Sheet1!D$2:D$215))/(MAX([1]Sheet1!D$2:D$215)-MIN([1]Sheet1!D$2:D$215))</f>
        <v>0.37383177570093457</v>
      </c>
      <c r="E142">
        <f>([1]Sheet1!E142-MIN([1]Sheet1!E$2:E$215))/(MAX([1]Sheet1!E$2:E$215)-MIN([1]Sheet1!E$2:E$215))</f>
        <v>0.52500000000000013</v>
      </c>
      <c r="F142">
        <f>([1]Sheet1!F142-MIN([1]Sheet1!F$2:F$215))/(MAX([1]Sheet1!F$2:F$215)-MIN([1]Sheet1!F$2:F$215))</f>
        <v>8.6956521739130446E-2</v>
      </c>
      <c r="G142">
        <f>([1]Sheet1!G142-MIN([1]Sheet1!G$2:G$215))/(MAX([1]Sheet1!G$2:G$215)-MIN([1]Sheet1!G$2:G$215))</f>
        <v>0.28717472118959103</v>
      </c>
      <c r="H142">
        <f>([1]Sheet1!H142-MIN([1]Sheet1!H$2:H$215))/(MAX([1]Sheet1!H$2:H$215)-MIN([1]Sheet1!H$2:H$215))</f>
        <v>0</v>
      </c>
      <c r="I142">
        <f>([1]Sheet1!I142-MIN([1]Sheet1!I$2:I$215))/(MAX([1]Sheet1!I$2:I$215)-MIN([1]Sheet1!I$2:I$215))</f>
        <v>0.37254901960784315</v>
      </c>
      <c r="J142">
        <v>1</v>
      </c>
    </row>
    <row r="143" spans="1:10" x14ac:dyDescent="0.25">
      <c r="A143">
        <f>([1]Sheet1!A143-MIN([1]Sheet1!A$2:A$215))/(MAX([1]Sheet1!A$2:A$215)-MIN([1]Sheet1!A$2:A$215))</f>
        <v>0.21115013169446778</v>
      </c>
      <c r="B143">
        <f>([1]Sheet1!B143-MIN([1]Sheet1!B$2:B$215))/(MAX([1]Sheet1!B$2:B$215)-MIN([1]Sheet1!B$2:B$215))</f>
        <v>0.30977443609022542</v>
      </c>
      <c r="C143">
        <f>([1]Sheet1!C143-MIN([1]Sheet1!C$2:C$215))/(MAX([1]Sheet1!C$2:C$215)-MIN([1]Sheet1!C$2:C$215))</f>
        <v>0.80400890868596875</v>
      </c>
      <c r="D143">
        <f>([1]Sheet1!D143-MIN([1]Sheet1!D$2:D$215))/(MAX([1]Sheet1!D$2:D$215)-MIN([1]Sheet1!D$2:D$215))</f>
        <v>0.41433021806853587</v>
      </c>
      <c r="E143">
        <f>([1]Sheet1!E143-MIN([1]Sheet1!E$2:E$215))/(MAX([1]Sheet1!E$2:E$215)-MIN([1]Sheet1!E$2:E$215))</f>
        <v>0.56428571428571428</v>
      </c>
      <c r="F143">
        <f>([1]Sheet1!F143-MIN([1]Sheet1!F$2:F$215))/(MAX([1]Sheet1!F$2:F$215)-MIN([1]Sheet1!F$2:F$215))</f>
        <v>0.10305958132045089</v>
      </c>
      <c r="G143">
        <f>([1]Sheet1!G143-MIN([1]Sheet1!G$2:G$215))/(MAX([1]Sheet1!G$2:G$215)-MIN([1]Sheet1!G$2:G$215))</f>
        <v>0.24535315985130113</v>
      </c>
      <c r="H143">
        <f>([1]Sheet1!H143-MIN([1]Sheet1!H$2:H$215))/(MAX([1]Sheet1!H$2:H$215)-MIN([1]Sheet1!H$2:H$215))</f>
        <v>0</v>
      </c>
      <c r="I143">
        <f>([1]Sheet1!I143-MIN([1]Sheet1!I$2:I$215))/(MAX([1]Sheet1!I$2:I$215)-MIN([1]Sheet1!I$2:I$215))</f>
        <v>0.50980392156862742</v>
      </c>
      <c r="J143">
        <v>1</v>
      </c>
    </row>
    <row r="144" spans="1:10" x14ac:dyDescent="0.25">
      <c r="A144">
        <f>([1]Sheet1!A144-MIN([1]Sheet1!A$2:A$215))/(MAX([1]Sheet1!A$2:A$215)-MIN([1]Sheet1!A$2:A$215))</f>
        <v>0.28577699736611101</v>
      </c>
      <c r="B144">
        <f>([1]Sheet1!B144-MIN([1]Sheet1!B$2:B$215))/(MAX([1]Sheet1!B$2:B$215)-MIN([1]Sheet1!B$2:B$215))</f>
        <v>0.37293233082706784</v>
      </c>
      <c r="C144">
        <f>([1]Sheet1!C144-MIN([1]Sheet1!C$2:C$215))/(MAX([1]Sheet1!C$2:C$215)-MIN([1]Sheet1!C$2:C$215))</f>
        <v>0.82182628062360796</v>
      </c>
      <c r="D144">
        <f>([1]Sheet1!D144-MIN([1]Sheet1!D$2:D$215))/(MAX([1]Sheet1!D$2:D$215)-MIN([1]Sheet1!D$2:D$215))</f>
        <v>0.3115264797507788</v>
      </c>
      <c r="E144">
        <f>([1]Sheet1!E144-MIN([1]Sheet1!E$2:E$215))/(MAX([1]Sheet1!E$2:E$215)-MIN([1]Sheet1!E$2:E$215))</f>
        <v>0.5</v>
      </c>
      <c r="F144">
        <f>([1]Sheet1!F144-MIN([1]Sheet1!F$2:F$215))/(MAX([1]Sheet1!F$2:F$215)-MIN([1]Sheet1!F$2:F$215))</f>
        <v>9.1787439613526561E-2</v>
      </c>
      <c r="G144">
        <f>([1]Sheet1!G144-MIN([1]Sheet1!G$2:G$215))/(MAX([1]Sheet1!G$2:G$215)-MIN([1]Sheet1!G$2:G$215))</f>
        <v>0.2592936802973978</v>
      </c>
      <c r="H144">
        <f>([1]Sheet1!H144-MIN([1]Sheet1!H$2:H$215))/(MAX([1]Sheet1!H$2:H$215)-MIN([1]Sheet1!H$2:H$215))</f>
        <v>0</v>
      </c>
      <c r="I144">
        <f>([1]Sheet1!I144-MIN([1]Sheet1!I$2:I$215))/(MAX([1]Sheet1!I$2:I$215)-MIN([1]Sheet1!I$2:I$215))</f>
        <v>0</v>
      </c>
      <c r="J144">
        <v>1</v>
      </c>
    </row>
    <row r="145" spans="1:10" x14ac:dyDescent="0.25">
      <c r="A145">
        <f>([1]Sheet1!A145-MIN([1]Sheet1!A$2:A$215))/(MAX([1]Sheet1!A$2:A$215)-MIN([1]Sheet1!A$2:A$215))</f>
        <v>0.29104477611939888</v>
      </c>
      <c r="B145">
        <f>([1]Sheet1!B145-MIN([1]Sheet1!B$2:B$215))/(MAX([1]Sheet1!B$2:B$215)-MIN([1]Sheet1!B$2:B$215))</f>
        <v>0.37293233082706784</v>
      </c>
      <c r="C145">
        <f>([1]Sheet1!C145-MIN([1]Sheet1!C$2:C$215))/(MAX([1]Sheet1!C$2:C$215)-MIN([1]Sheet1!C$2:C$215))</f>
        <v>0.62583518930957682</v>
      </c>
      <c r="D145">
        <f>([1]Sheet1!D145-MIN([1]Sheet1!D$2:D$215))/(MAX([1]Sheet1!D$2:D$215)-MIN([1]Sheet1!D$2:D$215))</f>
        <v>0.3115264797507788</v>
      </c>
      <c r="E145">
        <f>([1]Sheet1!E145-MIN([1]Sheet1!E$2:E$215))/(MAX([1]Sheet1!E$2:E$215)-MIN([1]Sheet1!E$2:E$215))</f>
        <v>0.56607142857142945</v>
      </c>
      <c r="F145">
        <f>([1]Sheet1!F145-MIN([1]Sheet1!F$2:F$215))/(MAX([1]Sheet1!F$2:F$215)-MIN([1]Sheet1!F$2:F$215))</f>
        <v>8.2125603864734303E-2</v>
      </c>
      <c r="G145">
        <f>([1]Sheet1!G145-MIN([1]Sheet1!G$2:G$215))/(MAX([1]Sheet1!G$2:G$215)-MIN([1]Sheet1!G$2:G$215))</f>
        <v>0.33364312267657986</v>
      </c>
      <c r="H145">
        <f>([1]Sheet1!H145-MIN([1]Sheet1!H$2:H$215))/(MAX([1]Sheet1!H$2:H$215)-MIN([1]Sheet1!H$2:H$215))</f>
        <v>0</v>
      </c>
      <c r="I145">
        <f>([1]Sheet1!I145-MIN([1]Sheet1!I$2:I$215))/(MAX([1]Sheet1!I$2:I$215)-MIN([1]Sheet1!I$2:I$215))</f>
        <v>0.1764705882352941</v>
      </c>
      <c r="J145">
        <v>1</v>
      </c>
    </row>
    <row r="146" spans="1:10" x14ac:dyDescent="0.25">
      <c r="A146">
        <f>([1]Sheet1!A146-MIN([1]Sheet1!A$2:A$215))/(MAX([1]Sheet1!A$2:A$215)-MIN([1]Sheet1!A$2:A$215))</f>
        <v>0.52677787532923614</v>
      </c>
      <c r="B146">
        <f>([1]Sheet1!B146-MIN([1]Sheet1!B$2:B$215))/(MAX([1]Sheet1!B$2:B$215)-MIN([1]Sheet1!B$2:B$215))</f>
        <v>0.40751879699248117</v>
      </c>
      <c r="C146">
        <f>([1]Sheet1!C146-MIN([1]Sheet1!C$2:C$215))/(MAX([1]Sheet1!C$2:C$215)-MIN([1]Sheet1!C$2:C$215))</f>
        <v>0.74387527839643641</v>
      </c>
      <c r="D146">
        <f>([1]Sheet1!D146-MIN([1]Sheet1!D$2:D$215))/(MAX([1]Sheet1!D$2:D$215)-MIN([1]Sheet1!D$2:D$215))</f>
        <v>0.29283489096573206</v>
      </c>
      <c r="E146">
        <f>([1]Sheet1!E146-MIN([1]Sheet1!E$2:E$215))/(MAX([1]Sheet1!E$2:E$215)-MIN([1]Sheet1!E$2:E$215))</f>
        <v>0.45892857142857069</v>
      </c>
      <c r="F146">
        <f>([1]Sheet1!F146-MIN([1]Sheet1!F$2:F$215))/(MAX([1]Sheet1!F$2:F$215)-MIN([1]Sheet1!F$2:F$215))</f>
        <v>9.6618357487922704E-2</v>
      </c>
      <c r="G146">
        <f>([1]Sheet1!G146-MIN([1]Sheet1!G$2:G$215))/(MAX([1]Sheet1!G$2:G$215)-MIN([1]Sheet1!G$2:G$215))</f>
        <v>0.31598513011152413</v>
      </c>
      <c r="H146">
        <f>([1]Sheet1!H146-MIN([1]Sheet1!H$2:H$215))/(MAX([1]Sheet1!H$2:H$215)-MIN([1]Sheet1!H$2:H$215))</f>
        <v>0</v>
      </c>
      <c r="I146">
        <f>([1]Sheet1!I146-MIN([1]Sheet1!I$2:I$215))/(MAX([1]Sheet1!I$2:I$215)-MIN([1]Sheet1!I$2:I$215))</f>
        <v>0</v>
      </c>
      <c r="J146">
        <v>6</v>
      </c>
    </row>
    <row r="147" spans="1:10" x14ac:dyDescent="0.25">
      <c r="A147">
        <f>([1]Sheet1!A147-MIN([1]Sheet1!A$2:A$215))/(MAX([1]Sheet1!A$2:A$215)-MIN([1]Sheet1!A$2:A$215))</f>
        <v>0.46400351185250033</v>
      </c>
      <c r="B147">
        <f>([1]Sheet1!B147-MIN([1]Sheet1!B$2:B$215))/(MAX([1]Sheet1!B$2:B$215)-MIN([1]Sheet1!B$2:B$215))</f>
        <v>0.41353383458646625</v>
      </c>
      <c r="C147">
        <f>([1]Sheet1!C147-MIN([1]Sheet1!C$2:C$215))/(MAX([1]Sheet1!C$2:C$215)-MIN([1]Sheet1!C$2:C$215))</f>
        <v>0.83296213808463249</v>
      </c>
      <c r="D147">
        <f>([1]Sheet1!D147-MIN([1]Sheet1!D$2:D$215))/(MAX([1]Sheet1!D$2:D$215)-MIN([1]Sheet1!D$2:D$215))</f>
        <v>0.1900311526479751</v>
      </c>
      <c r="E147">
        <f>([1]Sheet1!E147-MIN([1]Sheet1!E$2:E$215))/(MAX([1]Sheet1!E$2:E$215)-MIN([1]Sheet1!E$2:E$215))</f>
        <v>0.39285714285714374</v>
      </c>
      <c r="F147">
        <f>([1]Sheet1!F147-MIN([1]Sheet1!F$2:F$215))/(MAX([1]Sheet1!F$2:F$215)-MIN([1]Sheet1!F$2:F$215))</f>
        <v>2.8985507246376812E-2</v>
      </c>
      <c r="G147">
        <f>([1]Sheet1!G147-MIN([1]Sheet1!G$2:G$215))/(MAX([1]Sheet1!G$2:G$215)-MIN([1]Sheet1!G$2:G$215))</f>
        <v>0.38847583643122668</v>
      </c>
      <c r="H147">
        <f>([1]Sheet1!H147-MIN([1]Sheet1!H$2:H$215))/(MAX([1]Sheet1!H$2:H$215)-MIN([1]Sheet1!H$2:H$215))</f>
        <v>0</v>
      </c>
      <c r="I147">
        <f>([1]Sheet1!I147-MIN([1]Sheet1!I$2:I$215))/(MAX([1]Sheet1!I$2:I$215)-MIN([1]Sheet1!I$2:I$215))</f>
        <v>0.13725490196078433</v>
      </c>
      <c r="J147">
        <v>1</v>
      </c>
    </row>
    <row r="148" spans="1:10" x14ac:dyDescent="0.25">
      <c r="A148">
        <f>([1]Sheet1!A148-MIN([1]Sheet1!A$2:A$215))/(MAX([1]Sheet1!A$2:A$215)-MIN([1]Sheet1!A$2:A$215))</f>
        <v>0.22080772607550855</v>
      </c>
      <c r="B148">
        <f>([1]Sheet1!B148-MIN([1]Sheet1!B$2:B$215))/(MAX([1]Sheet1!B$2:B$215)-MIN([1]Sheet1!B$2:B$215))</f>
        <v>0.34285714285714286</v>
      </c>
      <c r="C148">
        <f>([1]Sheet1!C148-MIN([1]Sheet1!C$2:C$215))/(MAX([1]Sheet1!C$2:C$215)-MIN([1]Sheet1!C$2:C$215))</f>
        <v>0.77951002227171484</v>
      </c>
      <c r="D148">
        <f>([1]Sheet1!D148-MIN([1]Sheet1!D$2:D$215))/(MAX([1]Sheet1!D$2:D$215)-MIN([1]Sheet1!D$2:D$215))</f>
        <v>0.37071651090342678</v>
      </c>
      <c r="E148">
        <f>([1]Sheet1!E148-MIN([1]Sheet1!E$2:E$215))/(MAX([1]Sheet1!E$2:E$215)-MIN([1]Sheet1!E$2:E$215))</f>
        <v>0.55000000000000027</v>
      </c>
      <c r="F148">
        <f>([1]Sheet1!F148-MIN([1]Sheet1!F$2:F$215))/(MAX([1]Sheet1!F$2:F$215)-MIN([1]Sheet1!F$2:F$215))</f>
        <v>9.6618357487922704E-2</v>
      </c>
      <c r="G148">
        <f>([1]Sheet1!G148-MIN([1]Sheet1!G$2:G$215))/(MAX([1]Sheet1!G$2:G$215)-MIN([1]Sheet1!G$2:G$215))</f>
        <v>0.24999999999999992</v>
      </c>
      <c r="H148">
        <f>([1]Sheet1!H148-MIN([1]Sheet1!H$2:H$215))/(MAX([1]Sheet1!H$2:H$215)-MIN([1]Sheet1!H$2:H$215))</f>
        <v>0</v>
      </c>
      <c r="I148">
        <f>([1]Sheet1!I148-MIN([1]Sheet1!I$2:I$215))/(MAX([1]Sheet1!I$2:I$215)-MIN([1]Sheet1!I$2:I$215))</f>
        <v>0</v>
      </c>
      <c r="J148">
        <v>2</v>
      </c>
    </row>
    <row r="149" spans="1:10" x14ac:dyDescent="0.25">
      <c r="A149">
        <f>([1]Sheet1!A149-MIN([1]Sheet1!A$2:A$215))/(MAX([1]Sheet1!A$2:A$215)-MIN([1]Sheet1!A$2:A$215))</f>
        <v>0.24231782265144705</v>
      </c>
      <c r="B149">
        <f>([1]Sheet1!B149-MIN([1]Sheet1!B$2:B$215))/(MAX([1]Sheet1!B$2:B$215)-MIN([1]Sheet1!B$2:B$215))</f>
        <v>0.33233082706766909</v>
      </c>
      <c r="C149">
        <f>([1]Sheet1!C149-MIN([1]Sheet1!C$2:C$215))/(MAX([1]Sheet1!C$2:C$215)-MIN([1]Sheet1!C$2:C$215))</f>
        <v>0.80400890868596875</v>
      </c>
      <c r="D149">
        <f>([1]Sheet1!D149-MIN([1]Sheet1!D$2:D$215))/(MAX([1]Sheet1!D$2:D$215)-MIN([1]Sheet1!D$2:D$215))</f>
        <v>0.30218068535825543</v>
      </c>
      <c r="E149">
        <f>([1]Sheet1!E149-MIN([1]Sheet1!E$2:E$215))/(MAX([1]Sheet1!E$2:E$215)-MIN([1]Sheet1!E$2:E$215))</f>
        <v>0.52500000000000013</v>
      </c>
      <c r="F149">
        <f>([1]Sheet1!F149-MIN([1]Sheet1!F$2:F$215))/(MAX([1]Sheet1!F$2:F$215)-MIN([1]Sheet1!F$2:F$215))</f>
        <v>9.0177133655394537E-2</v>
      </c>
      <c r="G149">
        <f>([1]Sheet1!G149-MIN([1]Sheet1!G$2:G$215))/(MAX([1]Sheet1!G$2:G$215)-MIN([1]Sheet1!G$2:G$215))</f>
        <v>0.29460966542750927</v>
      </c>
      <c r="H149">
        <f>([1]Sheet1!H149-MIN([1]Sheet1!H$2:H$215))/(MAX([1]Sheet1!H$2:H$215)-MIN([1]Sheet1!H$2:H$215))</f>
        <v>0</v>
      </c>
      <c r="I149">
        <f>([1]Sheet1!I149-MIN([1]Sheet1!I$2:I$215))/(MAX([1]Sheet1!I$2:I$215)-MIN([1]Sheet1!I$2:I$215))</f>
        <v>0</v>
      </c>
      <c r="J149">
        <v>2</v>
      </c>
    </row>
    <row r="150" spans="1:10" x14ac:dyDescent="0.25">
      <c r="A150">
        <f>([1]Sheet1!A150-MIN([1]Sheet1!A$2:A$215))/(MAX([1]Sheet1!A$2:A$215)-MIN([1]Sheet1!A$2:A$215))</f>
        <v>0.29367866549605259</v>
      </c>
      <c r="B150">
        <f>([1]Sheet1!B150-MIN([1]Sheet1!B$2:B$215))/(MAX([1]Sheet1!B$2:B$215)-MIN([1]Sheet1!B$2:B$215))</f>
        <v>0.35338345864661658</v>
      </c>
      <c r="C150">
        <f>([1]Sheet1!C150-MIN([1]Sheet1!C$2:C$215))/(MAX([1]Sheet1!C$2:C$215)-MIN([1]Sheet1!C$2:C$215))</f>
        <v>0.77728285077950998</v>
      </c>
      <c r="D150">
        <f>([1]Sheet1!D150-MIN([1]Sheet1!D$2:D$215))/(MAX([1]Sheet1!D$2:D$215)-MIN([1]Sheet1!D$2:D$215))</f>
        <v>0.30841121495327101</v>
      </c>
      <c r="E150">
        <f>([1]Sheet1!E150-MIN([1]Sheet1!E$2:E$215))/(MAX([1]Sheet1!E$2:E$215)-MIN([1]Sheet1!E$2:E$215))</f>
        <v>0.54464285714285721</v>
      </c>
      <c r="F150">
        <f>([1]Sheet1!F150-MIN([1]Sheet1!F$2:F$215))/(MAX([1]Sheet1!F$2:F$215)-MIN([1]Sheet1!F$2:F$215))</f>
        <v>9.6618357487922704E-2</v>
      </c>
      <c r="G150">
        <f>([1]Sheet1!G150-MIN([1]Sheet1!G$2:G$215))/(MAX([1]Sheet1!G$2:G$215)-MIN([1]Sheet1!G$2:G$215))</f>
        <v>0.28438661710037177</v>
      </c>
      <c r="H150">
        <f>([1]Sheet1!H150-MIN([1]Sheet1!H$2:H$215))/(MAX([1]Sheet1!H$2:H$215)-MIN([1]Sheet1!H$2:H$215))</f>
        <v>0</v>
      </c>
      <c r="I150">
        <f>([1]Sheet1!I150-MIN([1]Sheet1!I$2:I$215))/(MAX([1]Sheet1!I$2:I$215)-MIN([1]Sheet1!I$2:I$215))</f>
        <v>0</v>
      </c>
      <c r="J150">
        <v>1</v>
      </c>
    </row>
    <row r="151" spans="1:10" x14ac:dyDescent="0.25">
      <c r="A151">
        <f>([1]Sheet1!A151-MIN([1]Sheet1!A$2:A$215))/(MAX([1]Sheet1!A$2:A$215)-MIN([1]Sheet1!A$2:A$215))</f>
        <v>0.28007023705004591</v>
      </c>
      <c r="B151">
        <f>([1]Sheet1!B151-MIN([1]Sheet1!B$2:B$215))/(MAX([1]Sheet1!B$2:B$215)-MIN([1]Sheet1!B$2:B$215))</f>
        <v>0.27669172932330832</v>
      </c>
      <c r="C151">
        <f>([1]Sheet1!C151-MIN([1]Sheet1!C$2:C$215))/(MAX([1]Sheet1!C$2:C$215)-MIN([1]Sheet1!C$2:C$215))</f>
        <v>0.77282850779510026</v>
      </c>
      <c r="D151">
        <f>([1]Sheet1!D151-MIN([1]Sheet1!D$2:D$215))/(MAX([1]Sheet1!D$2:D$215)-MIN([1]Sheet1!D$2:D$215))</f>
        <v>0.33956386292834889</v>
      </c>
      <c r="E151">
        <f>([1]Sheet1!E151-MIN([1]Sheet1!E$2:E$215))/(MAX([1]Sheet1!E$2:E$215)-MIN([1]Sheet1!E$2:E$215))</f>
        <v>0.63928571428571468</v>
      </c>
      <c r="F151">
        <f>([1]Sheet1!F151-MIN([1]Sheet1!F$2:F$215))/(MAX([1]Sheet1!F$2:F$215)-MIN([1]Sheet1!F$2:F$215))</f>
        <v>9.6618357487922704E-2</v>
      </c>
      <c r="G151">
        <f>([1]Sheet1!G151-MIN([1]Sheet1!G$2:G$215))/(MAX([1]Sheet1!G$2:G$215)-MIN([1]Sheet1!G$2:G$215))</f>
        <v>0.28996282527881045</v>
      </c>
      <c r="H151">
        <f>([1]Sheet1!H151-MIN([1]Sheet1!H$2:H$215))/(MAX([1]Sheet1!H$2:H$215)-MIN([1]Sheet1!H$2:H$215))</f>
        <v>0</v>
      </c>
      <c r="I151">
        <f>([1]Sheet1!I151-MIN([1]Sheet1!I$2:I$215))/(MAX([1]Sheet1!I$2:I$215)-MIN([1]Sheet1!I$2:I$215))</f>
        <v>0.11764705882352941</v>
      </c>
      <c r="J151">
        <v>1</v>
      </c>
    </row>
    <row r="152" spans="1:10" x14ac:dyDescent="0.25">
      <c r="A152">
        <f>([1]Sheet1!A152-MIN([1]Sheet1!A$2:A$215))/(MAX([1]Sheet1!A$2:A$215)-MIN([1]Sheet1!A$2:A$215))</f>
        <v>0.29938542581211769</v>
      </c>
      <c r="B152">
        <f>([1]Sheet1!B152-MIN([1]Sheet1!B$2:B$215))/(MAX([1]Sheet1!B$2:B$215)-MIN([1]Sheet1!B$2:B$215))</f>
        <v>0.30225563909774439</v>
      </c>
      <c r="C152">
        <f>([1]Sheet1!C152-MIN([1]Sheet1!C$2:C$215))/(MAX([1]Sheet1!C$2:C$215)-MIN([1]Sheet1!C$2:C$215))</f>
        <v>0.77505567928730512</v>
      </c>
      <c r="D152">
        <f>([1]Sheet1!D152-MIN([1]Sheet1!D$2:D$215))/(MAX([1]Sheet1!D$2:D$215)-MIN([1]Sheet1!D$2:D$215))</f>
        <v>0.33021806853582558</v>
      </c>
      <c r="E152">
        <f>([1]Sheet1!E152-MIN([1]Sheet1!E$2:E$215))/(MAX([1]Sheet1!E$2:E$215)-MIN([1]Sheet1!E$2:E$215))</f>
        <v>0.562499999999999</v>
      </c>
      <c r="F152">
        <f>([1]Sheet1!F152-MIN([1]Sheet1!F$2:F$215))/(MAX([1]Sheet1!F$2:F$215)-MIN([1]Sheet1!F$2:F$215))</f>
        <v>0.10305958132045089</v>
      </c>
      <c r="G152">
        <f>([1]Sheet1!G152-MIN([1]Sheet1!G$2:G$215))/(MAX([1]Sheet1!G$2:G$215)-MIN([1]Sheet1!G$2:G$215))</f>
        <v>0.30204460966542745</v>
      </c>
      <c r="H152">
        <f>([1]Sheet1!H152-MIN([1]Sheet1!H$2:H$215))/(MAX([1]Sheet1!H$2:H$215)-MIN([1]Sheet1!H$2:H$215))</f>
        <v>0</v>
      </c>
      <c r="I152">
        <f>([1]Sheet1!I152-MIN([1]Sheet1!I$2:I$215))/(MAX([1]Sheet1!I$2:I$215)-MIN([1]Sheet1!I$2:I$215))</f>
        <v>0</v>
      </c>
      <c r="J152">
        <v>1</v>
      </c>
    </row>
    <row r="153" spans="1:10" x14ac:dyDescent="0.25">
      <c r="A153">
        <f>([1]Sheet1!A153-MIN([1]Sheet1!A$2:A$215))/(MAX([1]Sheet1!A$2:A$215)-MIN([1]Sheet1!A$2:A$215))</f>
        <v>0.1725197541703242</v>
      </c>
      <c r="B153">
        <f>([1]Sheet1!B153-MIN([1]Sheet1!B$2:B$215))/(MAX([1]Sheet1!B$2:B$215)-MIN([1]Sheet1!B$2:B$215))</f>
        <v>0.66466165413533851</v>
      </c>
      <c r="C153">
        <f>([1]Sheet1!C153-MIN([1]Sheet1!C$2:C$215))/(MAX([1]Sheet1!C$2:C$215)-MIN([1]Sheet1!C$2:C$215))</f>
        <v>0</v>
      </c>
      <c r="D153">
        <f>([1]Sheet1!D153-MIN([1]Sheet1!D$2:D$215))/(MAX([1]Sheet1!D$2:D$215)-MIN([1]Sheet1!D$2:D$215))</f>
        <v>0.61059190031152644</v>
      </c>
      <c r="E153">
        <f>([1]Sheet1!E153-MIN([1]Sheet1!E$2:E$215))/(MAX([1]Sheet1!E$2:E$215)-MIN([1]Sheet1!E$2:E$215))</f>
        <v>0.65892857142857164</v>
      </c>
      <c r="F153">
        <f>([1]Sheet1!F153-MIN([1]Sheet1!F$2:F$215))/(MAX([1]Sheet1!F$2:F$215)-MIN([1]Sheet1!F$2:F$215))</f>
        <v>0</v>
      </c>
      <c r="G153">
        <f>([1]Sheet1!G153-MIN([1]Sheet1!G$2:G$215))/(MAX([1]Sheet1!G$2:G$215)-MIN([1]Sheet1!G$2:G$215))</f>
        <v>0.27044609665427505</v>
      </c>
      <c r="H153">
        <f>([1]Sheet1!H153-MIN([1]Sheet1!H$2:H$215))/(MAX([1]Sheet1!H$2:H$215)-MIN([1]Sheet1!H$2:H$215))</f>
        <v>0.2</v>
      </c>
      <c r="I153">
        <f>([1]Sheet1!I153-MIN([1]Sheet1!I$2:I$215))/(MAX([1]Sheet1!I$2:I$215)-MIN([1]Sheet1!I$2:I$215))</f>
        <v>0</v>
      </c>
      <c r="J153">
        <v>6</v>
      </c>
    </row>
    <row r="154" spans="1:10" x14ac:dyDescent="0.25">
      <c r="A154">
        <f>([1]Sheet1!A154-MIN([1]Sheet1!A$2:A$215))/(MAX([1]Sheet1!A$2:A$215)-MIN([1]Sheet1!A$2:A$215))</f>
        <v>0.19359086918349519</v>
      </c>
      <c r="B154">
        <f>([1]Sheet1!B154-MIN([1]Sheet1!B$2:B$215))/(MAX([1]Sheet1!B$2:B$215)-MIN([1]Sheet1!B$2:B$215))</f>
        <v>0.47218045112781948</v>
      </c>
      <c r="C154">
        <f>([1]Sheet1!C154-MIN([1]Sheet1!C$2:C$215))/(MAX([1]Sheet1!C$2:C$215)-MIN([1]Sheet1!C$2:C$215))</f>
        <v>0</v>
      </c>
      <c r="D154">
        <f>([1]Sheet1!D154-MIN([1]Sheet1!D$2:D$215))/(MAX([1]Sheet1!D$2:D$215)-MIN([1]Sheet1!D$2:D$215))</f>
        <v>0.7009345794392523</v>
      </c>
      <c r="E154">
        <f>([1]Sheet1!E154-MIN([1]Sheet1!E$2:E$215))/(MAX([1]Sheet1!E$2:E$215)-MIN([1]Sheet1!E$2:E$215))</f>
        <v>0.61071428571428665</v>
      </c>
      <c r="F154">
        <f>([1]Sheet1!F154-MIN([1]Sheet1!F$2:F$215))/(MAX([1]Sheet1!F$2:F$215)-MIN([1]Sheet1!F$2:F$215))</f>
        <v>2.2544283413848634E-2</v>
      </c>
      <c r="G154">
        <f>([1]Sheet1!G154-MIN([1]Sheet1!G$2:G$215))/(MAX([1]Sheet1!G$2:G$215)-MIN([1]Sheet1!G$2:G$215))</f>
        <v>0.3698884758364312</v>
      </c>
      <c r="H154">
        <f>([1]Sheet1!H154-MIN([1]Sheet1!H$2:H$215))/(MAX([1]Sheet1!H$2:H$215)-MIN([1]Sheet1!H$2:H$215))</f>
        <v>0.25714285714285717</v>
      </c>
      <c r="I154">
        <f>([1]Sheet1!I154-MIN([1]Sheet1!I$2:I$215))/(MAX([1]Sheet1!I$2:I$215)-MIN([1]Sheet1!I$2:I$215))</f>
        <v>1.9607843137254902E-2</v>
      </c>
      <c r="J154">
        <v>6</v>
      </c>
    </row>
    <row r="155" spans="1:10" x14ac:dyDescent="0.25">
      <c r="A155">
        <f>([1]Sheet1!A155-MIN([1]Sheet1!A$2:A$215))/(MAX([1]Sheet1!A$2:A$215)-MIN([1]Sheet1!A$2:A$215))</f>
        <v>0.31474978050921387</v>
      </c>
      <c r="B155">
        <f>([1]Sheet1!B155-MIN([1]Sheet1!B$2:B$215))/(MAX([1]Sheet1!B$2:B$215)-MIN([1]Sheet1!B$2:B$215))</f>
        <v>0.39097744360902259</v>
      </c>
      <c r="C155">
        <f>([1]Sheet1!C155-MIN([1]Sheet1!C$2:C$215))/(MAX([1]Sheet1!C$2:C$215)-MIN([1]Sheet1!C$2:C$215))</f>
        <v>0.74387527839643641</v>
      </c>
      <c r="D155">
        <f>([1]Sheet1!D155-MIN([1]Sheet1!D$2:D$215))/(MAX([1]Sheet1!D$2:D$215)-MIN([1]Sheet1!D$2:D$215))</f>
        <v>0.38940809968847351</v>
      </c>
      <c r="E155">
        <f>([1]Sheet1!E155-MIN([1]Sheet1!E$2:E$215))/(MAX([1]Sheet1!E$2:E$215)-MIN([1]Sheet1!E$2:E$215))</f>
        <v>0.4160714285714287</v>
      </c>
      <c r="F155">
        <f>([1]Sheet1!F155-MIN([1]Sheet1!F$2:F$215))/(MAX([1]Sheet1!F$2:F$215)-MIN([1]Sheet1!F$2:F$215))</f>
        <v>9.0177133655394537E-2</v>
      </c>
      <c r="G155">
        <f>([1]Sheet1!G155-MIN([1]Sheet1!G$2:G$215))/(MAX([1]Sheet1!G$2:G$215)-MIN([1]Sheet1!G$2:G$215))</f>
        <v>0.33085501858736061</v>
      </c>
      <c r="H155">
        <f>([1]Sheet1!H155-MIN([1]Sheet1!H$2:H$215))/(MAX([1]Sheet1!H$2:H$215)-MIN([1]Sheet1!H$2:H$215))</f>
        <v>0</v>
      </c>
      <c r="I155">
        <f>([1]Sheet1!I155-MIN([1]Sheet1!I$2:I$215))/(MAX([1]Sheet1!I$2:I$215)-MIN([1]Sheet1!I$2:I$215))</f>
        <v>0</v>
      </c>
      <c r="J155">
        <v>3</v>
      </c>
    </row>
    <row r="156" spans="1:10" x14ac:dyDescent="0.25">
      <c r="A156">
        <f>([1]Sheet1!A156-MIN([1]Sheet1!A$2:A$215))/(MAX([1]Sheet1!A$2:A$215)-MIN([1]Sheet1!A$2:A$215))</f>
        <v>4.3898156277441217E-2</v>
      </c>
      <c r="B156">
        <f>([1]Sheet1!B156-MIN([1]Sheet1!B$2:B$215))/(MAX([1]Sheet1!B$2:B$215)-MIN([1]Sheet1!B$2:B$215))</f>
        <v>0.3398496240601504</v>
      </c>
      <c r="C156">
        <f>([1]Sheet1!C156-MIN([1]Sheet1!C$2:C$215))/(MAX([1]Sheet1!C$2:C$215)-MIN([1]Sheet1!C$2:C$215))</f>
        <v>0.77282850779510026</v>
      </c>
      <c r="D156">
        <f>([1]Sheet1!D156-MIN([1]Sheet1!D$2:D$215))/(MAX([1]Sheet1!D$2:D$215)-MIN([1]Sheet1!D$2:D$215))</f>
        <v>0.25856697819314645</v>
      </c>
      <c r="E156">
        <f>([1]Sheet1!E156-MIN([1]Sheet1!E$2:E$215))/(MAX([1]Sheet1!E$2:E$215)-MIN([1]Sheet1!E$2:E$215))</f>
        <v>0.56607142857142945</v>
      </c>
      <c r="F156">
        <f>([1]Sheet1!F156-MIN([1]Sheet1!F$2:F$215))/(MAX([1]Sheet1!F$2:F$215)-MIN([1]Sheet1!F$2:F$215))</f>
        <v>9.9838969404186795E-2</v>
      </c>
      <c r="G156">
        <f>([1]Sheet1!G156-MIN([1]Sheet1!G$2:G$215))/(MAX([1]Sheet1!G$2:G$215)-MIN([1]Sheet1!G$2:G$215))</f>
        <v>0.2713754646840148</v>
      </c>
      <c r="H156">
        <f>([1]Sheet1!H156-MIN([1]Sheet1!H$2:H$215))/(MAX([1]Sheet1!H$2:H$215)-MIN([1]Sheet1!H$2:H$215))</f>
        <v>0</v>
      </c>
      <c r="I156">
        <f>([1]Sheet1!I156-MIN([1]Sheet1!I$2:I$215))/(MAX([1]Sheet1!I$2:I$215)-MIN([1]Sheet1!I$2:I$215))</f>
        <v>0.60784313725490191</v>
      </c>
      <c r="J156">
        <v>1</v>
      </c>
    </row>
    <row r="157" spans="1:10" x14ac:dyDescent="0.25">
      <c r="A157">
        <f>([1]Sheet1!A157-MIN([1]Sheet1!A$2:A$215))/(MAX([1]Sheet1!A$2:A$215)-MIN([1]Sheet1!A$2:A$215))</f>
        <v>0.45522388059701407</v>
      </c>
      <c r="B157">
        <f>([1]Sheet1!B157-MIN([1]Sheet1!B$2:B$215))/(MAX([1]Sheet1!B$2:B$215)-MIN([1]Sheet1!B$2:B$215))</f>
        <v>0.34887218045112794</v>
      </c>
      <c r="C157">
        <f>([1]Sheet1!C157-MIN([1]Sheet1!C$2:C$215))/(MAX([1]Sheet1!C$2:C$215)-MIN([1]Sheet1!C$2:C$215))</f>
        <v>0.81291759465478841</v>
      </c>
      <c r="D157">
        <f>([1]Sheet1!D157-MIN([1]Sheet1!D$2:D$215))/(MAX([1]Sheet1!D$2:D$215)-MIN([1]Sheet1!D$2:D$215))</f>
        <v>0.18068535825545173</v>
      </c>
      <c r="E157">
        <f>([1]Sheet1!E157-MIN([1]Sheet1!E$2:E$215))/(MAX([1]Sheet1!E$2:E$215)-MIN([1]Sheet1!E$2:E$215))</f>
        <v>0.44821428571428457</v>
      </c>
      <c r="F157">
        <f>([1]Sheet1!F157-MIN([1]Sheet1!F$2:F$215))/(MAX([1]Sheet1!F$2:F$215)-MIN([1]Sheet1!F$2:F$215))</f>
        <v>3.0595813204508857E-2</v>
      </c>
      <c r="G157">
        <f>([1]Sheet1!G157-MIN([1]Sheet1!G$2:G$215))/(MAX([1]Sheet1!G$2:G$215)-MIN([1]Sheet1!G$2:G$215))</f>
        <v>0.41078066914498135</v>
      </c>
      <c r="H157">
        <f>([1]Sheet1!H157-MIN([1]Sheet1!H$2:H$215))/(MAX([1]Sheet1!H$2:H$215)-MIN([1]Sheet1!H$2:H$215))</f>
        <v>0</v>
      </c>
      <c r="I157">
        <f>([1]Sheet1!I157-MIN([1]Sheet1!I$2:I$215))/(MAX([1]Sheet1!I$2:I$215)-MIN([1]Sheet1!I$2:I$215))</f>
        <v>0.33333333333333337</v>
      </c>
      <c r="J157">
        <v>1</v>
      </c>
    </row>
    <row r="158" spans="1:10" x14ac:dyDescent="0.25">
      <c r="A158">
        <f>([1]Sheet1!A158-MIN([1]Sheet1!A$2:A$215))/(MAX([1]Sheet1!A$2:A$215)-MIN([1]Sheet1!A$2:A$215))</f>
        <v>0.21729587357331015</v>
      </c>
      <c r="B158">
        <f>([1]Sheet1!B158-MIN([1]Sheet1!B$2:B$215))/(MAX([1]Sheet1!B$2:B$215)-MIN([1]Sheet1!B$2:B$215))</f>
        <v>0.40451127819548871</v>
      </c>
      <c r="C158">
        <f>([1]Sheet1!C158-MIN([1]Sheet1!C$2:C$215))/(MAX([1]Sheet1!C$2:C$215)-MIN([1]Sheet1!C$2:C$215))</f>
        <v>0.75723830734966591</v>
      </c>
      <c r="D158">
        <f>([1]Sheet1!D158-MIN([1]Sheet1!D$2:D$215))/(MAX([1]Sheet1!D$2:D$215)-MIN([1]Sheet1!D$2:D$215))</f>
        <v>0.28971962616822428</v>
      </c>
      <c r="E158">
        <f>([1]Sheet1!E158-MIN([1]Sheet1!E$2:E$215))/(MAX([1]Sheet1!E$2:E$215)-MIN([1]Sheet1!E$2:E$215))</f>
        <v>0.51428571428571401</v>
      </c>
      <c r="F158">
        <f>([1]Sheet1!F158-MIN([1]Sheet1!F$2:F$215))/(MAX([1]Sheet1!F$2:F$215)-MIN([1]Sheet1!F$2:F$215))</f>
        <v>9.5008051529790652E-2</v>
      </c>
      <c r="G158">
        <f>([1]Sheet1!G158-MIN([1]Sheet1!G$2:G$215))/(MAX([1]Sheet1!G$2:G$215)-MIN([1]Sheet1!G$2:G$215))</f>
        <v>0.26858736059479554</v>
      </c>
      <c r="H158">
        <f>([1]Sheet1!H158-MIN([1]Sheet1!H$2:H$215))/(MAX([1]Sheet1!H$2:H$215)-MIN([1]Sheet1!H$2:H$215))</f>
        <v>0</v>
      </c>
      <c r="I158">
        <f>([1]Sheet1!I158-MIN([1]Sheet1!I$2:I$215))/(MAX([1]Sheet1!I$2:I$215)-MIN([1]Sheet1!I$2:I$215))</f>
        <v>0</v>
      </c>
      <c r="J158">
        <v>3</v>
      </c>
    </row>
    <row r="159" spans="1:10" x14ac:dyDescent="0.25">
      <c r="A159">
        <f>([1]Sheet1!A159-MIN([1]Sheet1!A$2:A$215))/(MAX([1]Sheet1!A$2:A$215)-MIN([1]Sheet1!A$2:A$215))</f>
        <v>0.65803336259877276</v>
      </c>
      <c r="B159">
        <f>([1]Sheet1!B159-MIN([1]Sheet1!B$2:B$215))/(MAX([1]Sheet1!B$2:B$215)-MIN([1]Sheet1!B$2:B$215))</f>
        <v>0.44661654135338336</v>
      </c>
      <c r="C159">
        <f>([1]Sheet1!C159-MIN([1]Sheet1!C$2:C$215))/(MAX([1]Sheet1!C$2:C$215)-MIN([1]Sheet1!C$2:C$215))</f>
        <v>0</v>
      </c>
      <c r="D159">
        <f>([1]Sheet1!D159-MIN([1]Sheet1!D$2:D$215))/(MAX([1]Sheet1!D$2:D$215)-MIN([1]Sheet1!D$2:D$215))</f>
        <v>0.33333333333333337</v>
      </c>
      <c r="E159">
        <f>([1]Sheet1!E159-MIN([1]Sheet1!E$2:E$215))/(MAX([1]Sheet1!E$2:E$215)-MIN([1]Sheet1!E$2:E$215))</f>
        <v>0.25535714285714178</v>
      </c>
      <c r="F159">
        <f>([1]Sheet1!F159-MIN([1]Sheet1!F$2:F$215))/(MAX([1]Sheet1!F$2:F$215)-MIN([1]Sheet1!F$2:F$215))</f>
        <v>3.0595813204508857E-2</v>
      </c>
      <c r="G159">
        <f>([1]Sheet1!G159-MIN([1]Sheet1!G$2:G$215))/(MAX([1]Sheet1!G$2:G$215)-MIN([1]Sheet1!G$2:G$215))</f>
        <v>0.74442379182156126</v>
      </c>
      <c r="H159">
        <f>([1]Sheet1!H159-MIN([1]Sheet1!H$2:H$215))/(MAX([1]Sheet1!H$2:H$215)-MIN([1]Sheet1!H$2:H$215))</f>
        <v>0</v>
      </c>
      <c r="I159">
        <f>([1]Sheet1!I159-MIN([1]Sheet1!I$2:I$215))/(MAX([1]Sheet1!I$2:I$215)-MIN([1]Sheet1!I$2:I$215))</f>
        <v>0.19607843137254902</v>
      </c>
      <c r="J159">
        <v>2</v>
      </c>
    </row>
    <row r="160" spans="1:10" x14ac:dyDescent="0.25">
      <c r="A160">
        <f>([1]Sheet1!A160-MIN([1]Sheet1!A$2:A$215))/(MAX([1]Sheet1!A$2:A$215)-MIN([1]Sheet1!A$2:A$215))</f>
        <v>0.31431079894644637</v>
      </c>
      <c r="B160">
        <f>([1]Sheet1!B160-MIN([1]Sheet1!B$2:B$215))/(MAX([1]Sheet1!B$2:B$215)-MIN([1]Sheet1!B$2:B$215))</f>
        <v>0.55037593984962419</v>
      </c>
      <c r="C160">
        <f>([1]Sheet1!C160-MIN([1]Sheet1!C$2:C$215))/(MAX([1]Sheet1!C$2:C$215)-MIN([1]Sheet1!C$2:C$215))</f>
        <v>0</v>
      </c>
      <c r="D160">
        <f>([1]Sheet1!D160-MIN([1]Sheet1!D$2:D$215))/(MAX([1]Sheet1!D$2:D$215)-MIN([1]Sheet1!D$2:D$215))</f>
        <v>0.47663551401869159</v>
      </c>
      <c r="E160">
        <f>([1]Sheet1!E160-MIN([1]Sheet1!E$2:E$215))/(MAX([1]Sheet1!E$2:E$215)-MIN([1]Sheet1!E$2:E$215))</f>
        <v>0.54464285714285721</v>
      </c>
      <c r="F160">
        <f>([1]Sheet1!F160-MIN([1]Sheet1!F$2:F$215))/(MAX([1]Sheet1!F$2:F$215)-MIN([1]Sheet1!F$2:F$215))</f>
        <v>0.22705314009661834</v>
      </c>
      <c r="G160">
        <f>([1]Sheet1!G160-MIN([1]Sheet1!G$2:G$215))/(MAX([1]Sheet1!G$2:G$215)-MIN([1]Sheet1!G$2:G$215))</f>
        <v>9.6654275092936795E-2</v>
      </c>
      <c r="H160">
        <f>([1]Sheet1!H160-MIN([1]Sheet1!H$2:H$215))/(MAX([1]Sheet1!H$2:H$215)-MIN([1]Sheet1!H$2:H$215))</f>
        <v>0.91428571428571426</v>
      </c>
      <c r="I160">
        <f>([1]Sheet1!I160-MIN([1]Sheet1!I$2:I$215))/(MAX([1]Sheet1!I$2:I$215)-MIN([1]Sheet1!I$2:I$215))</f>
        <v>0</v>
      </c>
      <c r="J160">
        <v>6</v>
      </c>
    </row>
    <row r="161" spans="1:10" x14ac:dyDescent="0.25">
      <c r="A161">
        <f>([1]Sheet1!A161-MIN([1]Sheet1!A$2:A$215))/(MAX([1]Sheet1!A$2:A$215)-MIN([1]Sheet1!A$2:A$215))</f>
        <v>0.28446005267778907</v>
      </c>
      <c r="B161">
        <f>([1]Sheet1!B161-MIN([1]Sheet1!B$2:B$215))/(MAX([1]Sheet1!B$2:B$215)-MIN([1]Sheet1!B$2:B$215))</f>
        <v>0.28270676691729313</v>
      </c>
      <c r="C161">
        <f>([1]Sheet1!C161-MIN([1]Sheet1!C$2:C$215))/(MAX([1]Sheet1!C$2:C$215)-MIN([1]Sheet1!C$2:C$215))</f>
        <v>0.79955456570155892</v>
      </c>
      <c r="D161">
        <f>([1]Sheet1!D161-MIN([1]Sheet1!D$2:D$215))/(MAX([1]Sheet1!D$2:D$215)-MIN([1]Sheet1!D$2:D$215))</f>
        <v>0.31775700934579443</v>
      </c>
      <c r="E161">
        <f>([1]Sheet1!E161-MIN([1]Sheet1!E$2:E$215))/(MAX([1]Sheet1!E$2:E$215)-MIN([1]Sheet1!E$2:E$215))</f>
        <v>0.62142857142857277</v>
      </c>
      <c r="F161">
        <f>([1]Sheet1!F161-MIN([1]Sheet1!F$2:F$215))/(MAX([1]Sheet1!F$2:F$215)-MIN([1]Sheet1!F$2:F$215))</f>
        <v>9.3397745571658614E-2</v>
      </c>
      <c r="G161">
        <f>([1]Sheet1!G161-MIN([1]Sheet1!G$2:G$215))/(MAX([1]Sheet1!G$2:G$215)-MIN([1]Sheet1!G$2:G$215))</f>
        <v>0.28531598513011153</v>
      </c>
      <c r="H161">
        <f>([1]Sheet1!H161-MIN([1]Sheet1!H$2:H$215))/(MAX([1]Sheet1!H$2:H$215)-MIN([1]Sheet1!H$2:H$215))</f>
        <v>0</v>
      </c>
      <c r="I161">
        <f>([1]Sheet1!I161-MIN([1]Sheet1!I$2:I$215))/(MAX([1]Sheet1!I$2:I$215)-MIN([1]Sheet1!I$2:I$215))</f>
        <v>0</v>
      </c>
      <c r="J161">
        <v>1</v>
      </c>
    </row>
    <row r="162" spans="1:10" x14ac:dyDescent="0.25">
      <c r="A162">
        <f>([1]Sheet1!A162-MIN([1]Sheet1!A$2:A$215))/(MAX([1]Sheet1!A$2:A$215)-MIN([1]Sheet1!A$2:A$215))</f>
        <v>0.88235294117647001</v>
      </c>
      <c r="B162">
        <f>([1]Sheet1!B162-MIN([1]Sheet1!B$2:B$215))/(MAX([1]Sheet1!B$2:B$215)-MIN([1]Sheet1!B$2:B$215))</f>
        <v>0</v>
      </c>
      <c r="C162">
        <f>([1]Sheet1!C162-MIN([1]Sheet1!C$2:C$215))/(MAX([1]Sheet1!C$2:C$215)-MIN([1]Sheet1!C$2:C$215))</f>
        <v>0</v>
      </c>
      <c r="D162">
        <f>([1]Sheet1!D162-MIN([1]Sheet1!D$2:D$215))/(MAX([1]Sheet1!D$2:D$215)-MIN([1]Sheet1!D$2:D$215))</f>
        <v>0.56386292834890972</v>
      </c>
      <c r="E162">
        <f>([1]Sheet1!E162-MIN([1]Sheet1!E$2:E$215))/(MAX([1]Sheet1!E$2:E$215)-MIN([1]Sheet1!E$2:E$215))</f>
        <v>0</v>
      </c>
      <c r="F162">
        <f>([1]Sheet1!F162-MIN([1]Sheet1!F$2:F$215))/(MAX([1]Sheet1!F$2:F$215)-MIN([1]Sheet1!F$2:F$215))</f>
        <v>9.3397745571658614E-2</v>
      </c>
      <c r="G162">
        <f>([1]Sheet1!G162-MIN([1]Sheet1!G$2:G$215))/(MAX([1]Sheet1!G$2:G$215)-MIN([1]Sheet1!G$2:G$215))</f>
        <v>0.7314126394052044</v>
      </c>
      <c r="H162">
        <f>([1]Sheet1!H162-MIN([1]Sheet1!H$2:H$215))/(MAX([1]Sheet1!H$2:H$215)-MIN([1]Sheet1!H$2:H$215))</f>
        <v>1</v>
      </c>
      <c r="I162">
        <f>([1]Sheet1!I162-MIN([1]Sheet1!I$2:I$215))/(MAX([1]Sheet1!I$2:I$215)-MIN([1]Sheet1!I$2:I$215))</f>
        <v>0.5490196078431373</v>
      </c>
      <c r="J162">
        <v>2</v>
      </c>
    </row>
    <row r="163" spans="1:10" x14ac:dyDescent="0.25">
      <c r="A163">
        <f>([1]Sheet1!A163-MIN([1]Sheet1!A$2:A$215))/(MAX([1]Sheet1!A$2:A$215)-MIN([1]Sheet1!A$2:A$215))</f>
        <v>0.21729587357331015</v>
      </c>
      <c r="B163">
        <f>([1]Sheet1!B163-MIN([1]Sheet1!B$2:B$215))/(MAX([1]Sheet1!B$2:B$215)-MIN([1]Sheet1!B$2:B$215))</f>
        <v>0.39097744360902259</v>
      </c>
      <c r="C163">
        <f>([1]Sheet1!C163-MIN([1]Sheet1!C$2:C$215))/(MAX([1]Sheet1!C$2:C$215)-MIN([1]Sheet1!C$2:C$215))</f>
        <v>0.78619153674832953</v>
      </c>
      <c r="D163">
        <f>([1]Sheet1!D163-MIN([1]Sheet1!D$2:D$215))/(MAX([1]Sheet1!D$2:D$215)-MIN([1]Sheet1!D$2:D$215))</f>
        <v>0.32710280373831779</v>
      </c>
      <c r="E163">
        <f>([1]Sheet1!E163-MIN([1]Sheet1!E$2:E$215))/(MAX([1]Sheet1!E$2:E$215)-MIN([1]Sheet1!E$2:E$215))</f>
        <v>0.51071428571428612</v>
      </c>
      <c r="F163">
        <f>([1]Sheet1!F163-MIN([1]Sheet1!F$2:F$215))/(MAX([1]Sheet1!F$2:F$215)-MIN([1]Sheet1!F$2:F$215))</f>
        <v>9.0177133655394537E-2</v>
      </c>
      <c r="G163">
        <f>([1]Sheet1!G163-MIN([1]Sheet1!G$2:G$215))/(MAX([1]Sheet1!G$2:G$215)-MIN([1]Sheet1!G$2:G$215))</f>
        <v>0.2695167286245353</v>
      </c>
      <c r="H163">
        <f>([1]Sheet1!H163-MIN([1]Sheet1!H$2:H$215))/(MAX([1]Sheet1!H$2:H$215)-MIN([1]Sheet1!H$2:H$215))</f>
        <v>0</v>
      </c>
      <c r="I163">
        <f>([1]Sheet1!I163-MIN([1]Sheet1!I$2:I$215))/(MAX([1]Sheet1!I$2:I$215)-MIN([1]Sheet1!I$2:I$215))</f>
        <v>0</v>
      </c>
      <c r="J163">
        <v>3</v>
      </c>
    </row>
    <row r="164" spans="1:10" x14ac:dyDescent="0.25">
      <c r="A164">
        <f>([1]Sheet1!A164-MIN([1]Sheet1!A$2:A$215))/(MAX([1]Sheet1!A$2:A$215)-MIN([1]Sheet1!A$2:A$215))</f>
        <v>0.3748902546093057</v>
      </c>
      <c r="B164">
        <f>([1]Sheet1!B164-MIN([1]Sheet1!B$2:B$215))/(MAX([1]Sheet1!B$2:B$215)-MIN([1]Sheet1!B$2:B$215))</f>
        <v>0.57593984962406031</v>
      </c>
      <c r="C164">
        <f>([1]Sheet1!C164-MIN([1]Sheet1!C$2:C$215))/(MAX([1]Sheet1!C$2:C$215)-MIN([1]Sheet1!C$2:C$215))</f>
        <v>0</v>
      </c>
      <c r="D164">
        <f>([1]Sheet1!D164-MIN([1]Sheet1!D$2:D$215))/(MAX([1]Sheet1!D$2:D$215)-MIN([1]Sheet1!D$2:D$215))</f>
        <v>8.4112149532710304E-2</v>
      </c>
      <c r="E164">
        <f>([1]Sheet1!E164-MIN([1]Sheet1!E$2:E$215))/(MAX([1]Sheet1!E$2:E$215)-MIN([1]Sheet1!E$2:E$215))</f>
        <v>0.65535714285714386</v>
      </c>
      <c r="F164">
        <f>([1]Sheet1!F164-MIN([1]Sheet1!F$2:F$215))/(MAX([1]Sheet1!F$2:F$215)-MIN([1]Sheet1!F$2:F$215))</f>
        <v>0</v>
      </c>
      <c r="G164">
        <f>([1]Sheet1!G164-MIN([1]Sheet1!G$2:G$215))/(MAX([1]Sheet1!G$2:G$215)-MIN([1]Sheet1!G$2:G$215))</f>
        <v>0.53810408921933084</v>
      </c>
      <c r="H164">
        <f>([1]Sheet1!H164-MIN([1]Sheet1!H$2:H$215))/(MAX([1]Sheet1!H$2:H$215)-MIN([1]Sheet1!H$2:H$215))</f>
        <v>0</v>
      </c>
      <c r="I164">
        <f>([1]Sheet1!I164-MIN([1]Sheet1!I$2:I$215))/(MAX([1]Sheet1!I$2:I$215)-MIN([1]Sheet1!I$2:I$215))</f>
        <v>0</v>
      </c>
      <c r="J164">
        <v>5</v>
      </c>
    </row>
    <row r="165" spans="1:10" x14ac:dyDescent="0.25">
      <c r="A165">
        <f>([1]Sheet1!A165-MIN([1]Sheet1!A$2:A$215))/(MAX([1]Sheet1!A$2:A$215)-MIN([1]Sheet1!A$2:A$215))</f>
        <v>0.28094820017559063</v>
      </c>
      <c r="B165">
        <f>([1]Sheet1!B165-MIN([1]Sheet1!B$2:B$215))/(MAX([1]Sheet1!B$2:B$215)-MIN([1]Sheet1!B$2:B$215))</f>
        <v>0.34135338345864663</v>
      </c>
      <c r="C165">
        <f>([1]Sheet1!C165-MIN([1]Sheet1!C$2:C$215))/(MAX([1]Sheet1!C$2:C$215)-MIN([1]Sheet1!C$2:C$215))</f>
        <v>0.80178173719376389</v>
      </c>
      <c r="D165">
        <f>([1]Sheet1!D165-MIN([1]Sheet1!D$2:D$215))/(MAX([1]Sheet1!D$2:D$215)-MIN([1]Sheet1!D$2:D$215))</f>
        <v>0.33333333333333337</v>
      </c>
      <c r="E165">
        <f>([1]Sheet1!E165-MIN([1]Sheet1!E$2:E$215))/(MAX([1]Sheet1!E$2:E$215)-MIN([1]Sheet1!E$2:E$215))</f>
        <v>0.56785714285714206</v>
      </c>
      <c r="F165">
        <f>([1]Sheet1!F165-MIN([1]Sheet1!F$2:F$215))/(MAX([1]Sheet1!F$2:F$215)-MIN([1]Sheet1!F$2:F$215))</f>
        <v>9.1787439613526561E-2</v>
      </c>
      <c r="G165">
        <f>([1]Sheet1!G165-MIN([1]Sheet1!G$2:G$215))/(MAX([1]Sheet1!G$2:G$215)-MIN([1]Sheet1!G$2:G$215))</f>
        <v>0.27602230483271378</v>
      </c>
      <c r="H165">
        <f>([1]Sheet1!H165-MIN([1]Sheet1!H$2:H$215))/(MAX([1]Sheet1!H$2:H$215)-MIN([1]Sheet1!H$2:H$215))</f>
        <v>0</v>
      </c>
      <c r="I165">
        <f>([1]Sheet1!I165-MIN([1]Sheet1!I$2:I$215))/(MAX([1]Sheet1!I$2:I$215)-MIN([1]Sheet1!I$2:I$215))</f>
        <v>0.21568627450980393</v>
      </c>
      <c r="J165">
        <v>1</v>
      </c>
    </row>
    <row r="166" spans="1:10" x14ac:dyDescent="0.25">
      <c r="A166">
        <f>([1]Sheet1!A166-MIN([1]Sheet1!A$2:A$215))/(MAX([1]Sheet1!A$2:A$215)-MIN([1]Sheet1!A$2:A$215))</f>
        <v>0.23924495171202587</v>
      </c>
      <c r="B166">
        <f>([1]Sheet1!B166-MIN([1]Sheet1!B$2:B$215))/(MAX([1]Sheet1!B$2:B$215)-MIN([1]Sheet1!B$2:B$215))</f>
        <v>0.3398496240601504</v>
      </c>
      <c r="C166">
        <f>([1]Sheet1!C166-MIN([1]Sheet1!C$2:C$215))/(MAX([1]Sheet1!C$2:C$215)-MIN([1]Sheet1!C$2:C$215))</f>
        <v>0.70824053452115809</v>
      </c>
      <c r="D166">
        <f>([1]Sheet1!D166-MIN([1]Sheet1!D$2:D$215))/(MAX([1]Sheet1!D$2:D$215)-MIN([1]Sheet1!D$2:D$215))</f>
        <v>0.29283489096573206</v>
      </c>
      <c r="E166">
        <f>([1]Sheet1!E166-MIN([1]Sheet1!E$2:E$215))/(MAX([1]Sheet1!E$2:E$215)-MIN([1]Sheet1!E$2:E$215))</f>
        <v>0.56428571428571428</v>
      </c>
      <c r="F166">
        <f>([1]Sheet1!F166-MIN([1]Sheet1!F$2:F$215))/(MAX([1]Sheet1!F$2:F$215)-MIN([1]Sheet1!F$2:F$215))</f>
        <v>9.3397745571658614E-2</v>
      </c>
      <c r="G166">
        <f>([1]Sheet1!G166-MIN([1]Sheet1!G$2:G$215))/(MAX([1]Sheet1!G$2:G$215)-MIN([1]Sheet1!G$2:G$215))</f>
        <v>0.31412639405204462</v>
      </c>
      <c r="H166">
        <f>([1]Sheet1!H166-MIN([1]Sheet1!H$2:H$215))/(MAX([1]Sheet1!H$2:H$215)-MIN([1]Sheet1!H$2:H$215))</f>
        <v>0</v>
      </c>
      <c r="I166">
        <f>([1]Sheet1!I166-MIN([1]Sheet1!I$2:I$215))/(MAX([1]Sheet1!I$2:I$215)-MIN([1]Sheet1!I$2:I$215))</f>
        <v>0.47058823529411764</v>
      </c>
      <c r="J166">
        <v>2</v>
      </c>
    </row>
    <row r="167" spans="1:10" x14ac:dyDescent="0.25">
      <c r="A167">
        <f>([1]Sheet1!A167-MIN([1]Sheet1!A$2:A$215))/(MAX([1]Sheet1!A$2:A$215)-MIN([1]Sheet1!A$2:A$215))</f>
        <v>0.26163301141351886</v>
      </c>
      <c r="B167">
        <f>([1]Sheet1!B167-MIN([1]Sheet1!B$2:B$215))/(MAX([1]Sheet1!B$2:B$215)-MIN([1]Sheet1!B$2:B$215))</f>
        <v>0.32481203007518805</v>
      </c>
      <c r="C167">
        <f>([1]Sheet1!C167-MIN([1]Sheet1!C$2:C$215))/(MAX([1]Sheet1!C$2:C$215)-MIN([1]Sheet1!C$2:C$215))</f>
        <v>0.80623608017817372</v>
      </c>
      <c r="D167">
        <f>([1]Sheet1!D167-MIN([1]Sheet1!D$2:D$215))/(MAX([1]Sheet1!D$2:D$215)-MIN([1]Sheet1!D$2:D$215))</f>
        <v>0.39875389408099687</v>
      </c>
      <c r="E167">
        <f>([1]Sheet1!E167-MIN([1]Sheet1!E$2:E$215))/(MAX([1]Sheet1!E$2:E$215)-MIN([1]Sheet1!E$2:E$215))</f>
        <v>0.562499999999999</v>
      </c>
      <c r="F167">
        <f>([1]Sheet1!F167-MIN([1]Sheet1!F$2:F$215))/(MAX([1]Sheet1!F$2:F$215)-MIN([1]Sheet1!F$2:F$215))</f>
        <v>9.8228663446054743E-2</v>
      </c>
      <c r="G167">
        <f>([1]Sheet1!G167-MIN([1]Sheet1!G$2:G$215))/(MAX([1]Sheet1!G$2:G$215)-MIN([1]Sheet1!G$2:G$215))</f>
        <v>0.24907063197026016</v>
      </c>
      <c r="H167">
        <f>([1]Sheet1!H167-MIN([1]Sheet1!H$2:H$215))/(MAX([1]Sheet1!H$2:H$215)-MIN([1]Sheet1!H$2:H$215))</f>
        <v>0</v>
      </c>
      <c r="I167">
        <f>([1]Sheet1!I167-MIN([1]Sheet1!I$2:I$215))/(MAX([1]Sheet1!I$2:I$215)-MIN([1]Sheet1!I$2:I$215))</f>
        <v>0</v>
      </c>
      <c r="J167">
        <v>2</v>
      </c>
    </row>
    <row r="168" spans="1:10" x14ac:dyDescent="0.25">
      <c r="A168">
        <f>([1]Sheet1!A168-MIN([1]Sheet1!A$2:A$215))/(MAX([1]Sheet1!A$2:A$215)-MIN([1]Sheet1!A$2:A$215))</f>
        <v>0.29894644424934047</v>
      </c>
      <c r="B168">
        <f>([1]Sheet1!B168-MIN([1]Sheet1!B$2:B$215))/(MAX([1]Sheet1!B$2:B$215)-MIN([1]Sheet1!B$2:B$215))</f>
        <v>0.41654135338345866</v>
      </c>
      <c r="C168">
        <f>([1]Sheet1!C168-MIN([1]Sheet1!C$2:C$215))/(MAX([1]Sheet1!C$2:C$215)-MIN([1]Sheet1!C$2:C$215))</f>
        <v>0.74832962138084624</v>
      </c>
      <c r="D168">
        <f>([1]Sheet1!D168-MIN([1]Sheet1!D$2:D$215))/(MAX([1]Sheet1!D$2:D$215)-MIN([1]Sheet1!D$2:D$215))</f>
        <v>0.41744548286604355</v>
      </c>
      <c r="E168">
        <f>([1]Sheet1!E168-MIN([1]Sheet1!E$2:E$215))/(MAX([1]Sheet1!E$2:E$215)-MIN([1]Sheet1!E$2:E$215))</f>
        <v>0.38035714285714245</v>
      </c>
      <c r="F168">
        <f>([1]Sheet1!F168-MIN([1]Sheet1!F$2:F$215))/(MAX([1]Sheet1!F$2:F$215)-MIN([1]Sheet1!F$2:F$215))</f>
        <v>9.1787439613526561E-2</v>
      </c>
      <c r="G168">
        <f>([1]Sheet1!G168-MIN([1]Sheet1!G$2:G$215))/(MAX([1]Sheet1!G$2:G$215)-MIN([1]Sheet1!G$2:G$215))</f>
        <v>0.31412639405204462</v>
      </c>
      <c r="H168">
        <f>([1]Sheet1!H168-MIN([1]Sheet1!H$2:H$215))/(MAX([1]Sheet1!H$2:H$215)-MIN([1]Sheet1!H$2:H$215))</f>
        <v>0</v>
      </c>
      <c r="I168">
        <f>([1]Sheet1!I168-MIN([1]Sheet1!I$2:I$215))/(MAX([1]Sheet1!I$2:I$215)-MIN([1]Sheet1!I$2:I$215))</f>
        <v>0.1764705882352941</v>
      </c>
      <c r="J168">
        <v>3</v>
      </c>
    </row>
    <row r="169" spans="1:10" x14ac:dyDescent="0.25">
      <c r="A169">
        <f>([1]Sheet1!A169-MIN([1]Sheet1!A$2:A$215))/(MAX([1]Sheet1!A$2:A$215)-MIN([1]Sheet1!A$2:A$215))</f>
        <v>0.28665496049165579</v>
      </c>
      <c r="B169">
        <f>([1]Sheet1!B169-MIN([1]Sheet1!B$2:B$215))/(MAX([1]Sheet1!B$2:B$215)-MIN([1]Sheet1!B$2:B$215))</f>
        <v>0.27518796992481209</v>
      </c>
      <c r="C169">
        <f>([1]Sheet1!C169-MIN([1]Sheet1!C$2:C$215))/(MAX([1]Sheet1!C$2:C$215)-MIN([1]Sheet1!C$2:C$215))</f>
        <v>0.78396436525612467</v>
      </c>
      <c r="D169">
        <f>([1]Sheet1!D169-MIN([1]Sheet1!D$2:D$215))/(MAX([1]Sheet1!D$2:D$215)-MIN([1]Sheet1!D$2:D$215))</f>
        <v>0.35514018691588783</v>
      </c>
      <c r="E169">
        <f>([1]Sheet1!E169-MIN([1]Sheet1!E$2:E$215))/(MAX([1]Sheet1!E$2:E$215)-MIN([1]Sheet1!E$2:E$215))</f>
        <v>0.59642857142857264</v>
      </c>
      <c r="F169">
        <f>([1]Sheet1!F169-MIN([1]Sheet1!F$2:F$215))/(MAX([1]Sheet1!F$2:F$215)-MIN([1]Sheet1!F$2:F$215))</f>
        <v>9.1787439613526561E-2</v>
      </c>
      <c r="G169">
        <f>([1]Sheet1!G169-MIN([1]Sheet1!G$2:G$215))/(MAX([1]Sheet1!G$2:G$215)-MIN([1]Sheet1!G$2:G$215))</f>
        <v>0.28903345724907054</v>
      </c>
      <c r="H169">
        <f>([1]Sheet1!H169-MIN([1]Sheet1!H$2:H$215))/(MAX([1]Sheet1!H$2:H$215)-MIN([1]Sheet1!H$2:H$215))</f>
        <v>0</v>
      </c>
      <c r="I169">
        <f>([1]Sheet1!I169-MIN([1]Sheet1!I$2:I$215))/(MAX([1]Sheet1!I$2:I$215)-MIN([1]Sheet1!I$2:I$215))</f>
        <v>0</v>
      </c>
      <c r="J169">
        <v>1</v>
      </c>
    </row>
    <row r="170" spans="1:10" x14ac:dyDescent="0.25">
      <c r="A170">
        <f>([1]Sheet1!A170-MIN([1]Sheet1!A$2:A$215))/(MAX([1]Sheet1!A$2:A$215)-MIN([1]Sheet1!A$2:A$215))</f>
        <v>0.43283582089552108</v>
      </c>
      <c r="B170">
        <f>([1]Sheet1!B170-MIN([1]Sheet1!B$2:B$215))/(MAX([1]Sheet1!B$2:B$215)-MIN([1]Sheet1!B$2:B$215))</f>
        <v>0.43759398496240615</v>
      </c>
      <c r="C170">
        <f>([1]Sheet1!C170-MIN([1]Sheet1!C$2:C$215))/(MAX([1]Sheet1!C$2:C$215)-MIN([1]Sheet1!C$2:C$215))</f>
        <v>1</v>
      </c>
      <c r="D170">
        <f>([1]Sheet1!D170-MIN([1]Sheet1!D$2:D$215))/(MAX([1]Sheet1!D$2:D$215)-MIN([1]Sheet1!D$2:D$215))</f>
        <v>0.25233644859813087</v>
      </c>
      <c r="E170">
        <f>([1]Sheet1!E170-MIN([1]Sheet1!E$2:E$215))/(MAX([1]Sheet1!E$2:E$215)-MIN([1]Sheet1!E$2:E$215))</f>
        <v>0.35178571428571442</v>
      </c>
      <c r="F170">
        <f>([1]Sheet1!F170-MIN([1]Sheet1!F$2:F$215))/(MAX([1]Sheet1!F$2:F$215)-MIN([1]Sheet1!F$2:F$215))</f>
        <v>9.6618357487922701E-3</v>
      </c>
      <c r="G170">
        <f>([1]Sheet1!G170-MIN([1]Sheet1!G$2:G$215))/(MAX([1]Sheet1!G$2:G$215)-MIN([1]Sheet1!G$2:G$215))</f>
        <v>0.30855018587360594</v>
      </c>
      <c r="H170">
        <f>([1]Sheet1!H170-MIN([1]Sheet1!H$2:H$215))/(MAX([1]Sheet1!H$2:H$215)-MIN([1]Sheet1!H$2:H$215))</f>
        <v>0</v>
      </c>
      <c r="I170">
        <f>([1]Sheet1!I170-MIN([1]Sheet1!I$2:I$215))/(MAX([1]Sheet1!I$2:I$215)-MIN([1]Sheet1!I$2:I$215))</f>
        <v>0</v>
      </c>
      <c r="J170">
        <v>1</v>
      </c>
    </row>
    <row r="171" spans="1:10" x14ac:dyDescent="0.25">
      <c r="A171">
        <f>([1]Sheet1!A171-MIN([1]Sheet1!A$2:A$215))/(MAX([1]Sheet1!A$2:A$215)-MIN([1]Sheet1!A$2:A$215))</f>
        <v>0.287093942054433</v>
      </c>
      <c r="B171">
        <f>([1]Sheet1!B171-MIN([1]Sheet1!B$2:B$215))/(MAX([1]Sheet1!B$2:B$215)-MIN([1]Sheet1!B$2:B$215))</f>
        <v>0.25864661654135329</v>
      </c>
      <c r="C171">
        <f>([1]Sheet1!C171-MIN([1]Sheet1!C$2:C$215))/(MAX([1]Sheet1!C$2:C$215)-MIN([1]Sheet1!C$2:C$215))</f>
        <v>0.60356347438752778</v>
      </c>
      <c r="D171">
        <f>([1]Sheet1!D171-MIN([1]Sheet1!D$2:D$215))/(MAX([1]Sheet1!D$2:D$215)-MIN([1]Sheet1!D$2:D$215))</f>
        <v>0.3115264797507788</v>
      </c>
      <c r="E171">
        <f>([1]Sheet1!E171-MIN([1]Sheet1!E$2:E$215))/(MAX([1]Sheet1!E$2:E$215)-MIN([1]Sheet1!E$2:E$215))</f>
        <v>0.69464285714285789</v>
      </c>
      <c r="F171">
        <f>([1]Sheet1!F171-MIN([1]Sheet1!F$2:F$215))/(MAX([1]Sheet1!F$2:F$215)-MIN([1]Sheet1!F$2:F$215))</f>
        <v>9.0177133655394537E-2</v>
      </c>
      <c r="G171">
        <f>([1]Sheet1!G171-MIN([1]Sheet1!G$2:G$215))/(MAX([1]Sheet1!G$2:G$215)-MIN([1]Sheet1!G$2:G$215))</f>
        <v>0.33736059479553904</v>
      </c>
      <c r="H171">
        <f>([1]Sheet1!H171-MIN([1]Sheet1!H$2:H$215))/(MAX([1]Sheet1!H$2:H$215)-MIN([1]Sheet1!H$2:H$215))</f>
        <v>0</v>
      </c>
      <c r="I171">
        <f>([1]Sheet1!I171-MIN([1]Sheet1!I$2:I$215))/(MAX([1]Sheet1!I$2:I$215)-MIN([1]Sheet1!I$2:I$215))</f>
        <v>0.47058823529411764</v>
      </c>
      <c r="J171">
        <v>1</v>
      </c>
    </row>
    <row r="172" spans="1:10" x14ac:dyDescent="0.25">
      <c r="A172">
        <f>([1]Sheet1!A172-MIN([1]Sheet1!A$2:A$215))/(MAX([1]Sheet1!A$2:A$215)-MIN([1]Sheet1!A$2:A$215))</f>
        <v>0.26602282704126201</v>
      </c>
      <c r="B172">
        <f>([1]Sheet1!B172-MIN([1]Sheet1!B$2:B$215))/(MAX([1]Sheet1!B$2:B$215)-MIN([1]Sheet1!B$2:B$215))</f>
        <v>0.32180451127819537</v>
      </c>
      <c r="C172">
        <f>([1]Sheet1!C172-MIN([1]Sheet1!C$2:C$215))/(MAX([1]Sheet1!C$2:C$215)-MIN([1]Sheet1!C$2:C$215))</f>
        <v>0.77505567928730512</v>
      </c>
      <c r="D172">
        <f>([1]Sheet1!D172-MIN([1]Sheet1!D$2:D$215))/(MAX([1]Sheet1!D$2:D$215)-MIN([1]Sheet1!D$2:D$215))</f>
        <v>0.32398753894081</v>
      </c>
      <c r="E172">
        <f>([1]Sheet1!E172-MIN([1]Sheet1!E$2:E$215))/(MAX([1]Sheet1!E$2:E$215)-MIN([1]Sheet1!E$2:E$215))</f>
        <v>0.57678571428571557</v>
      </c>
      <c r="F172">
        <f>([1]Sheet1!F172-MIN([1]Sheet1!F$2:F$215))/(MAX([1]Sheet1!F$2:F$215)-MIN([1]Sheet1!F$2:F$215))</f>
        <v>9.0177133655394537E-2</v>
      </c>
      <c r="G172">
        <f>([1]Sheet1!G172-MIN([1]Sheet1!G$2:G$215))/(MAX([1]Sheet1!G$2:G$215)-MIN([1]Sheet1!G$2:G$215))</f>
        <v>0.27881040892193304</v>
      </c>
      <c r="H172">
        <f>([1]Sheet1!H172-MIN([1]Sheet1!H$2:H$215))/(MAX([1]Sheet1!H$2:H$215)-MIN([1]Sheet1!H$2:H$215))</f>
        <v>0</v>
      </c>
      <c r="I172">
        <f>([1]Sheet1!I172-MIN([1]Sheet1!I$2:I$215))/(MAX([1]Sheet1!I$2:I$215)-MIN([1]Sheet1!I$2:I$215))</f>
        <v>0</v>
      </c>
      <c r="J172">
        <v>1</v>
      </c>
    </row>
    <row r="173" spans="1:10" x14ac:dyDescent="0.25">
      <c r="A173">
        <f>([1]Sheet1!A173-MIN([1]Sheet1!A$2:A$215))/(MAX([1]Sheet1!A$2:A$215)-MIN([1]Sheet1!A$2:A$215))</f>
        <v>0.28665496049165579</v>
      </c>
      <c r="B173">
        <f>([1]Sheet1!B173-MIN([1]Sheet1!B$2:B$215))/(MAX([1]Sheet1!B$2:B$215)-MIN([1]Sheet1!B$2:B$215))</f>
        <v>0.28872180451127827</v>
      </c>
      <c r="C173">
        <f>([1]Sheet1!C173-MIN([1]Sheet1!C$2:C$215))/(MAX([1]Sheet1!C$2:C$215)-MIN([1]Sheet1!C$2:C$215))</f>
        <v>0.79287305122494434</v>
      </c>
      <c r="D173">
        <f>([1]Sheet1!D173-MIN([1]Sheet1!D$2:D$215))/(MAX([1]Sheet1!D$2:D$215)-MIN([1]Sheet1!D$2:D$215))</f>
        <v>0.31464174454828658</v>
      </c>
      <c r="E173">
        <f>([1]Sheet1!E173-MIN([1]Sheet1!E$2:E$215))/(MAX([1]Sheet1!E$2:E$215)-MIN([1]Sheet1!E$2:E$215))</f>
        <v>0.58392857142857135</v>
      </c>
      <c r="F173">
        <f>([1]Sheet1!F173-MIN([1]Sheet1!F$2:F$215))/(MAX([1]Sheet1!F$2:F$215)-MIN([1]Sheet1!F$2:F$215))</f>
        <v>9.8228663446054743E-2</v>
      </c>
      <c r="G173">
        <f>([1]Sheet1!G173-MIN([1]Sheet1!G$2:G$215))/(MAX([1]Sheet1!G$2:G$215)-MIN([1]Sheet1!G$2:G$215))</f>
        <v>0.30297397769516721</v>
      </c>
      <c r="H173">
        <f>([1]Sheet1!H173-MIN([1]Sheet1!H$2:H$215))/(MAX([1]Sheet1!H$2:H$215)-MIN([1]Sheet1!H$2:H$215))</f>
        <v>0</v>
      </c>
      <c r="I173">
        <f>([1]Sheet1!I173-MIN([1]Sheet1!I$2:I$215))/(MAX([1]Sheet1!I$2:I$215)-MIN([1]Sheet1!I$2:I$215))</f>
        <v>0.27450980392156865</v>
      </c>
      <c r="J173">
        <v>1</v>
      </c>
    </row>
    <row r="174" spans="1:10" x14ac:dyDescent="0.25">
      <c r="A174">
        <f>([1]Sheet1!A174-MIN([1]Sheet1!A$2:A$215))/(MAX([1]Sheet1!A$2:A$215)-MIN([1]Sheet1!A$2:A$215))</f>
        <v>0.22080772607550855</v>
      </c>
      <c r="B174">
        <f>([1]Sheet1!B174-MIN([1]Sheet1!B$2:B$215))/(MAX([1]Sheet1!B$2:B$215)-MIN([1]Sheet1!B$2:B$215))</f>
        <v>0.42105263157894729</v>
      </c>
      <c r="C174">
        <f>([1]Sheet1!C174-MIN([1]Sheet1!C$2:C$215))/(MAX([1]Sheet1!C$2:C$215)-MIN([1]Sheet1!C$2:C$215))</f>
        <v>0.79064587973273937</v>
      </c>
      <c r="D174">
        <f>([1]Sheet1!D174-MIN([1]Sheet1!D$2:D$215))/(MAX([1]Sheet1!D$2:D$215)-MIN([1]Sheet1!D$2:D$215))</f>
        <v>0.38940809968847351</v>
      </c>
      <c r="E174">
        <f>([1]Sheet1!E174-MIN([1]Sheet1!E$2:E$215))/(MAX([1]Sheet1!E$2:E$215)-MIN([1]Sheet1!E$2:E$215))</f>
        <v>0.56785714285714206</v>
      </c>
      <c r="F174">
        <f>([1]Sheet1!F174-MIN([1]Sheet1!F$2:F$215))/(MAX([1]Sheet1!F$2:F$215)-MIN([1]Sheet1!F$2:F$215))</f>
        <v>6.280193236714976E-2</v>
      </c>
      <c r="G174">
        <f>([1]Sheet1!G174-MIN([1]Sheet1!G$2:G$215))/(MAX([1]Sheet1!G$2:G$215)-MIN([1]Sheet1!G$2:G$215))</f>
        <v>0.21840148698884759</v>
      </c>
      <c r="H174">
        <f>([1]Sheet1!H174-MIN([1]Sheet1!H$2:H$215))/(MAX([1]Sheet1!H$2:H$215)-MIN([1]Sheet1!H$2:H$215))</f>
        <v>0</v>
      </c>
      <c r="I174">
        <f>([1]Sheet1!I174-MIN([1]Sheet1!I$2:I$215))/(MAX([1]Sheet1!I$2:I$215)-MIN([1]Sheet1!I$2:I$215))</f>
        <v>0</v>
      </c>
      <c r="J174">
        <v>1</v>
      </c>
    </row>
    <row r="175" spans="1:10" x14ac:dyDescent="0.25">
      <c r="A175">
        <f>([1]Sheet1!A175-MIN([1]Sheet1!A$2:A$215))/(MAX([1]Sheet1!A$2:A$215)-MIN([1]Sheet1!A$2:A$215))</f>
        <v>0.20983318700614581</v>
      </c>
      <c r="B175">
        <f>([1]Sheet1!B175-MIN([1]Sheet1!B$2:B$215))/(MAX([1]Sheet1!B$2:B$215)-MIN([1]Sheet1!B$2:B$215))</f>
        <v>0.35488721804511275</v>
      </c>
      <c r="C175">
        <f>([1]Sheet1!C175-MIN([1]Sheet1!C$2:C$215))/(MAX([1]Sheet1!C$2:C$215)-MIN([1]Sheet1!C$2:C$215))</f>
        <v>0.79955456570155892</v>
      </c>
      <c r="D175">
        <f>([1]Sheet1!D175-MIN([1]Sheet1!D$2:D$215))/(MAX([1]Sheet1!D$2:D$215)-MIN([1]Sheet1!D$2:D$215))</f>
        <v>0.38317757009345793</v>
      </c>
      <c r="E175">
        <f>([1]Sheet1!E175-MIN([1]Sheet1!E$2:E$215))/(MAX([1]Sheet1!E$2:E$215)-MIN([1]Sheet1!E$2:E$215))</f>
        <v>0.58749999999999913</v>
      </c>
      <c r="F175">
        <f>([1]Sheet1!F175-MIN([1]Sheet1!F$2:F$215))/(MAX([1]Sheet1!F$2:F$215)-MIN([1]Sheet1!F$2:F$215))</f>
        <v>0.10789049919484703</v>
      </c>
      <c r="G175">
        <f>([1]Sheet1!G175-MIN([1]Sheet1!G$2:G$215))/(MAX([1]Sheet1!G$2:G$215)-MIN([1]Sheet1!G$2:G$215))</f>
        <v>0.22304832713754646</v>
      </c>
      <c r="H175">
        <f>([1]Sheet1!H175-MIN([1]Sheet1!H$2:H$215))/(MAX([1]Sheet1!H$2:H$215)-MIN([1]Sheet1!H$2:H$215))</f>
        <v>0</v>
      </c>
      <c r="I175">
        <f>([1]Sheet1!I175-MIN([1]Sheet1!I$2:I$215))/(MAX([1]Sheet1!I$2:I$215)-MIN([1]Sheet1!I$2:I$215))</f>
        <v>0</v>
      </c>
      <c r="J175">
        <v>2</v>
      </c>
    </row>
    <row r="176" spans="1:10" x14ac:dyDescent="0.25">
      <c r="A176">
        <f>([1]Sheet1!A176-MIN([1]Sheet1!A$2:A$215))/(MAX([1]Sheet1!A$2:A$215)-MIN([1]Sheet1!A$2:A$215))</f>
        <v>0.27085162423178238</v>
      </c>
      <c r="B176">
        <f>([1]Sheet1!B176-MIN([1]Sheet1!B$2:B$215))/(MAX([1]Sheet1!B$2:B$215)-MIN([1]Sheet1!B$2:B$215))</f>
        <v>0.63458646616541348</v>
      </c>
      <c r="C176">
        <f>([1]Sheet1!C176-MIN([1]Sheet1!C$2:C$215))/(MAX([1]Sheet1!C$2:C$215)-MIN([1]Sheet1!C$2:C$215))</f>
        <v>0</v>
      </c>
      <c r="D176">
        <f>([1]Sheet1!D176-MIN([1]Sheet1!D$2:D$215))/(MAX([1]Sheet1!D$2:D$215)-MIN([1]Sheet1!D$2:D$215))</f>
        <v>0.47040498442367601</v>
      </c>
      <c r="E176">
        <f>([1]Sheet1!E176-MIN([1]Sheet1!E$2:E$215))/(MAX([1]Sheet1!E$2:E$215)-MIN([1]Sheet1!E$2:E$215))</f>
        <v>0.56785714285714206</v>
      </c>
      <c r="F176">
        <f>([1]Sheet1!F176-MIN([1]Sheet1!F$2:F$215))/(MAX([1]Sheet1!F$2:F$215)-MIN([1]Sheet1!F$2:F$215))</f>
        <v>0</v>
      </c>
      <c r="G176">
        <f>([1]Sheet1!G176-MIN([1]Sheet1!G$2:G$215))/(MAX([1]Sheet1!G$2:G$215)-MIN([1]Sheet1!G$2:G$215))</f>
        <v>0.29553903345724902</v>
      </c>
      <c r="H176">
        <f>([1]Sheet1!H176-MIN([1]Sheet1!H$2:H$215))/(MAX([1]Sheet1!H$2:H$215)-MIN([1]Sheet1!H$2:H$215))</f>
        <v>0.49206349206349209</v>
      </c>
      <c r="I176">
        <f>([1]Sheet1!I176-MIN([1]Sheet1!I$2:I$215))/(MAX([1]Sheet1!I$2:I$215)-MIN([1]Sheet1!I$2:I$215))</f>
        <v>0</v>
      </c>
      <c r="J176">
        <v>6</v>
      </c>
    </row>
    <row r="177" spans="1:10" x14ac:dyDescent="0.25">
      <c r="A177">
        <f>([1]Sheet1!A177-MIN([1]Sheet1!A$2:A$215))/(MAX([1]Sheet1!A$2:A$215)-MIN([1]Sheet1!A$2:A$215))</f>
        <v>0.3437225636523264</v>
      </c>
      <c r="B177">
        <f>([1]Sheet1!B177-MIN([1]Sheet1!B$2:B$215))/(MAX([1]Sheet1!B$2:B$215)-MIN([1]Sheet1!B$2:B$215))</f>
        <v>0.4285714285714286</v>
      </c>
      <c r="C177">
        <f>([1]Sheet1!C177-MIN([1]Sheet1!C$2:C$215))/(MAX([1]Sheet1!C$2:C$215)-MIN([1]Sheet1!C$2:C$215))</f>
        <v>0.74610244988864138</v>
      </c>
      <c r="D177">
        <f>([1]Sheet1!D177-MIN([1]Sheet1!D$2:D$215))/(MAX([1]Sheet1!D$2:D$215)-MIN([1]Sheet1!D$2:D$215))</f>
        <v>0.29283489096573206</v>
      </c>
      <c r="E177">
        <f>([1]Sheet1!E177-MIN([1]Sheet1!E$2:E$215))/(MAX([1]Sheet1!E$2:E$215)-MIN([1]Sheet1!E$2:E$215))</f>
        <v>0.40535714285714258</v>
      </c>
      <c r="F177">
        <f>([1]Sheet1!F177-MIN([1]Sheet1!F$2:F$215))/(MAX([1]Sheet1!F$2:F$215)-MIN([1]Sheet1!F$2:F$215))</f>
        <v>9.5008051529790652E-2</v>
      </c>
      <c r="G177">
        <f>([1]Sheet1!G177-MIN([1]Sheet1!G$2:G$215))/(MAX([1]Sheet1!G$2:G$215)-MIN([1]Sheet1!G$2:G$215))</f>
        <v>0.32342007434944237</v>
      </c>
      <c r="H177">
        <f>([1]Sheet1!H177-MIN([1]Sheet1!H$2:H$215))/(MAX([1]Sheet1!H$2:H$215)-MIN([1]Sheet1!H$2:H$215))</f>
        <v>0</v>
      </c>
      <c r="I177">
        <f>([1]Sheet1!I177-MIN([1]Sheet1!I$2:I$215))/(MAX([1]Sheet1!I$2:I$215)-MIN([1]Sheet1!I$2:I$215))</f>
        <v>0</v>
      </c>
      <c r="J177">
        <v>1</v>
      </c>
    </row>
    <row r="178" spans="1:10" x14ac:dyDescent="0.25">
      <c r="A178">
        <f>([1]Sheet1!A178-MIN([1]Sheet1!A$2:A$215))/(MAX([1]Sheet1!A$2:A$215)-MIN([1]Sheet1!A$2:A$215))</f>
        <v>0.24056189640034784</v>
      </c>
      <c r="B178">
        <f>([1]Sheet1!B178-MIN([1]Sheet1!B$2:B$215))/(MAX([1]Sheet1!B$2:B$215)-MIN([1]Sheet1!B$2:B$215))</f>
        <v>0.33082706766917291</v>
      </c>
      <c r="C178">
        <f>([1]Sheet1!C178-MIN([1]Sheet1!C$2:C$215))/(MAX([1]Sheet1!C$2:C$215)-MIN([1]Sheet1!C$2:C$215))</f>
        <v>0.7884187082405345</v>
      </c>
      <c r="D178">
        <f>([1]Sheet1!D178-MIN([1]Sheet1!D$2:D$215))/(MAX([1]Sheet1!D$2:D$215)-MIN([1]Sheet1!D$2:D$215))</f>
        <v>0.41433021806853587</v>
      </c>
      <c r="E178">
        <f>([1]Sheet1!E178-MIN([1]Sheet1!E$2:E$215))/(MAX([1]Sheet1!E$2:E$215)-MIN([1]Sheet1!E$2:E$215))</f>
        <v>0.562499999999999</v>
      </c>
      <c r="F178">
        <f>([1]Sheet1!F178-MIN([1]Sheet1!F$2:F$215))/(MAX([1]Sheet1!F$2:F$215)-MIN([1]Sheet1!F$2:F$215))</f>
        <v>0.10305958132045089</v>
      </c>
      <c r="G178">
        <f>([1]Sheet1!G178-MIN([1]Sheet1!G$2:G$215))/(MAX([1]Sheet1!G$2:G$215)-MIN([1]Sheet1!G$2:G$215))</f>
        <v>0.24163568773234195</v>
      </c>
      <c r="H178">
        <f>([1]Sheet1!H178-MIN([1]Sheet1!H$2:H$215))/(MAX([1]Sheet1!H$2:H$215)-MIN([1]Sheet1!H$2:H$215))</f>
        <v>0</v>
      </c>
      <c r="I178">
        <f>([1]Sheet1!I178-MIN([1]Sheet1!I$2:I$215))/(MAX([1]Sheet1!I$2:I$215)-MIN([1]Sheet1!I$2:I$215))</f>
        <v>0.41176470588235292</v>
      </c>
      <c r="J178">
        <v>2</v>
      </c>
    </row>
    <row r="179" spans="1:10" x14ac:dyDescent="0.25">
      <c r="A179">
        <f>([1]Sheet1!A179-MIN([1]Sheet1!A$2:A$215))/(MAX([1]Sheet1!A$2:A$215)-MIN([1]Sheet1!A$2:A$215))</f>
        <v>0.20763827919226938</v>
      </c>
      <c r="B179">
        <f>([1]Sheet1!B179-MIN([1]Sheet1!B$2:B$215))/(MAX([1]Sheet1!B$2:B$215)-MIN([1]Sheet1!B$2:B$215))</f>
        <v>0.35939849624060138</v>
      </c>
      <c r="C179">
        <f>([1]Sheet1!C179-MIN([1]Sheet1!C$2:C$215))/(MAX([1]Sheet1!C$2:C$215)-MIN([1]Sheet1!C$2:C$215))</f>
        <v>0.75946547884187077</v>
      </c>
      <c r="D179">
        <f>([1]Sheet1!D179-MIN([1]Sheet1!D$2:D$215))/(MAX([1]Sheet1!D$2:D$215)-MIN([1]Sheet1!D$2:D$215))</f>
        <v>0.40186915887850466</v>
      </c>
      <c r="E179">
        <f>([1]Sheet1!E179-MIN([1]Sheet1!E$2:E$215))/(MAX([1]Sheet1!E$2:E$215)-MIN([1]Sheet1!E$2:E$215))</f>
        <v>0.61607142857142971</v>
      </c>
      <c r="F179">
        <f>([1]Sheet1!F179-MIN([1]Sheet1!F$2:F$215))/(MAX([1]Sheet1!F$2:F$215)-MIN([1]Sheet1!F$2:F$215))</f>
        <v>1.1272141706924317E-2</v>
      </c>
      <c r="G179">
        <f>([1]Sheet1!G179-MIN([1]Sheet1!G$2:G$215))/(MAX([1]Sheet1!G$2:G$215)-MIN([1]Sheet1!G$2:G$215))</f>
        <v>0.27509293680297403</v>
      </c>
      <c r="H179">
        <f>([1]Sheet1!H179-MIN([1]Sheet1!H$2:H$215))/(MAX([1]Sheet1!H$2:H$215)-MIN([1]Sheet1!H$2:H$215))</f>
        <v>0</v>
      </c>
      <c r="I179">
        <f>([1]Sheet1!I179-MIN([1]Sheet1!I$2:I$215))/(MAX([1]Sheet1!I$2:I$215)-MIN([1]Sheet1!I$2:I$215))</f>
        <v>0.37254901960784315</v>
      </c>
      <c r="J179">
        <v>2</v>
      </c>
    </row>
    <row r="180" spans="1:10" x14ac:dyDescent="0.25">
      <c r="A180">
        <f>([1]Sheet1!A180-MIN([1]Sheet1!A$2:A$215))/(MAX([1]Sheet1!A$2:A$215)-MIN([1]Sheet1!A$2:A$215))</f>
        <v>0.67998244073748848</v>
      </c>
      <c r="B180">
        <f>([1]Sheet1!B180-MIN([1]Sheet1!B$2:B$215))/(MAX([1]Sheet1!B$2:B$215)-MIN([1]Sheet1!B$2:B$215))</f>
        <v>7.518796992481204E-2</v>
      </c>
      <c r="C180">
        <f>([1]Sheet1!C180-MIN([1]Sheet1!C$2:C$215))/(MAX([1]Sheet1!C$2:C$215)-MIN([1]Sheet1!C$2:C$215))</f>
        <v>0</v>
      </c>
      <c r="D180">
        <f>([1]Sheet1!D180-MIN([1]Sheet1!D$2:D$215))/(MAX([1]Sheet1!D$2:D$215)-MIN([1]Sheet1!D$2:D$215))</f>
        <v>0.14953271028037385</v>
      </c>
      <c r="E180">
        <f>([1]Sheet1!E180-MIN([1]Sheet1!E$2:E$215))/(MAX([1]Sheet1!E$2:E$215)-MIN([1]Sheet1!E$2:E$215))</f>
        <v>0.60714285714285621</v>
      </c>
      <c r="F180">
        <f>([1]Sheet1!F180-MIN([1]Sheet1!F$2:F$215))/(MAX([1]Sheet1!F$2:F$215)-MIN([1]Sheet1!F$2:F$215))</f>
        <v>0</v>
      </c>
      <c r="G180">
        <f>([1]Sheet1!G180-MIN([1]Sheet1!G$2:G$215))/(MAX([1]Sheet1!G$2:G$215)-MIN([1]Sheet1!G$2:G$215))</f>
        <v>0.85966542750929353</v>
      </c>
      <c r="H180">
        <f>([1]Sheet1!H180-MIN([1]Sheet1!H$2:H$215))/(MAX([1]Sheet1!H$2:H$215)-MIN([1]Sheet1!H$2:H$215))</f>
        <v>0</v>
      </c>
      <c r="I180">
        <f>([1]Sheet1!I180-MIN([1]Sheet1!I$2:I$215))/(MAX([1]Sheet1!I$2:I$215)-MIN([1]Sheet1!I$2:I$215))</f>
        <v>0</v>
      </c>
      <c r="J180">
        <v>2</v>
      </c>
    </row>
    <row r="181" spans="1:10" x14ac:dyDescent="0.25">
      <c r="A181">
        <f>([1]Sheet1!A181-MIN([1]Sheet1!A$2:A$215))/(MAX([1]Sheet1!A$2:A$215)-MIN([1]Sheet1!A$2:A$215))</f>
        <v>0.41834942932396968</v>
      </c>
      <c r="B181">
        <f>([1]Sheet1!B181-MIN([1]Sheet1!B$2:B$215))/(MAX([1]Sheet1!B$2:B$215)-MIN([1]Sheet1!B$2:B$215))</f>
        <v>0.42406015037593997</v>
      </c>
      <c r="C181">
        <f>([1]Sheet1!C181-MIN([1]Sheet1!C$2:C$215))/(MAX([1]Sheet1!C$2:C$215)-MIN([1]Sheet1!C$2:C$215))</f>
        <v>0.465478841870824</v>
      </c>
      <c r="D181">
        <f>([1]Sheet1!D181-MIN([1]Sheet1!D$2:D$215))/(MAX([1]Sheet1!D$2:D$215)-MIN([1]Sheet1!D$2:D$215))</f>
        <v>0.42990654205607476</v>
      </c>
      <c r="E181">
        <f>([1]Sheet1!E181-MIN([1]Sheet1!E$2:E$215))/(MAX([1]Sheet1!E$2:E$215)-MIN([1]Sheet1!E$2:E$215))</f>
        <v>0.42321428571428693</v>
      </c>
      <c r="F181">
        <f>([1]Sheet1!F181-MIN([1]Sheet1!F$2:F$215))/(MAX([1]Sheet1!F$2:F$215)-MIN([1]Sheet1!F$2:F$215))</f>
        <v>8.5346215780998394E-2</v>
      </c>
      <c r="G181">
        <f>([1]Sheet1!G181-MIN([1]Sheet1!G$2:G$215))/(MAX([1]Sheet1!G$2:G$215)-MIN([1]Sheet1!G$2:G$215))</f>
        <v>0.38475836431226768</v>
      </c>
      <c r="H181">
        <f>([1]Sheet1!H181-MIN([1]Sheet1!H$2:H$215))/(MAX([1]Sheet1!H$2:H$215)-MIN([1]Sheet1!H$2:H$215))</f>
        <v>8.5714285714285729E-2</v>
      </c>
      <c r="I181">
        <f>([1]Sheet1!I181-MIN([1]Sheet1!I$2:I$215))/(MAX([1]Sheet1!I$2:I$215)-MIN([1]Sheet1!I$2:I$215))</f>
        <v>0.33333333333333337</v>
      </c>
      <c r="J181">
        <v>2</v>
      </c>
    </row>
    <row r="182" spans="1:10" x14ac:dyDescent="0.25">
      <c r="A182">
        <f>([1]Sheet1!A182-MIN([1]Sheet1!A$2:A$215))/(MAX([1]Sheet1!A$2:A$215)-MIN([1]Sheet1!A$2:A$215))</f>
        <v>0.31123792800702521</v>
      </c>
      <c r="B182">
        <f>([1]Sheet1!B182-MIN([1]Sheet1!B$2:B$215))/(MAX([1]Sheet1!B$2:B$215)-MIN([1]Sheet1!B$2:B$215))</f>
        <v>0.32180451127819537</v>
      </c>
      <c r="C182">
        <f>([1]Sheet1!C182-MIN([1]Sheet1!C$2:C$215))/(MAX([1]Sheet1!C$2:C$215)-MIN([1]Sheet1!C$2:C$215))</f>
        <v>0.77505567928730512</v>
      </c>
      <c r="D182">
        <f>([1]Sheet1!D182-MIN([1]Sheet1!D$2:D$215))/(MAX([1]Sheet1!D$2:D$215)-MIN([1]Sheet1!D$2:D$215))</f>
        <v>0.3115264797507788</v>
      </c>
      <c r="E182">
        <f>([1]Sheet1!E182-MIN([1]Sheet1!E$2:E$215))/(MAX([1]Sheet1!E$2:E$215)-MIN([1]Sheet1!E$2:E$215))</f>
        <v>0.56071428571428639</v>
      </c>
      <c r="F182">
        <f>([1]Sheet1!F182-MIN([1]Sheet1!F$2:F$215))/(MAX([1]Sheet1!F$2:F$215)-MIN([1]Sheet1!F$2:F$215))</f>
        <v>9.6618357487922704E-2</v>
      </c>
      <c r="G182">
        <f>([1]Sheet1!G182-MIN([1]Sheet1!G$2:G$215))/(MAX([1]Sheet1!G$2:G$215)-MIN([1]Sheet1!G$2:G$215))</f>
        <v>0.27881040892193304</v>
      </c>
      <c r="H182">
        <f>([1]Sheet1!H182-MIN([1]Sheet1!H$2:H$215))/(MAX([1]Sheet1!H$2:H$215)-MIN([1]Sheet1!H$2:H$215))</f>
        <v>0</v>
      </c>
      <c r="I182">
        <f>([1]Sheet1!I182-MIN([1]Sheet1!I$2:I$215))/(MAX([1]Sheet1!I$2:I$215)-MIN([1]Sheet1!I$2:I$215))</f>
        <v>0</v>
      </c>
      <c r="J182">
        <v>1</v>
      </c>
    </row>
    <row r="183" spans="1:10" x14ac:dyDescent="0.25">
      <c r="A183">
        <f>([1]Sheet1!A183-MIN([1]Sheet1!A$2:A$215))/(MAX([1]Sheet1!A$2:A$215)-MIN([1]Sheet1!A$2:A$215))</f>
        <v>7.0237050043870861E-3</v>
      </c>
      <c r="B183">
        <f>([1]Sheet1!B183-MIN([1]Sheet1!B$2:B$215))/(MAX([1]Sheet1!B$2:B$215)-MIN([1]Sheet1!B$2:B$215))</f>
        <v>0.44511278195488718</v>
      </c>
      <c r="C183">
        <f>([1]Sheet1!C183-MIN([1]Sheet1!C$2:C$215))/(MAX([1]Sheet1!C$2:C$215)-MIN([1]Sheet1!C$2:C$215))</f>
        <v>0.71269487750556793</v>
      </c>
      <c r="D183">
        <f>([1]Sheet1!D183-MIN([1]Sheet1!D$2:D$215))/(MAX([1]Sheet1!D$2:D$215)-MIN([1]Sheet1!D$2:D$215))</f>
        <v>0.4735202492211838</v>
      </c>
      <c r="E183">
        <f>([1]Sheet1!E183-MIN([1]Sheet1!E$2:E$215))/(MAX([1]Sheet1!E$2:E$215)-MIN([1]Sheet1!E$2:E$215))</f>
        <v>0.53571428571428625</v>
      </c>
      <c r="F183">
        <f>([1]Sheet1!F183-MIN([1]Sheet1!F$2:F$215))/(MAX([1]Sheet1!F$2:F$215)-MIN([1]Sheet1!F$2:F$215))</f>
        <v>0.28341384863123992</v>
      </c>
      <c r="G183">
        <f>([1]Sheet1!G183-MIN([1]Sheet1!G$2:G$215))/(MAX([1]Sheet1!G$2:G$215)-MIN([1]Sheet1!G$2:G$215))</f>
        <v>0</v>
      </c>
      <c r="H183">
        <f>([1]Sheet1!H183-MIN([1]Sheet1!H$2:H$215))/(MAX([1]Sheet1!H$2:H$215)-MIN([1]Sheet1!H$2:H$215))</f>
        <v>0.37777777777777777</v>
      </c>
      <c r="I183">
        <f>([1]Sheet1!I183-MIN([1]Sheet1!I$2:I$215))/(MAX([1]Sheet1!I$2:I$215)-MIN([1]Sheet1!I$2:I$215))</f>
        <v>0</v>
      </c>
      <c r="J183">
        <v>6</v>
      </c>
    </row>
    <row r="184" spans="1:10" x14ac:dyDescent="0.25">
      <c r="A184">
        <f>([1]Sheet1!A184-MIN([1]Sheet1!A$2:A$215))/(MAX([1]Sheet1!A$2:A$215)-MIN([1]Sheet1!A$2:A$215))</f>
        <v>0.22563652326601921</v>
      </c>
      <c r="B184">
        <f>([1]Sheet1!B184-MIN([1]Sheet1!B$2:B$215))/(MAX([1]Sheet1!B$2:B$215)-MIN([1]Sheet1!B$2:B$215))</f>
        <v>0.29774436090225576</v>
      </c>
      <c r="C184">
        <f>([1]Sheet1!C184-MIN([1]Sheet1!C$2:C$215))/(MAX([1]Sheet1!C$2:C$215)-MIN([1]Sheet1!C$2:C$215))</f>
        <v>0.74164810690423155</v>
      </c>
      <c r="D184">
        <f>([1]Sheet1!D184-MIN([1]Sheet1!D$2:D$215))/(MAX([1]Sheet1!D$2:D$215)-MIN([1]Sheet1!D$2:D$215))</f>
        <v>0.37383177570093457</v>
      </c>
      <c r="E184">
        <f>([1]Sheet1!E184-MIN([1]Sheet1!E$2:E$215))/(MAX([1]Sheet1!E$2:E$215)-MIN([1]Sheet1!E$2:E$215))</f>
        <v>0.61964285714285761</v>
      </c>
      <c r="F184">
        <f>([1]Sheet1!F184-MIN([1]Sheet1!F$2:F$215))/(MAX([1]Sheet1!F$2:F$215)-MIN([1]Sheet1!F$2:F$215))</f>
        <v>0.10789049919484703</v>
      </c>
      <c r="G184">
        <f>([1]Sheet1!G184-MIN([1]Sheet1!G$2:G$215))/(MAX([1]Sheet1!G$2:G$215)-MIN([1]Sheet1!G$2:G$215))</f>
        <v>0.26115241635687736</v>
      </c>
      <c r="H184">
        <f>([1]Sheet1!H184-MIN([1]Sheet1!H$2:H$215))/(MAX([1]Sheet1!H$2:H$215)-MIN([1]Sheet1!H$2:H$215))</f>
        <v>0</v>
      </c>
      <c r="I184">
        <f>([1]Sheet1!I184-MIN([1]Sheet1!I$2:I$215))/(MAX([1]Sheet1!I$2:I$215)-MIN([1]Sheet1!I$2:I$215))</f>
        <v>0</v>
      </c>
      <c r="J184">
        <v>2</v>
      </c>
    </row>
    <row r="185" spans="1:10" x14ac:dyDescent="0.25">
      <c r="A185">
        <f>([1]Sheet1!A185-MIN([1]Sheet1!A$2:A$215))/(MAX([1]Sheet1!A$2:A$215)-MIN([1]Sheet1!A$2:A$215))</f>
        <v>0.23529411764705996</v>
      </c>
      <c r="B185">
        <f>([1]Sheet1!B185-MIN([1]Sheet1!B$2:B$215))/(MAX([1]Sheet1!B$2:B$215)-MIN([1]Sheet1!B$2:B$215))</f>
        <v>0.54887218045112796</v>
      </c>
      <c r="C185">
        <f>([1]Sheet1!C185-MIN([1]Sheet1!C$2:C$215))/(MAX([1]Sheet1!C$2:C$215)-MIN([1]Sheet1!C$2:C$215))</f>
        <v>0</v>
      </c>
      <c r="D185">
        <f>([1]Sheet1!D185-MIN([1]Sheet1!D$2:D$215))/(MAX([1]Sheet1!D$2:D$215)-MIN([1]Sheet1!D$2:D$215))</f>
        <v>0.51401869158878499</v>
      </c>
      <c r="E185">
        <f>([1]Sheet1!E185-MIN([1]Sheet1!E$2:E$215))/(MAX([1]Sheet1!E$2:E$215)-MIN([1]Sheet1!E$2:E$215))</f>
        <v>0.67857142857142871</v>
      </c>
      <c r="F185">
        <f>([1]Sheet1!F185-MIN([1]Sheet1!F$2:F$215))/(MAX([1]Sheet1!F$2:F$215)-MIN([1]Sheet1!F$2:F$215))</f>
        <v>0</v>
      </c>
      <c r="G185">
        <f>([1]Sheet1!G185-MIN([1]Sheet1!G$2:G$215))/(MAX([1]Sheet1!G$2:G$215)-MIN([1]Sheet1!G$2:G$215))</f>
        <v>0.28345724907063202</v>
      </c>
      <c r="H185">
        <f>([1]Sheet1!H185-MIN([1]Sheet1!H$2:H$215))/(MAX([1]Sheet1!H$2:H$215)-MIN([1]Sheet1!H$2:H$215))</f>
        <v>0.49841269841269847</v>
      </c>
      <c r="I185">
        <f>([1]Sheet1!I185-MIN([1]Sheet1!I$2:I$215))/(MAX([1]Sheet1!I$2:I$215)-MIN([1]Sheet1!I$2:I$215))</f>
        <v>0</v>
      </c>
      <c r="J185">
        <v>6</v>
      </c>
    </row>
    <row r="186" spans="1:10" x14ac:dyDescent="0.25">
      <c r="A186">
        <f>([1]Sheet1!A186-MIN([1]Sheet1!A$2:A$215))/(MAX([1]Sheet1!A$2:A$215)-MIN([1]Sheet1!A$2:A$215))</f>
        <v>0.23266022827041602</v>
      </c>
      <c r="B186">
        <f>([1]Sheet1!B186-MIN([1]Sheet1!B$2:B$215))/(MAX([1]Sheet1!B$2:B$215)-MIN([1]Sheet1!B$2:B$215))</f>
        <v>0.40751879699248117</v>
      </c>
      <c r="C186">
        <f>([1]Sheet1!C186-MIN([1]Sheet1!C$2:C$215))/(MAX([1]Sheet1!C$2:C$215)-MIN([1]Sheet1!C$2:C$215))</f>
        <v>0.80400890868596875</v>
      </c>
      <c r="D186">
        <f>([1]Sheet1!D186-MIN([1]Sheet1!D$2:D$215))/(MAX([1]Sheet1!D$2:D$215)-MIN([1]Sheet1!D$2:D$215))</f>
        <v>0.38940809968847351</v>
      </c>
      <c r="E186">
        <f>([1]Sheet1!E186-MIN([1]Sheet1!E$2:E$215))/(MAX([1]Sheet1!E$2:E$215)-MIN([1]Sheet1!E$2:E$215))</f>
        <v>0.46071428571428585</v>
      </c>
      <c r="F186">
        <f>([1]Sheet1!F186-MIN([1]Sheet1!F$2:F$215))/(MAX([1]Sheet1!F$2:F$215)-MIN([1]Sheet1!F$2:F$215))</f>
        <v>0.10628019323671498</v>
      </c>
      <c r="G186">
        <f>([1]Sheet1!G186-MIN([1]Sheet1!G$2:G$215))/(MAX([1]Sheet1!G$2:G$215)-MIN([1]Sheet1!G$2:G$215))</f>
        <v>0.24163568773234195</v>
      </c>
      <c r="H186">
        <f>([1]Sheet1!H186-MIN([1]Sheet1!H$2:H$215))/(MAX([1]Sheet1!H$2:H$215)-MIN([1]Sheet1!H$2:H$215))</f>
        <v>0</v>
      </c>
      <c r="I186">
        <f>([1]Sheet1!I186-MIN([1]Sheet1!I$2:I$215))/(MAX([1]Sheet1!I$2:I$215)-MIN([1]Sheet1!I$2:I$215))</f>
        <v>0</v>
      </c>
      <c r="J186">
        <v>2</v>
      </c>
    </row>
    <row r="187" spans="1:10" x14ac:dyDescent="0.25">
      <c r="A187">
        <f>([1]Sheet1!A187-MIN([1]Sheet1!A$2:A$215))/(MAX([1]Sheet1!A$2:A$215)-MIN([1]Sheet1!A$2:A$215))</f>
        <v>0.29367866549605259</v>
      </c>
      <c r="B187">
        <f>([1]Sheet1!B187-MIN([1]Sheet1!B$2:B$215))/(MAX([1]Sheet1!B$2:B$215)-MIN([1]Sheet1!B$2:B$215))</f>
        <v>0.29323308270676685</v>
      </c>
      <c r="C187">
        <f>([1]Sheet1!C187-MIN([1]Sheet1!C$2:C$215))/(MAX([1]Sheet1!C$2:C$215)-MIN([1]Sheet1!C$2:C$215))</f>
        <v>0.81737193763919813</v>
      </c>
      <c r="D187">
        <f>([1]Sheet1!D187-MIN([1]Sheet1!D$2:D$215))/(MAX([1]Sheet1!D$2:D$215)-MIN([1]Sheet1!D$2:D$215))</f>
        <v>0.27102803738317754</v>
      </c>
      <c r="E187">
        <f>([1]Sheet1!E187-MIN([1]Sheet1!E$2:E$215))/(MAX([1]Sheet1!E$2:E$215)-MIN([1]Sheet1!E$2:E$215))</f>
        <v>0.58928571428571441</v>
      </c>
      <c r="F187">
        <f>([1]Sheet1!F187-MIN([1]Sheet1!F$2:F$215))/(MAX([1]Sheet1!F$2:F$215)-MIN([1]Sheet1!F$2:F$215))</f>
        <v>9.8228663446054743E-2</v>
      </c>
      <c r="G187">
        <f>([1]Sheet1!G187-MIN([1]Sheet1!G$2:G$215))/(MAX([1]Sheet1!G$2:G$215)-MIN([1]Sheet1!G$2:G$215))</f>
        <v>0.30390334572490696</v>
      </c>
      <c r="H187">
        <f>([1]Sheet1!H187-MIN([1]Sheet1!H$2:H$215))/(MAX([1]Sheet1!H$2:H$215)-MIN([1]Sheet1!H$2:H$215))</f>
        <v>0</v>
      </c>
      <c r="I187">
        <f>([1]Sheet1!I187-MIN([1]Sheet1!I$2:I$215))/(MAX([1]Sheet1!I$2:I$215)-MIN([1]Sheet1!I$2:I$215))</f>
        <v>0</v>
      </c>
      <c r="J187">
        <v>1</v>
      </c>
    </row>
    <row r="188" spans="1:10" x14ac:dyDescent="0.25">
      <c r="A188">
        <f>([1]Sheet1!A188-MIN([1]Sheet1!A$2:A$215))/(MAX([1]Sheet1!A$2:A$215)-MIN([1]Sheet1!A$2:A$215))</f>
        <v>0.2357330992098372</v>
      </c>
      <c r="B188">
        <f>([1]Sheet1!B188-MIN([1]Sheet1!B$2:B$215))/(MAX([1]Sheet1!B$2:B$215)-MIN([1]Sheet1!B$2:B$215))</f>
        <v>0.4255639097744362</v>
      </c>
      <c r="C188">
        <f>([1]Sheet1!C188-MIN([1]Sheet1!C$2:C$215))/(MAX([1]Sheet1!C$2:C$215)-MIN([1]Sheet1!C$2:C$215))</f>
        <v>0.7951002227171492</v>
      </c>
      <c r="D188">
        <f>([1]Sheet1!D188-MIN([1]Sheet1!D$2:D$215))/(MAX([1]Sheet1!D$2:D$215)-MIN([1]Sheet1!D$2:D$215))</f>
        <v>0.36760124610591899</v>
      </c>
      <c r="E188">
        <f>([1]Sheet1!E188-MIN([1]Sheet1!E$2:E$215))/(MAX([1]Sheet1!E$2:E$215)-MIN([1]Sheet1!E$2:E$215))</f>
        <v>0.47142857142857203</v>
      </c>
      <c r="F188">
        <f>([1]Sheet1!F188-MIN([1]Sheet1!F$2:F$215))/(MAX([1]Sheet1!F$2:F$215)-MIN([1]Sheet1!F$2:F$215))</f>
        <v>0.10305958132045089</v>
      </c>
      <c r="G188">
        <f>([1]Sheet1!G188-MIN([1]Sheet1!G$2:G$215))/(MAX([1]Sheet1!G$2:G$215)-MIN([1]Sheet1!G$2:G$215))</f>
        <v>0.23513011152416355</v>
      </c>
      <c r="H188">
        <f>([1]Sheet1!H188-MIN([1]Sheet1!H$2:H$215))/(MAX([1]Sheet1!H$2:H$215)-MIN([1]Sheet1!H$2:H$215))</f>
        <v>0</v>
      </c>
      <c r="I188">
        <f>([1]Sheet1!I188-MIN([1]Sheet1!I$2:I$215))/(MAX([1]Sheet1!I$2:I$215)-MIN([1]Sheet1!I$2:I$215))</f>
        <v>0</v>
      </c>
      <c r="J188">
        <v>2</v>
      </c>
    </row>
    <row r="189" spans="1:10" x14ac:dyDescent="0.25">
      <c r="A189">
        <f>([1]Sheet1!A189-MIN([1]Sheet1!A$2:A$215))/(MAX([1]Sheet1!A$2:A$215)-MIN([1]Sheet1!A$2:A$215))</f>
        <v>0.22651448639157368</v>
      </c>
      <c r="B189">
        <f>([1]Sheet1!B189-MIN([1]Sheet1!B$2:B$215))/(MAX([1]Sheet1!B$2:B$215)-MIN([1]Sheet1!B$2:B$215))</f>
        <v>0.39248120300751882</v>
      </c>
      <c r="C189">
        <f>([1]Sheet1!C189-MIN([1]Sheet1!C$2:C$215))/(MAX([1]Sheet1!C$2:C$215)-MIN([1]Sheet1!C$2:C$215))</f>
        <v>0.7951002227171492</v>
      </c>
      <c r="D189">
        <f>([1]Sheet1!D189-MIN([1]Sheet1!D$2:D$215))/(MAX([1]Sheet1!D$2:D$215)-MIN([1]Sheet1!D$2:D$215))</f>
        <v>0.39875389408099687</v>
      </c>
      <c r="E189">
        <f>([1]Sheet1!E189-MIN([1]Sheet1!E$2:E$215))/(MAX([1]Sheet1!E$2:E$215)-MIN([1]Sheet1!E$2:E$215))</f>
        <v>0.54642857142857237</v>
      </c>
      <c r="F189">
        <f>([1]Sheet1!F189-MIN([1]Sheet1!F$2:F$215))/(MAX([1]Sheet1!F$2:F$215)-MIN([1]Sheet1!F$2:F$215))</f>
        <v>9.8228663446054743E-2</v>
      </c>
      <c r="G189">
        <f>([1]Sheet1!G189-MIN([1]Sheet1!G$2:G$215))/(MAX([1]Sheet1!G$2:G$215)-MIN([1]Sheet1!G$2:G$215))</f>
        <v>0.22862453531598509</v>
      </c>
      <c r="H189">
        <f>([1]Sheet1!H189-MIN([1]Sheet1!H$2:H$215))/(MAX([1]Sheet1!H$2:H$215)-MIN([1]Sheet1!H$2:H$215))</f>
        <v>0</v>
      </c>
      <c r="I189">
        <f>([1]Sheet1!I189-MIN([1]Sheet1!I$2:I$215))/(MAX([1]Sheet1!I$2:I$215)-MIN([1]Sheet1!I$2:I$215))</f>
        <v>0</v>
      </c>
      <c r="J189">
        <v>2</v>
      </c>
    </row>
    <row r="190" spans="1:10" x14ac:dyDescent="0.25">
      <c r="A190">
        <f>([1]Sheet1!A190-MIN([1]Sheet1!A$2:A$215))/(MAX([1]Sheet1!A$2:A$215)-MIN([1]Sheet1!A$2:A$215))</f>
        <v>0.34679543459174761</v>
      </c>
      <c r="B190">
        <f>([1]Sheet1!B190-MIN([1]Sheet1!B$2:B$215))/(MAX([1]Sheet1!B$2:B$215)-MIN([1]Sheet1!B$2:B$215))</f>
        <v>0.49172932330827074</v>
      </c>
      <c r="C190">
        <f>([1]Sheet1!C190-MIN([1]Sheet1!C$2:C$215))/(MAX([1]Sheet1!C$2:C$215)-MIN([1]Sheet1!C$2:C$215))</f>
        <v>0.53229398663697103</v>
      </c>
      <c r="D190">
        <f>([1]Sheet1!D190-MIN([1]Sheet1!D$2:D$215))/(MAX([1]Sheet1!D$2:D$215)-MIN([1]Sheet1!D$2:D$215))</f>
        <v>0.39563862928348908</v>
      </c>
      <c r="E190">
        <f>([1]Sheet1!E190-MIN([1]Sheet1!E$2:E$215))/(MAX([1]Sheet1!E$2:E$215)-MIN([1]Sheet1!E$2:E$215))</f>
        <v>0.45714285714285802</v>
      </c>
      <c r="F190">
        <f>([1]Sheet1!F190-MIN([1]Sheet1!F$2:F$215))/(MAX([1]Sheet1!F$2:F$215)-MIN([1]Sheet1!F$2:F$215))</f>
        <v>0</v>
      </c>
      <c r="G190">
        <f>([1]Sheet1!G190-MIN([1]Sheet1!G$2:G$215))/(MAX([1]Sheet1!G$2:G$215)-MIN([1]Sheet1!G$2:G$215))</f>
        <v>0.38475836431226768</v>
      </c>
      <c r="H190">
        <f>([1]Sheet1!H190-MIN([1]Sheet1!H$2:H$215))/(MAX([1]Sheet1!H$2:H$215)-MIN([1]Sheet1!H$2:H$215))</f>
        <v>0</v>
      </c>
      <c r="I190">
        <f>([1]Sheet1!I190-MIN([1]Sheet1!I$2:I$215))/(MAX([1]Sheet1!I$2:I$215)-MIN([1]Sheet1!I$2:I$215))</f>
        <v>0</v>
      </c>
      <c r="J190">
        <v>5</v>
      </c>
    </row>
    <row r="191" spans="1:10" x14ac:dyDescent="0.25">
      <c r="A191">
        <f>([1]Sheet1!A191-MIN([1]Sheet1!A$2:A$215))/(MAX([1]Sheet1!A$2:A$215)-MIN([1]Sheet1!A$2:A$215))</f>
        <v>0.26163301141351886</v>
      </c>
      <c r="B191">
        <f>([1]Sheet1!B191-MIN([1]Sheet1!B$2:B$215))/(MAX([1]Sheet1!B$2:B$215)-MIN([1]Sheet1!B$2:B$215))</f>
        <v>0.52631578947368429</v>
      </c>
      <c r="C191">
        <f>([1]Sheet1!C191-MIN([1]Sheet1!C$2:C$215))/(MAX([1]Sheet1!C$2:C$215)-MIN([1]Sheet1!C$2:C$215))</f>
        <v>0</v>
      </c>
      <c r="D191">
        <f>([1]Sheet1!D191-MIN([1]Sheet1!D$2:D$215))/(MAX([1]Sheet1!D$2:D$215)-MIN([1]Sheet1!D$2:D$215))</f>
        <v>0.55763239875389414</v>
      </c>
      <c r="E191">
        <f>([1]Sheet1!E191-MIN([1]Sheet1!E$2:E$215))/(MAX([1]Sheet1!E$2:E$215)-MIN([1]Sheet1!E$2:E$215))</f>
        <v>0.63392857142857162</v>
      </c>
      <c r="F191">
        <f>([1]Sheet1!F191-MIN([1]Sheet1!F$2:F$215))/(MAX([1]Sheet1!F$2:F$215)-MIN([1]Sheet1!F$2:F$215))</f>
        <v>0</v>
      </c>
      <c r="G191">
        <f>([1]Sheet1!G191-MIN([1]Sheet1!G$2:G$215))/(MAX([1]Sheet1!G$2:G$215)-MIN([1]Sheet1!G$2:G$215))</f>
        <v>0.29646840148698878</v>
      </c>
      <c r="H191">
        <f>([1]Sheet1!H191-MIN([1]Sheet1!H$2:H$215))/(MAX([1]Sheet1!H$2:H$215)-MIN([1]Sheet1!H$2:H$215))</f>
        <v>0.53015873015873016</v>
      </c>
      <c r="I191">
        <f>([1]Sheet1!I191-MIN([1]Sheet1!I$2:I$215))/(MAX([1]Sheet1!I$2:I$215)-MIN([1]Sheet1!I$2:I$215))</f>
        <v>0</v>
      </c>
      <c r="J191">
        <v>6</v>
      </c>
    </row>
    <row r="192" spans="1:10" x14ac:dyDescent="0.25">
      <c r="A192">
        <f>([1]Sheet1!A192-MIN([1]Sheet1!A$2:A$215))/(MAX([1]Sheet1!A$2:A$215)-MIN([1]Sheet1!A$2:A$215))</f>
        <v>0.19841966637401559</v>
      </c>
      <c r="B192">
        <f>([1]Sheet1!B192-MIN([1]Sheet1!B$2:B$215))/(MAX([1]Sheet1!B$2:B$215)-MIN([1]Sheet1!B$2:B$215))</f>
        <v>0.38496240601503751</v>
      </c>
      <c r="C192">
        <f>([1]Sheet1!C192-MIN([1]Sheet1!C$2:C$215))/(MAX([1]Sheet1!C$2:C$215)-MIN([1]Sheet1!C$2:C$215))</f>
        <v>0.76837416481069043</v>
      </c>
      <c r="D192">
        <f>([1]Sheet1!D192-MIN([1]Sheet1!D$2:D$215))/(MAX([1]Sheet1!D$2:D$215)-MIN([1]Sheet1!D$2:D$215))</f>
        <v>0.28660436137071649</v>
      </c>
      <c r="E192">
        <f>([1]Sheet1!E192-MIN([1]Sheet1!E$2:E$215))/(MAX([1]Sheet1!E$2:E$215)-MIN([1]Sheet1!E$2:E$215))</f>
        <v>0.52321428571428497</v>
      </c>
      <c r="F192">
        <f>([1]Sheet1!F192-MIN([1]Sheet1!F$2:F$215))/(MAX([1]Sheet1!F$2:F$215)-MIN([1]Sheet1!F$2:F$215))</f>
        <v>9.0177133655394537E-2</v>
      </c>
      <c r="G192">
        <f>([1]Sheet1!G192-MIN([1]Sheet1!G$2:G$215))/(MAX([1]Sheet1!G$2:G$215)-MIN([1]Sheet1!G$2:G$215))</f>
        <v>0.29182156133828996</v>
      </c>
      <c r="H192">
        <f>([1]Sheet1!H192-MIN([1]Sheet1!H$2:H$215))/(MAX([1]Sheet1!H$2:H$215)-MIN([1]Sheet1!H$2:H$215))</f>
        <v>0</v>
      </c>
      <c r="I192">
        <f>([1]Sheet1!I192-MIN([1]Sheet1!I$2:I$215))/(MAX([1]Sheet1!I$2:I$215)-MIN([1]Sheet1!I$2:I$215))</f>
        <v>0</v>
      </c>
      <c r="J192">
        <v>1</v>
      </c>
    </row>
    <row r="193" spans="1:10" x14ac:dyDescent="0.25">
      <c r="A193">
        <f>([1]Sheet1!A193-MIN([1]Sheet1!A$2:A$215))/(MAX([1]Sheet1!A$2:A$215)-MIN([1]Sheet1!A$2:A$215))</f>
        <v>0.2726075504828816</v>
      </c>
      <c r="B193">
        <f>([1]Sheet1!B193-MIN([1]Sheet1!B$2:B$215))/(MAX([1]Sheet1!B$2:B$215)-MIN([1]Sheet1!B$2:B$215))</f>
        <v>0.30827067669172925</v>
      </c>
      <c r="C193">
        <f>([1]Sheet1!C193-MIN([1]Sheet1!C$2:C$215))/(MAX([1]Sheet1!C$2:C$215)-MIN([1]Sheet1!C$2:C$215))</f>
        <v>0.80623608017817372</v>
      </c>
      <c r="D193">
        <f>([1]Sheet1!D193-MIN([1]Sheet1!D$2:D$215))/(MAX([1]Sheet1!D$2:D$215)-MIN([1]Sheet1!D$2:D$215))</f>
        <v>0.3115264797507788</v>
      </c>
      <c r="E193">
        <f>([1]Sheet1!E193-MIN([1]Sheet1!E$2:E$215))/(MAX([1]Sheet1!E$2:E$215)-MIN([1]Sheet1!E$2:E$215))</f>
        <v>0.53214285714285836</v>
      </c>
      <c r="F193">
        <f>([1]Sheet1!F193-MIN([1]Sheet1!F$2:F$215))/(MAX([1]Sheet1!F$2:F$215)-MIN([1]Sheet1!F$2:F$215))</f>
        <v>9.5008051529790652E-2</v>
      </c>
      <c r="G193">
        <f>([1]Sheet1!G193-MIN([1]Sheet1!G$2:G$215))/(MAX([1]Sheet1!G$2:G$215)-MIN([1]Sheet1!G$2:G$215))</f>
        <v>0.30390334572490696</v>
      </c>
      <c r="H193">
        <f>([1]Sheet1!H193-MIN([1]Sheet1!H$2:H$215))/(MAX([1]Sheet1!H$2:H$215)-MIN([1]Sheet1!H$2:H$215))</f>
        <v>0</v>
      </c>
      <c r="I193">
        <f>([1]Sheet1!I193-MIN([1]Sheet1!I$2:I$215))/(MAX([1]Sheet1!I$2:I$215)-MIN([1]Sheet1!I$2:I$215))</f>
        <v>0</v>
      </c>
      <c r="J193">
        <v>1</v>
      </c>
    </row>
    <row r="194" spans="1:10" x14ac:dyDescent="0.25">
      <c r="A194">
        <f>([1]Sheet1!A194-MIN([1]Sheet1!A$2:A$215))/(MAX([1]Sheet1!A$2:A$215)-MIN([1]Sheet1!A$2:A$215))</f>
        <v>0.30640913081650478</v>
      </c>
      <c r="B194">
        <f>([1]Sheet1!B194-MIN([1]Sheet1!B$2:B$215))/(MAX([1]Sheet1!B$2:B$215)-MIN([1]Sheet1!B$2:B$215))</f>
        <v>0.40601503759398494</v>
      </c>
      <c r="C194">
        <f>([1]Sheet1!C194-MIN([1]Sheet1!C$2:C$215))/(MAX([1]Sheet1!C$2:C$215)-MIN([1]Sheet1!C$2:C$215))</f>
        <v>0.88641425389755002</v>
      </c>
      <c r="D194">
        <f>([1]Sheet1!D194-MIN([1]Sheet1!D$2:D$215))/(MAX([1]Sheet1!D$2:D$215)-MIN([1]Sheet1!D$2:D$215))</f>
        <v>0.27725856697819312</v>
      </c>
      <c r="E194">
        <f>([1]Sheet1!E194-MIN([1]Sheet1!E$2:E$215))/(MAX([1]Sheet1!E$2:E$215)-MIN([1]Sheet1!E$2:E$215))</f>
        <v>0.47857142857142776</v>
      </c>
      <c r="F194">
        <f>([1]Sheet1!F194-MIN([1]Sheet1!F$2:F$215))/(MAX([1]Sheet1!F$2:F$215)-MIN([1]Sheet1!F$2:F$215))</f>
        <v>9.3397745571658614E-2</v>
      </c>
      <c r="G194">
        <f>([1]Sheet1!G194-MIN([1]Sheet1!G$2:G$215))/(MAX([1]Sheet1!G$2:G$215)-MIN([1]Sheet1!G$2:G$215))</f>
        <v>0.25278810408921937</v>
      </c>
      <c r="H194">
        <f>([1]Sheet1!H194-MIN([1]Sheet1!H$2:H$215))/(MAX([1]Sheet1!H$2:H$215)-MIN([1]Sheet1!H$2:H$215))</f>
        <v>0</v>
      </c>
      <c r="I194">
        <f>([1]Sheet1!I194-MIN([1]Sheet1!I$2:I$215))/(MAX([1]Sheet1!I$2:I$215)-MIN([1]Sheet1!I$2:I$215))</f>
        <v>0</v>
      </c>
      <c r="J194">
        <v>2</v>
      </c>
    </row>
    <row r="195" spans="1:10" x14ac:dyDescent="0.25">
      <c r="A195">
        <f>([1]Sheet1!A195-MIN([1]Sheet1!A$2:A$215))/(MAX([1]Sheet1!A$2:A$215)-MIN([1]Sheet1!A$2:A$215))</f>
        <v>0.4547848990342368</v>
      </c>
      <c r="B195">
        <f>([1]Sheet1!B195-MIN([1]Sheet1!B$2:B$215))/(MAX([1]Sheet1!B$2:B$215)-MIN([1]Sheet1!B$2:B$215))</f>
        <v>4.511278195488707E-2</v>
      </c>
      <c r="C195">
        <f>([1]Sheet1!C195-MIN([1]Sheet1!C$2:C$215))/(MAX([1]Sheet1!C$2:C$215)-MIN([1]Sheet1!C$2:C$215))</f>
        <v>0.38084632516703781</v>
      </c>
      <c r="D195">
        <f>([1]Sheet1!D195-MIN([1]Sheet1!D$2:D$215))/(MAX([1]Sheet1!D$2:D$215)-MIN([1]Sheet1!D$2:D$215))</f>
        <v>0.39563862928348908</v>
      </c>
      <c r="E195">
        <f>([1]Sheet1!E195-MIN([1]Sheet1!E$2:E$215))/(MAX([1]Sheet1!E$2:E$215)-MIN([1]Sheet1!E$2:E$215))</f>
        <v>0.64821428571428552</v>
      </c>
      <c r="F195">
        <f>([1]Sheet1!F195-MIN([1]Sheet1!F$2:F$215))/(MAX([1]Sheet1!F$2:F$215)-MIN([1]Sheet1!F$2:F$215))</f>
        <v>9.3397745571658614E-2</v>
      </c>
      <c r="G195">
        <f>([1]Sheet1!G195-MIN([1]Sheet1!G$2:G$215))/(MAX([1]Sheet1!G$2:G$215)-MIN([1]Sheet1!G$2:G$215))</f>
        <v>0.57527881040892181</v>
      </c>
      <c r="H195">
        <f>([1]Sheet1!H195-MIN([1]Sheet1!H$2:H$215))/(MAX([1]Sheet1!H$2:H$215)-MIN([1]Sheet1!H$2:H$215))</f>
        <v>0</v>
      </c>
      <c r="I195">
        <f>([1]Sheet1!I195-MIN([1]Sheet1!I$2:I$215))/(MAX([1]Sheet1!I$2:I$215)-MIN([1]Sheet1!I$2:I$215))</f>
        <v>0</v>
      </c>
      <c r="J195">
        <v>4</v>
      </c>
    </row>
    <row r="196" spans="1:10" x14ac:dyDescent="0.25">
      <c r="A196">
        <f>([1]Sheet1!A196-MIN([1]Sheet1!A$2:A$215))/(MAX([1]Sheet1!A$2:A$215)-MIN([1]Sheet1!A$2:A$215))</f>
        <v>0.27568042142230276</v>
      </c>
      <c r="B196">
        <f>([1]Sheet1!B196-MIN([1]Sheet1!B$2:B$215))/(MAX([1]Sheet1!B$2:B$215)-MIN([1]Sheet1!B$2:B$215))</f>
        <v>0.22105263157894725</v>
      </c>
      <c r="C196">
        <f>([1]Sheet1!C196-MIN([1]Sheet1!C$2:C$215))/(MAX([1]Sheet1!C$2:C$215)-MIN([1]Sheet1!C$2:C$215))</f>
        <v>0.72383073496659245</v>
      </c>
      <c r="D196">
        <f>([1]Sheet1!D196-MIN([1]Sheet1!D$2:D$215))/(MAX([1]Sheet1!D$2:D$215)-MIN([1]Sheet1!D$2:D$215))</f>
        <v>0.27102803738317754</v>
      </c>
      <c r="E196">
        <f>([1]Sheet1!E196-MIN([1]Sheet1!E$2:E$215))/(MAX([1]Sheet1!E$2:E$215)-MIN([1]Sheet1!E$2:E$215))</f>
        <v>0.66785714285714259</v>
      </c>
      <c r="F196">
        <f>([1]Sheet1!F196-MIN([1]Sheet1!F$2:F$215))/(MAX([1]Sheet1!F$2:F$215)-MIN([1]Sheet1!F$2:F$215))</f>
        <v>9.9838969404186795E-2</v>
      </c>
      <c r="G196">
        <f>([1]Sheet1!G196-MIN([1]Sheet1!G$2:G$215))/(MAX([1]Sheet1!G$2:G$215)-MIN([1]Sheet1!G$2:G$215))</f>
        <v>0.32249070631970261</v>
      </c>
      <c r="H196">
        <f>([1]Sheet1!H196-MIN([1]Sheet1!H$2:H$215))/(MAX([1]Sheet1!H$2:H$215)-MIN([1]Sheet1!H$2:H$215))</f>
        <v>0</v>
      </c>
      <c r="I196">
        <f>([1]Sheet1!I196-MIN([1]Sheet1!I$2:I$215))/(MAX([1]Sheet1!I$2:I$215)-MIN([1]Sheet1!I$2:I$215))</f>
        <v>0.47058823529411764</v>
      </c>
      <c r="J196">
        <v>2</v>
      </c>
    </row>
    <row r="197" spans="1:10" x14ac:dyDescent="0.25">
      <c r="A197">
        <f>([1]Sheet1!A197-MIN([1]Sheet1!A$2:A$215))/(MAX([1]Sheet1!A$2:A$215)-MIN([1]Sheet1!A$2:A$215))</f>
        <v>0.40737489025460694</v>
      </c>
      <c r="B197">
        <f>([1]Sheet1!B197-MIN([1]Sheet1!B$2:B$215))/(MAX([1]Sheet1!B$2:B$215)-MIN([1]Sheet1!B$2:B$215))</f>
        <v>0.3984962406015039</v>
      </c>
      <c r="C197">
        <f>([1]Sheet1!C197-MIN([1]Sheet1!C$2:C$215))/(MAX([1]Sheet1!C$2:C$215)-MIN([1]Sheet1!C$2:C$215))</f>
        <v>0</v>
      </c>
      <c r="D197">
        <f>([1]Sheet1!D197-MIN([1]Sheet1!D$2:D$215))/(MAX([1]Sheet1!D$2:D$215)-MIN([1]Sheet1!D$2:D$215))</f>
        <v>0.34579439252336447</v>
      </c>
      <c r="E197">
        <f>([1]Sheet1!E197-MIN([1]Sheet1!E$2:E$215))/(MAX([1]Sheet1!E$2:E$215)-MIN([1]Sheet1!E$2:E$215))</f>
        <v>0.43571428571428578</v>
      </c>
      <c r="F197">
        <f>([1]Sheet1!F197-MIN([1]Sheet1!F$2:F$215))/(MAX([1]Sheet1!F$2:F$215)-MIN([1]Sheet1!F$2:F$215))</f>
        <v>5.3140096618357488E-2</v>
      </c>
      <c r="G197">
        <f>([1]Sheet1!G197-MIN([1]Sheet1!G$2:G$215))/(MAX([1]Sheet1!G$2:G$215)-MIN([1]Sheet1!G$2:G$215))</f>
        <v>0.65706319702602223</v>
      </c>
      <c r="H197">
        <f>([1]Sheet1!H197-MIN([1]Sheet1!H$2:H$215))/(MAX([1]Sheet1!H$2:H$215)-MIN([1]Sheet1!H$2:H$215))</f>
        <v>0</v>
      </c>
      <c r="I197">
        <f>([1]Sheet1!I197-MIN([1]Sheet1!I$2:I$215))/(MAX([1]Sheet1!I$2:I$215)-MIN([1]Sheet1!I$2:I$215))</f>
        <v>0</v>
      </c>
      <c r="J197">
        <v>4</v>
      </c>
    </row>
    <row r="198" spans="1:10" x14ac:dyDescent="0.25">
      <c r="A198">
        <f>([1]Sheet1!A198-MIN([1]Sheet1!A$2:A$215))/(MAX([1]Sheet1!A$2:A$215)-MIN([1]Sheet1!A$2:A$215))</f>
        <v>0.32089552238805619</v>
      </c>
      <c r="B198">
        <f>([1]Sheet1!B198-MIN([1]Sheet1!B$2:B$215))/(MAX([1]Sheet1!B$2:B$215)-MIN([1]Sheet1!B$2:B$215))</f>
        <v>0.40300751879699254</v>
      </c>
      <c r="C198">
        <f>([1]Sheet1!C198-MIN([1]Sheet1!C$2:C$215))/(MAX([1]Sheet1!C$2:C$215)-MIN([1]Sheet1!C$2:C$215))</f>
        <v>0.86636971046770594</v>
      </c>
      <c r="D198">
        <f>([1]Sheet1!D198-MIN([1]Sheet1!D$2:D$215))/(MAX([1]Sheet1!D$2:D$215)-MIN([1]Sheet1!D$2:D$215))</f>
        <v>0.32398753894081</v>
      </c>
      <c r="E198">
        <f>([1]Sheet1!E198-MIN([1]Sheet1!E$2:E$215))/(MAX([1]Sheet1!E$2:E$215)-MIN([1]Sheet1!E$2:E$215))</f>
        <v>0.45892857142857069</v>
      </c>
      <c r="F198">
        <f>([1]Sheet1!F198-MIN([1]Sheet1!F$2:F$215))/(MAX([1]Sheet1!F$2:F$215)-MIN([1]Sheet1!F$2:F$215))</f>
        <v>8.2125603864734303E-2</v>
      </c>
      <c r="G198">
        <f>([1]Sheet1!G198-MIN([1]Sheet1!G$2:G$215))/(MAX([1]Sheet1!G$2:G$215)-MIN([1]Sheet1!G$2:G$215))</f>
        <v>0.26486988847583637</v>
      </c>
      <c r="H198">
        <f>([1]Sheet1!H198-MIN([1]Sheet1!H$2:H$215))/(MAX([1]Sheet1!H$2:H$215)-MIN([1]Sheet1!H$2:H$215))</f>
        <v>0</v>
      </c>
      <c r="I198">
        <f>([1]Sheet1!I198-MIN([1]Sheet1!I$2:I$215))/(MAX([1]Sheet1!I$2:I$215)-MIN([1]Sheet1!I$2:I$215))</f>
        <v>0</v>
      </c>
      <c r="J198">
        <v>2</v>
      </c>
    </row>
    <row r="199" spans="1:10" x14ac:dyDescent="0.25">
      <c r="A199">
        <f>([1]Sheet1!A199-MIN([1]Sheet1!A$2:A$215))/(MAX([1]Sheet1!A$2:A$215)-MIN([1]Sheet1!A$2:A$215))</f>
        <v>0.32177348551361068</v>
      </c>
      <c r="B199">
        <f>([1]Sheet1!B199-MIN([1]Sheet1!B$2:B$215))/(MAX([1]Sheet1!B$2:B$215)-MIN([1]Sheet1!B$2:B$215))</f>
        <v>0.43759398496240615</v>
      </c>
      <c r="C199">
        <f>([1]Sheet1!C199-MIN([1]Sheet1!C$2:C$215))/(MAX([1]Sheet1!C$2:C$215)-MIN([1]Sheet1!C$2:C$215))</f>
        <v>0.86191536748329622</v>
      </c>
      <c r="D199">
        <f>([1]Sheet1!D199-MIN([1]Sheet1!D$2:D$215))/(MAX([1]Sheet1!D$2:D$215)-MIN([1]Sheet1!D$2:D$215))</f>
        <v>0.30529595015576322</v>
      </c>
      <c r="E199">
        <f>([1]Sheet1!E199-MIN([1]Sheet1!E$2:E$215))/(MAX([1]Sheet1!E$2:E$215)-MIN([1]Sheet1!E$2:E$215))</f>
        <v>0.38392857142857029</v>
      </c>
      <c r="F199">
        <f>([1]Sheet1!F199-MIN([1]Sheet1!F$2:F$215))/(MAX([1]Sheet1!F$2:F$215)-MIN([1]Sheet1!F$2:F$215))</f>
        <v>8.6956521739130446E-2</v>
      </c>
      <c r="G199">
        <f>([1]Sheet1!G199-MIN([1]Sheet1!G$2:G$215))/(MAX([1]Sheet1!G$2:G$215)-MIN([1]Sheet1!G$2:G$215))</f>
        <v>0.26858736059479554</v>
      </c>
      <c r="H199">
        <f>([1]Sheet1!H199-MIN([1]Sheet1!H$2:H$215))/(MAX([1]Sheet1!H$2:H$215)-MIN([1]Sheet1!H$2:H$215))</f>
        <v>0</v>
      </c>
      <c r="I199">
        <f>([1]Sheet1!I199-MIN([1]Sheet1!I$2:I$215))/(MAX([1]Sheet1!I$2:I$215)-MIN([1]Sheet1!I$2:I$215))</f>
        <v>0.62745098039215685</v>
      </c>
      <c r="J199">
        <v>2</v>
      </c>
    </row>
    <row r="200" spans="1:10" x14ac:dyDescent="0.25">
      <c r="A200">
        <f>([1]Sheet1!A200-MIN([1]Sheet1!A$2:A$215))/(MAX([1]Sheet1!A$2:A$215)-MIN([1]Sheet1!A$2:A$215))</f>
        <v>0.24363476733976902</v>
      </c>
      <c r="B200">
        <f>([1]Sheet1!B200-MIN([1]Sheet1!B$2:B$215))/(MAX([1]Sheet1!B$2:B$215)-MIN([1]Sheet1!B$2:B$215))</f>
        <v>0.37744360902255641</v>
      </c>
      <c r="C200">
        <f>([1]Sheet1!C200-MIN([1]Sheet1!C$2:C$215))/(MAX([1]Sheet1!C$2:C$215)-MIN([1]Sheet1!C$2:C$215))</f>
        <v>0.7951002227171492</v>
      </c>
      <c r="D200">
        <f>([1]Sheet1!D200-MIN([1]Sheet1!D$2:D$215))/(MAX([1]Sheet1!D$2:D$215)-MIN([1]Sheet1!D$2:D$215))</f>
        <v>0.33956386292834889</v>
      </c>
      <c r="E200">
        <f>([1]Sheet1!E200-MIN([1]Sheet1!E$2:E$215))/(MAX([1]Sheet1!E$2:E$215)-MIN([1]Sheet1!E$2:E$215))</f>
        <v>0.51607142857142918</v>
      </c>
      <c r="F200">
        <f>([1]Sheet1!F200-MIN([1]Sheet1!F$2:F$215))/(MAX([1]Sheet1!F$2:F$215)-MIN([1]Sheet1!F$2:F$215))</f>
        <v>9.0177133655394537E-2</v>
      </c>
      <c r="G200">
        <f>([1]Sheet1!G200-MIN([1]Sheet1!G$2:G$215))/(MAX([1]Sheet1!G$2:G$215)-MIN([1]Sheet1!G$2:G$215))</f>
        <v>0.27973977695167279</v>
      </c>
      <c r="H200">
        <f>([1]Sheet1!H200-MIN([1]Sheet1!H$2:H$215))/(MAX([1]Sheet1!H$2:H$215)-MIN([1]Sheet1!H$2:H$215))</f>
        <v>0</v>
      </c>
      <c r="I200">
        <f>([1]Sheet1!I200-MIN([1]Sheet1!I$2:I$215))/(MAX([1]Sheet1!I$2:I$215)-MIN([1]Sheet1!I$2:I$215))</f>
        <v>0.19607843137254902</v>
      </c>
      <c r="J200">
        <v>3</v>
      </c>
    </row>
    <row r="201" spans="1:10" x14ac:dyDescent="0.25">
      <c r="A201">
        <f>([1]Sheet1!A201-MIN([1]Sheet1!A$2:A$215))/(MAX([1]Sheet1!A$2:A$215)-MIN([1]Sheet1!A$2:A$215))</f>
        <v>0.25241439859525533</v>
      </c>
      <c r="B201">
        <f>([1]Sheet1!B201-MIN([1]Sheet1!B$2:B$215))/(MAX([1]Sheet1!B$2:B$215)-MIN([1]Sheet1!B$2:B$215))</f>
        <v>0.39097744360902259</v>
      </c>
      <c r="C201">
        <f>([1]Sheet1!C201-MIN([1]Sheet1!C$2:C$215))/(MAX([1]Sheet1!C$2:C$215)-MIN([1]Sheet1!C$2:C$215))</f>
        <v>0.7884187082405345</v>
      </c>
      <c r="D201">
        <f>([1]Sheet1!D201-MIN([1]Sheet1!D$2:D$215))/(MAX([1]Sheet1!D$2:D$215)-MIN([1]Sheet1!D$2:D$215))</f>
        <v>0.41121495327102808</v>
      </c>
      <c r="E201">
        <f>([1]Sheet1!E201-MIN([1]Sheet1!E$2:E$215))/(MAX([1]Sheet1!E$2:E$215)-MIN([1]Sheet1!E$2:E$215))</f>
        <v>0.48750000000000121</v>
      </c>
      <c r="F201">
        <f>([1]Sheet1!F201-MIN([1]Sheet1!F$2:F$215))/(MAX([1]Sheet1!F$2:F$215)-MIN([1]Sheet1!F$2:F$215))</f>
        <v>0.10950080515297908</v>
      </c>
      <c r="G201">
        <f>([1]Sheet1!G201-MIN([1]Sheet1!G$2:G$215))/(MAX([1]Sheet1!G$2:G$215)-MIN([1]Sheet1!G$2:G$215))</f>
        <v>0.24907063197026016</v>
      </c>
      <c r="H201">
        <f>([1]Sheet1!H201-MIN([1]Sheet1!H$2:H$215))/(MAX([1]Sheet1!H$2:H$215)-MIN([1]Sheet1!H$2:H$215))</f>
        <v>0</v>
      </c>
      <c r="I201">
        <f>([1]Sheet1!I201-MIN([1]Sheet1!I$2:I$215))/(MAX([1]Sheet1!I$2:I$215)-MIN([1]Sheet1!I$2:I$215))</f>
        <v>0</v>
      </c>
      <c r="J201">
        <v>2</v>
      </c>
    </row>
    <row r="202" spans="1:10" x14ac:dyDescent="0.25">
      <c r="A202">
        <f>([1]Sheet1!A202-MIN([1]Sheet1!A$2:A$215))/(MAX([1]Sheet1!A$2:A$215)-MIN([1]Sheet1!A$2:A$215))</f>
        <v>0.29323968393327537</v>
      </c>
      <c r="B202">
        <f>([1]Sheet1!B202-MIN([1]Sheet1!B$2:B$215))/(MAX([1]Sheet1!B$2:B$215)-MIN([1]Sheet1!B$2:B$215))</f>
        <v>0.29473684210526307</v>
      </c>
      <c r="C202">
        <f>([1]Sheet1!C202-MIN([1]Sheet1!C$2:C$215))/(MAX([1]Sheet1!C$2:C$215)-MIN([1]Sheet1!C$2:C$215))</f>
        <v>0.7884187082405345</v>
      </c>
      <c r="D202">
        <f>([1]Sheet1!D202-MIN([1]Sheet1!D$2:D$215))/(MAX([1]Sheet1!D$2:D$215)-MIN([1]Sheet1!D$2:D$215))</f>
        <v>0.32710280373831779</v>
      </c>
      <c r="E202">
        <f>([1]Sheet1!E202-MIN([1]Sheet1!E$2:E$215))/(MAX([1]Sheet1!E$2:E$215)-MIN([1]Sheet1!E$2:E$215))</f>
        <v>0.56071428571428639</v>
      </c>
      <c r="F202">
        <f>([1]Sheet1!F202-MIN([1]Sheet1!F$2:F$215))/(MAX([1]Sheet1!F$2:F$215)-MIN([1]Sheet1!F$2:F$215))</f>
        <v>9.1787439613526561E-2</v>
      </c>
      <c r="G202">
        <f>([1]Sheet1!G202-MIN([1]Sheet1!G$2:G$215))/(MAX([1]Sheet1!G$2:G$215)-MIN([1]Sheet1!G$2:G$215))</f>
        <v>0.30855018587360594</v>
      </c>
      <c r="H202">
        <f>([1]Sheet1!H202-MIN([1]Sheet1!H$2:H$215))/(MAX([1]Sheet1!H$2:H$215)-MIN([1]Sheet1!H$2:H$215))</f>
        <v>0</v>
      </c>
      <c r="I202">
        <f>([1]Sheet1!I202-MIN([1]Sheet1!I$2:I$215))/(MAX([1]Sheet1!I$2:I$215)-MIN([1]Sheet1!I$2:I$215))</f>
        <v>0</v>
      </c>
      <c r="J202">
        <v>1</v>
      </c>
    </row>
    <row r="203" spans="1:10" x14ac:dyDescent="0.25">
      <c r="A203">
        <f>([1]Sheet1!A203-MIN([1]Sheet1!A$2:A$215))/(MAX([1]Sheet1!A$2:A$215)-MIN([1]Sheet1!A$2:A$215))</f>
        <v>0.26031606672519686</v>
      </c>
      <c r="B203">
        <f>([1]Sheet1!B203-MIN([1]Sheet1!B$2:B$215))/(MAX([1]Sheet1!B$2:B$215)-MIN([1]Sheet1!B$2:B$215))</f>
        <v>0.44962406015037609</v>
      </c>
      <c r="C203">
        <f>([1]Sheet1!C203-MIN([1]Sheet1!C$2:C$215))/(MAX([1]Sheet1!C$2:C$215)-MIN([1]Sheet1!C$2:C$215))</f>
        <v>0.8195991091314031</v>
      </c>
      <c r="D203">
        <f>([1]Sheet1!D203-MIN([1]Sheet1!D$2:D$215))/(MAX([1]Sheet1!D$2:D$215)-MIN([1]Sheet1!D$2:D$215))</f>
        <v>0.4735202492211838</v>
      </c>
      <c r="E203">
        <f>([1]Sheet1!E203-MIN([1]Sheet1!E$2:E$215))/(MAX([1]Sheet1!E$2:E$215)-MIN([1]Sheet1!E$2:E$215))</f>
        <v>0.40178571428571469</v>
      </c>
      <c r="F203">
        <f>([1]Sheet1!F203-MIN([1]Sheet1!F$2:F$215))/(MAX([1]Sheet1!F$2:F$215)-MIN([1]Sheet1!F$2:F$215))</f>
        <v>0.10305958132045089</v>
      </c>
      <c r="G203">
        <f>([1]Sheet1!G203-MIN([1]Sheet1!G$2:G$215))/(MAX([1]Sheet1!G$2:G$215)-MIN([1]Sheet1!G$2:G$215))</f>
        <v>0.22769516728624534</v>
      </c>
      <c r="H203">
        <f>([1]Sheet1!H203-MIN([1]Sheet1!H$2:H$215))/(MAX([1]Sheet1!H$2:H$215)-MIN([1]Sheet1!H$2:H$215))</f>
        <v>0</v>
      </c>
      <c r="I203">
        <f>([1]Sheet1!I203-MIN([1]Sheet1!I$2:I$215))/(MAX([1]Sheet1!I$2:I$215)-MIN([1]Sheet1!I$2:I$215))</f>
        <v>0</v>
      </c>
      <c r="J203">
        <v>2</v>
      </c>
    </row>
    <row r="204" spans="1:10" x14ac:dyDescent="0.25">
      <c r="A204">
        <f>([1]Sheet1!A204-MIN([1]Sheet1!A$2:A$215))/(MAX([1]Sheet1!A$2:A$215)-MIN([1]Sheet1!A$2:A$215))</f>
        <v>0.30421422300263812</v>
      </c>
      <c r="B204">
        <f>([1]Sheet1!B204-MIN([1]Sheet1!B$2:B$215))/(MAX([1]Sheet1!B$2:B$215)-MIN([1]Sheet1!B$2:B$215))</f>
        <v>0.40601503759398494</v>
      </c>
      <c r="C204">
        <f>([1]Sheet1!C204-MIN([1]Sheet1!C$2:C$215))/(MAX([1]Sheet1!C$2:C$215)-MIN([1]Sheet1!C$2:C$215))</f>
        <v>0.63919821826280621</v>
      </c>
      <c r="D204">
        <f>([1]Sheet1!D204-MIN([1]Sheet1!D$2:D$215))/(MAX([1]Sheet1!D$2:D$215)-MIN([1]Sheet1!D$2:D$215))</f>
        <v>0.28037383177570091</v>
      </c>
      <c r="E204">
        <f>([1]Sheet1!E204-MIN([1]Sheet1!E$2:E$215))/(MAX([1]Sheet1!E$2:E$215)-MIN([1]Sheet1!E$2:E$215))</f>
        <v>0.54107142857142931</v>
      </c>
      <c r="F204">
        <f>([1]Sheet1!F204-MIN([1]Sheet1!F$2:F$215))/(MAX([1]Sheet1!F$2:F$215)-MIN([1]Sheet1!F$2:F$215))</f>
        <v>8.8566827697262485E-2</v>
      </c>
      <c r="G204">
        <f>([1]Sheet1!G204-MIN([1]Sheet1!G$2:G$215))/(MAX([1]Sheet1!G$2:G$215)-MIN([1]Sheet1!G$2:G$215))</f>
        <v>0.33457249070631961</v>
      </c>
      <c r="H204">
        <f>([1]Sheet1!H204-MIN([1]Sheet1!H$2:H$215))/(MAX([1]Sheet1!H$2:H$215)-MIN([1]Sheet1!H$2:H$215))</f>
        <v>0</v>
      </c>
      <c r="I204">
        <f>([1]Sheet1!I204-MIN([1]Sheet1!I$2:I$215))/(MAX([1]Sheet1!I$2:I$215)-MIN([1]Sheet1!I$2:I$215))</f>
        <v>0</v>
      </c>
      <c r="J204">
        <v>1</v>
      </c>
    </row>
    <row r="205" spans="1:10" x14ac:dyDescent="0.25">
      <c r="A205">
        <f>([1]Sheet1!A205-MIN([1]Sheet1!A$2:A$215))/(MAX([1]Sheet1!A$2:A$215)-MIN([1]Sheet1!A$2:A$215))</f>
        <v>0.3323090430201962</v>
      </c>
      <c r="B205">
        <f>([1]Sheet1!B205-MIN([1]Sheet1!B$2:B$215))/(MAX([1]Sheet1!B$2:B$215)-MIN([1]Sheet1!B$2:B$215))</f>
        <v>0.33082706766917291</v>
      </c>
      <c r="C205">
        <f>([1]Sheet1!C205-MIN([1]Sheet1!C$2:C$215))/(MAX([1]Sheet1!C$2:C$215)-MIN([1]Sheet1!C$2:C$215))</f>
        <v>0.81514476614699327</v>
      </c>
      <c r="D205">
        <f>([1]Sheet1!D205-MIN([1]Sheet1!D$2:D$215))/(MAX([1]Sheet1!D$2:D$215)-MIN([1]Sheet1!D$2:D$215))</f>
        <v>0.39563862928348908</v>
      </c>
      <c r="E205">
        <f>([1]Sheet1!E205-MIN([1]Sheet1!E$2:E$215))/(MAX([1]Sheet1!E$2:E$215)-MIN([1]Sheet1!E$2:E$215))</f>
        <v>0.48214285714285815</v>
      </c>
      <c r="F205">
        <f>([1]Sheet1!F205-MIN([1]Sheet1!F$2:F$215))/(MAX([1]Sheet1!F$2:F$215)-MIN([1]Sheet1!F$2:F$215))</f>
        <v>9.3397745571658614E-2</v>
      </c>
      <c r="G205">
        <f>([1]Sheet1!G205-MIN([1]Sheet1!G$2:G$215))/(MAX([1]Sheet1!G$2:G$215)-MIN([1]Sheet1!G$2:G$215))</f>
        <v>0.28996282527881045</v>
      </c>
      <c r="H205">
        <f>([1]Sheet1!H205-MIN([1]Sheet1!H$2:H$215))/(MAX([1]Sheet1!H$2:H$215)-MIN([1]Sheet1!H$2:H$215))</f>
        <v>0</v>
      </c>
      <c r="I205">
        <f>([1]Sheet1!I205-MIN([1]Sheet1!I$2:I$215))/(MAX([1]Sheet1!I$2:I$215)-MIN([1]Sheet1!I$2:I$215))</f>
        <v>0.23529411764705882</v>
      </c>
      <c r="J205">
        <v>2</v>
      </c>
    </row>
    <row r="206" spans="1:10" x14ac:dyDescent="0.25">
      <c r="A206">
        <f>([1]Sheet1!A206-MIN([1]Sheet1!A$2:A$215))/(MAX([1]Sheet1!A$2:A$215)-MIN([1]Sheet1!A$2:A$215))</f>
        <v>0.45522388059701407</v>
      </c>
      <c r="B206">
        <f>([1]Sheet1!B206-MIN([1]Sheet1!B$2:B$215))/(MAX([1]Sheet1!B$2:B$215)-MIN([1]Sheet1!B$2:B$215))</f>
        <v>0.35939849624060138</v>
      </c>
      <c r="C206">
        <f>([1]Sheet1!C206-MIN([1]Sheet1!C$2:C$215))/(MAX([1]Sheet1!C$2:C$215)-MIN([1]Sheet1!C$2:C$215))</f>
        <v>0.79732739420935406</v>
      </c>
      <c r="D206">
        <f>([1]Sheet1!D206-MIN([1]Sheet1!D$2:D$215))/(MAX([1]Sheet1!D$2:D$215)-MIN([1]Sheet1!D$2:D$215))</f>
        <v>0.1900311526479751</v>
      </c>
      <c r="E206">
        <f>([1]Sheet1!E206-MIN([1]Sheet1!E$2:E$215))/(MAX([1]Sheet1!E$2:E$215)-MIN([1]Sheet1!E$2:E$215))</f>
        <v>0.42678571428571482</v>
      </c>
      <c r="F206">
        <f>([1]Sheet1!F206-MIN([1]Sheet1!F$2:F$215))/(MAX([1]Sheet1!F$2:F$215)-MIN([1]Sheet1!F$2:F$215))</f>
        <v>3.7037037037037042E-2</v>
      </c>
      <c r="G206">
        <f>([1]Sheet1!G206-MIN([1]Sheet1!G$2:G$215))/(MAX([1]Sheet1!G$2:G$215)-MIN([1]Sheet1!G$2:G$215))</f>
        <v>0.40799256505576209</v>
      </c>
      <c r="H206">
        <f>([1]Sheet1!H206-MIN([1]Sheet1!H$2:H$215))/(MAX([1]Sheet1!H$2:H$215)-MIN([1]Sheet1!H$2:H$215))</f>
        <v>0</v>
      </c>
      <c r="I206">
        <f>([1]Sheet1!I206-MIN([1]Sheet1!I$2:I$215))/(MAX([1]Sheet1!I$2:I$215)-MIN([1]Sheet1!I$2:I$215))</f>
        <v>0.31372549019607843</v>
      </c>
      <c r="J206">
        <v>1</v>
      </c>
    </row>
    <row r="207" spans="1:10" x14ac:dyDescent="0.25">
      <c r="A207">
        <f>([1]Sheet1!A207-MIN([1]Sheet1!A$2:A$215))/(MAX([1]Sheet1!A$2:A$215)-MIN([1]Sheet1!A$2:A$215))</f>
        <v>0.22475856014047446</v>
      </c>
      <c r="B207">
        <f>([1]Sheet1!B207-MIN([1]Sheet1!B$2:B$215))/(MAX([1]Sheet1!B$2:B$215)-MIN([1]Sheet1!B$2:B$215))</f>
        <v>0.34135338345864663</v>
      </c>
      <c r="C207">
        <f>([1]Sheet1!C207-MIN([1]Sheet1!C$2:C$215))/(MAX([1]Sheet1!C$2:C$215)-MIN([1]Sheet1!C$2:C$215))</f>
        <v>0.79732739420935406</v>
      </c>
      <c r="D207">
        <f>([1]Sheet1!D207-MIN([1]Sheet1!D$2:D$215))/(MAX([1]Sheet1!D$2:D$215)-MIN([1]Sheet1!D$2:D$215))</f>
        <v>0.38940809968847351</v>
      </c>
      <c r="E207">
        <f>([1]Sheet1!E207-MIN([1]Sheet1!E$2:E$215))/(MAX([1]Sheet1!E$2:E$215)-MIN([1]Sheet1!E$2:E$215))</f>
        <v>0.53928571428571415</v>
      </c>
      <c r="F207">
        <f>([1]Sheet1!F207-MIN([1]Sheet1!F$2:F$215))/(MAX([1]Sheet1!F$2:F$215)-MIN([1]Sheet1!F$2:F$215))</f>
        <v>9.8228663446054743E-2</v>
      </c>
      <c r="G207">
        <f>([1]Sheet1!G207-MIN([1]Sheet1!G$2:G$215))/(MAX([1]Sheet1!G$2:G$215)-MIN([1]Sheet1!G$2:G$215))</f>
        <v>0.2425650557620817</v>
      </c>
      <c r="H207">
        <f>([1]Sheet1!H207-MIN([1]Sheet1!H$2:H$215))/(MAX([1]Sheet1!H$2:H$215)-MIN([1]Sheet1!H$2:H$215))</f>
        <v>0</v>
      </c>
      <c r="I207">
        <f>([1]Sheet1!I207-MIN([1]Sheet1!I$2:I$215))/(MAX([1]Sheet1!I$2:I$215)-MIN([1]Sheet1!I$2:I$215))</f>
        <v>0</v>
      </c>
      <c r="J207">
        <v>2</v>
      </c>
    </row>
    <row r="208" spans="1:10" x14ac:dyDescent="0.25">
      <c r="A208">
        <f>([1]Sheet1!A208-MIN([1]Sheet1!A$2:A$215))/(MAX([1]Sheet1!A$2:A$215)-MIN([1]Sheet1!A$2:A$215))</f>
        <v>0.17515364354696814</v>
      </c>
      <c r="B208">
        <f>([1]Sheet1!B208-MIN([1]Sheet1!B$2:B$215))/(MAX([1]Sheet1!B$2:B$215)-MIN([1]Sheet1!B$2:B$215))</f>
        <v>0.49323308270676691</v>
      </c>
      <c r="C208">
        <f>([1]Sheet1!C208-MIN([1]Sheet1!C$2:C$215))/(MAX([1]Sheet1!C$2:C$215)-MIN([1]Sheet1!C$2:C$215))</f>
        <v>0.5968819599109132</v>
      </c>
      <c r="D208">
        <f>([1]Sheet1!D208-MIN([1]Sheet1!D$2:D$215))/(MAX([1]Sheet1!D$2:D$215)-MIN([1]Sheet1!D$2:D$215))</f>
        <v>1</v>
      </c>
      <c r="E208">
        <f>([1]Sheet1!E208-MIN([1]Sheet1!E$2:E$215))/(MAX([1]Sheet1!E$2:E$215)-MIN([1]Sheet1!E$2:E$215))</f>
        <v>1.4285714285713996E-2</v>
      </c>
      <c r="F208">
        <f>([1]Sheet1!F208-MIN([1]Sheet1!F$2:F$215))/(MAX([1]Sheet1!F$2:F$215)-MIN([1]Sheet1!F$2:F$215))</f>
        <v>0.27053140096618356</v>
      </c>
      <c r="G208">
        <f>([1]Sheet1!G208-MIN([1]Sheet1!G$2:G$215))/(MAX([1]Sheet1!G$2:G$215)-MIN([1]Sheet1!G$2:G$215))</f>
        <v>4.0892193308550213E-2</v>
      </c>
      <c r="H208">
        <f>([1]Sheet1!H208-MIN([1]Sheet1!H$2:H$215))/(MAX([1]Sheet1!H$2:H$215)-MIN([1]Sheet1!H$2:H$215))</f>
        <v>0.69841269841269848</v>
      </c>
      <c r="I208">
        <f>([1]Sheet1!I208-MIN([1]Sheet1!I$2:I$215))/(MAX([1]Sheet1!I$2:I$215)-MIN([1]Sheet1!I$2:I$215))</f>
        <v>0</v>
      </c>
      <c r="J208">
        <v>4</v>
      </c>
    </row>
    <row r="209" spans="1:10" x14ac:dyDescent="0.25">
      <c r="A209">
        <f>([1]Sheet1!A209-MIN([1]Sheet1!A$2:A$215))/(MAX([1]Sheet1!A$2:A$215)-MIN([1]Sheet1!A$2:A$215))</f>
        <v>0.70676031606672463</v>
      </c>
      <c r="B209">
        <f>([1]Sheet1!B209-MIN([1]Sheet1!B$2:B$215))/(MAX([1]Sheet1!B$2:B$215)-MIN([1]Sheet1!B$2:B$215))</f>
        <v>0.46165413533834598</v>
      </c>
      <c r="C209">
        <f>([1]Sheet1!C209-MIN([1]Sheet1!C$2:C$215))/(MAX([1]Sheet1!C$2:C$215)-MIN([1]Sheet1!C$2:C$215))</f>
        <v>0.7015590200445434</v>
      </c>
      <c r="D209">
        <f>([1]Sheet1!D209-MIN([1]Sheet1!D$2:D$215))/(MAX([1]Sheet1!D$2:D$215)-MIN([1]Sheet1!D$2:D$215))</f>
        <v>0.11526479750778817</v>
      </c>
      <c r="E209">
        <f>([1]Sheet1!E209-MIN([1]Sheet1!E$2:E$215))/(MAX([1]Sheet1!E$2:E$215)-MIN([1]Sheet1!E$2:E$215))</f>
        <v>0.13571428571428423</v>
      </c>
      <c r="F209">
        <f>([1]Sheet1!F209-MIN([1]Sheet1!F$2:F$215))/(MAX([1]Sheet1!F$2:F$215)-MIN([1]Sheet1!F$2:F$215))</f>
        <v>1.2882447665056361E-2</v>
      </c>
      <c r="G209">
        <f>([1]Sheet1!G209-MIN([1]Sheet1!G$2:G$215))/(MAX([1]Sheet1!G$2:G$215)-MIN([1]Sheet1!G$2:G$215))</f>
        <v>0.57713754646840143</v>
      </c>
      <c r="H209">
        <f>([1]Sheet1!H209-MIN([1]Sheet1!H$2:H$215))/(MAX([1]Sheet1!H$2:H$215)-MIN([1]Sheet1!H$2:H$215))</f>
        <v>0</v>
      </c>
      <c r="I209">
        <f>([1]Sheet1!I209-MIN([1]Sheet1!I$2:I$215))/(MAX([1]Sheet1!I$2:I$215)-MIN([1]Sheet1!I$2:I$215))</f>
        <v>0</v>
      </c>
      <c r="J209">
        <v>2</v>
      </c>
    </row>
    <row r="210" spans="1:10" x14ac:dyDescent="0.25">
      <c r="A210">
        <f>([1]Sheet1!A210-MIN([1]Sheet1!A$2:A$215))/(MAX([1]Sheet1!A$2:A$215)-MIN([1]Sheet1!A$2:A$215))</f>
        <v>0.28446005267778907</v>
      </c>
      <c r="B210">
        <f>([1]Sheet1!B210-MIN([1]Sheet1!B$2:B$215))/(MAX([1]Sheet1!B$2:B$215)-MIN([1]Sheet1!B$2:B$215))</f>
        <v>0.31127819548872193</v>
      </c>
      <c r="C210">
        <f>([1]Sheet1!C210-MIN([1]Sheet1!C$2:C$215))/(MAX([1]Sheet1!C$2:C$215)-MIN([1]Sheet1!C$2:C$215))</f>
        <v>0.81514476614699327</v>
      </c>
      <c r="D210">
        <f>([1]Sheet1!D210-MIN([1]Sheet1!D$2:D$215))/(MAX([1]Sheet1!D$2:D$215)-MIN([1]Sheet1!D$2:D$215))</f>
        <v>0.30529595015576322</v>
      </c>
      <c r="E210">
        <f>([1]Sheet1!E210-MIN([1]Sheet1!E$2:E$215))/(MAX([1]Sheet1!E$2:E$215)-MIN([1]Sheet1!E$2:E$215))</f>
        <v>0.57142857142857251</v>
      </c>
      <c r="F210">
        <f>([1]Sheet1!F210-MIN([1]Sheet1!F$2:F$215))/(MAX([1]Sheet1!F$2:F$215)-MIN([1]Sheet1!F$2:F$215))</f>
        <v>9.6618357487922704E-2</v>
      </c>
      <c r="G210">
        <f>([1]Sheet1!G210-MIN([1]Sheet1!G$2:G$215))/(MAX([1]Sheet1!G$2:G$215)-MIN([1]Sheet1!G$2:G$215))</f>
        <v>0.29089219330855021</v>
      </c>
      <c r="H210">
        <f>([1]Sheet1!H210-MIN([1]Sheet1!H$2:H$215))/(MAX([1]Sheet1!H$2:H$215)-MIN([1]Sheet1!H$2:H$215))</f>
        <v>0</v>
      </c>
      <c r="I210">
        <f>([1]Sheet1!I210-MIN([1]Sheet1!I$2:I$215))/(MAX([1]Sheet1!I$2:I$215)-MIN([1]Sheet1!I$2:I$215))</f>
        <v>0</v>
      </c>
      <c r="J210">
        <v>1</v>
      </c>
    </row>
    <row r="211" spans="1:10" x14ac:dyDescent="0.25">
      <c r="A211">
        <f>([1]Sheet1!A211-MIN([1]Sheet1!A$2:A$215))/(MAX([1]Sheet1!A$2:A$215)-MIN([1]Sheet1!A$2:A$215))</f>
        <v>8.0772607550485598E-2</v>
      </c>
      <c r="B211">
        <f>([1]Sheet1!B211-MIN([1]Sheet1!B$2:B$215))/(MAX([1]Sheet1!B$2:B$215)-MIN([1]Sheet1!B$2:B$215))</f>
        <v>0.55187969924812041</v>
      </c>
      <c r="C211">
        <f>([1]Sheet1!C211-MIN([1]Sheet1!C$2:C$215))/(MAX([1]Sheet1!C$2:C$215)-MIN([1]Sheet1!C$2:C$215))</f>
        <v>0.38752783964365256</v>
      </c>
      <c r="D211">
        <f>([1]Sheet1!D211-MIN([1]Sheet1!D$2:D$215))/(MAX([1]Sheet1!D$2:D$215)-MIN([1]Sheet1!D$2:D$215))</f>
        <v>0.38940809968847351</v>
      </c>
      <c r="E211">
        <f>([1]Sheet1!E211-MIN([1]Sheet1!E$2:E$215))/(MAX([1]Sheet1!E$2:E$215)-MIN([1]Sheet1!E$2:E$215))</f>
        <v>0.84642857142857142</v>
      </c>
      <c r="F211">
        <f>([1]Sheet1!F211-MIN([1]Sheet1!F$2:F$215))/(MAX([1]Sheet1!F$2:F$215)-MIN([1]Sheet1!F$2:F$215))</f>
        <v>0</v>
      </c>
      <c r="G211">
        <f>([1]Sheet1!G211-MIN([1]Sheet1!G$2:G$215))/(MAX([1]Sheet1!G$2:G$215)-MIN([1]Sheet1!G$2:G$215))</f>
        <v>0.2007434944237918</v>
      </c>
      <c r="H211">
        <f>([1]Sheet1!H211-MIN([1]Sheet1!H$2:H$215))/(MAX([1]Sheet1!H$2:H$215)-MIN([1]Sheet1!H$2:H$215))</f>
        <v>0</v>
      </c>
      <c r="I211">
        <f>([1]Sheet1!I211-MIN([1]Sheet1!I$2:I$215))/(MAX([1]Sheet1!I$2:I$215)-MIN([1]Sheet1!I$2:I$215))</f>
        <v>0</v>
      </c>
      <c r="J211">
        <v>5</v>
      </c>
    </row>
    <row r="212" spans="1:10" x14ac:dyDescent="0.25">
      <c r="A212">
        <f>([1]Sheet1!A212-MIN([1]Sheet1!A$2:A$215))/(MAX([1]Sheet1!A$2:A$215)-MIN([1]Sheet1!A$2:A$215))</f>
        <v>0.33099209833187421</v>
      </c>
      <c r="B212">
        <f>([1]Sheet1!B212-MIN([1]Sheet1!B$2:B$215))/(MAX([1]Sheet1!B$2:B$215)-MIN([1]Sheet1!B$2:B$215))</f>
        <v>0.3699248120300751</v>
      </c>
      <c r="C212">
        <f>([1]Sheet1!C212-MIN([1]Sheet1!C$2:C$215))/(MAX([1]Sheet1!C$2:C$215)-MIN([1]Sheet1!C$2:C$215))</f>
        <v>0.75055679287305122</v>
      </c>
      <c r="D212">
        <f>([1]Sheet1!D212-MIN([1]Sheet1!D$2:D$215))/(MAX([1]Sheet1!D$2:D$215)-MIN([1]Sheet1!D$2:D$215))</f>
        <v>0.27725856697819312</v>
      </c>
      <c r="E212">
        <f>([1]Sheet1!E212-MIN([1]Sheet1!E$2:E$215))/(MAX([1]Sheet1!E$2:E$215)-MIN([1]Sheet1!E$2:E$215))</f>
        <v>0.51964285714285707</v>
      </c>
      <c r="F212">
        <f>([1]Sheet1!F212-MIN([1]Sheet1!F$2:F$215))/(MAX([1]Sheet1!F$2:F$215)-MIN([1]Sheet1!F$2:F$215))</f>
        <v>9.1787439613526561E-2</v>
      </c>
      <c r="G212">
        <f>([1]Sheet1!G212-MIN([1]Sheet1!G$2:G$215))/(MAX([1]Sheet1!G$2:G$215)-MIN([1]Sheet1!G$2:G$215))</f>
        <v>0.31598513011152413</v>
      </c>
      <c r="H212">
        <f>([1]Sheet1!H212-MIN([1]Sheet1!H$2:H$215))/(MAX([1]Sheet1!H$2:H$215)-MIN([1]Sheet1!H$2:H$215))</f>
        <v>0</v>
      </c>
      <c r="I212">
        <f>([1]Sheet1!I212-MIN([1]Sheet1!I$2:I$215))/(MAX([1]Sheet1!I$2:I$215)-MIN([1]Sheet1!I$2:I$215))</f>
        <v>0.31372549019607843</v>
      </c>
      <c r="J212">
        <v>1</v>
      </c>
    </row>
    <row r="213" spans="1:10" x14ac:dyDescent="0.25">
      <c r="A213">
        <f>([1]Sheet1!A213-MIN([1]Sheet1!A$2:A$215))/(MAX([1]Sheet1!A$2:A$215)-MIN([1]Sheet1!A$2:A$215))</f>
        <v>0.44073748902546267</v>
      </c>
      <c r="B213">
        <f>([1]Sheet1!B213-MIN([1]Sheet1!B$2:B$215))/(MAX([1]Sheet1!B$2:B$215)-MIN([1]Sheet1!B$2:B$215))</f>
        <v>0.336842105263158</v>
      </c>
      <c r="C213">
        <f>([1]Sheet1!C213-MIN([1]Sheet1!C$2:C$215))/(MAX([1]Sheet1!C$2:C$215)-MIN([1]Sheet1!C$2:C$215))</f>
        <v>7.3496659242761692E-2</v>
      </c>
      <c r="D213">
        <f>([1]Sheet1!D213-MIN([1]Sheet1!D$2:D$215))/(MAX([1]Sheet1!D$2:D$215)-MIN([1]Sheet1!D$2:D$215))</f>
        <v>0.38006230529595014</v>
      </c>
      <c r="E213">
        <f>([1]Sheet1!E213-MIN([1]Sheet1!E$2:E$215))/(MAX([1]Sheet1!E$2:E$215)-MIN([1]Sheet1!E$2:E$215))</f>
        <v>0.63928571428571468</v>
      </c>
      <c r="F213">
        <f>([1]Sheet1!F213-MIN([1]Sheet1!F$2:F$215))/(MAX([1]Sheet1!F$2:F$215)-MIN([1]Sheet1!F$2:F$215))</f>
        <v>2.0933977455716585E-2</v>
      </c>
      <c r="G213">
        <f>([1]Sheet1!G213-MIN([1]Sheet1!G$2:G$215))/(MAX([1]Sheet1!G$2:G$215)-MIN([1]Sheet1!G$2:G$215))</f>
        <v>0.5427509293680296</v>
      </c>
      <c r="H213">
        <f>([1]Sheet1!H213-MIN([1]Sheet1!H$2:H$215))/(MAX([1]Sheet1!H$2:H$215)-MIN([1]Sheet1!H$2:H$215))</f>
        <v>0</v>
      </c>
      <c r="I213">
        <f>([1]Sheet1!I213-MIN([1]Sheet1!I$2:I$215))/(MAX([1]Sheet1!I$2:I$215)-MIN([1]Sheet1!I$2:I$215))</f>
        <v>0.5490196078431373</v>
      </c>
      <c r="J213">
        <v>4</v>
      </c>
    </row>
    <row r="214" spans="1:10" x14ac:dyDescent="0.25">
      <c r="A214">
        <f>([1]Sheet1!A214-MIN([1]Sheet1!A$2:A$215))/(MAX([1]Sheet1!A$2:A$215)-MIN([1]Sheet1!A$2:A$215))</f>
        <v>0.39727831431079869</v>
      </c>
      <c r="B214">
        <f>([1]Sheet1!B214-MIN([1]Sheet1!B$2:B$215))/(MAX([1]Sheet1!B$2:B$215)-MIN([1]Sheet1!B$2:B$215))</f>
        <v>0.48872180451127828</v>
      </c>
      <c r="C214">
        <f>([1]Sheet1!C214-MIN([1]Sheet1!C$2:C$215))/(MAX([1]Sheet1!C$2:C$215)-MIN([1]Sheet1!C$2:C$215))</f>
        <v>0.30066815144766146</v>
      </c>
      <c r="D214">
        <f>([1]Sheet1!D214-MIN([1]Sheet1!D$2:D$215))/(MAX([1]Sheet1!D$2:D$215)-MIN([1]Sheet1!D$2:D$215))</f>
        <v>0.41744548286604355</v>
      </c>
      <c r="E214">
        <f>([1]Sheet1!E214-MIN([1]Sheet1!E$2:E$215))/(MAX([1]Sheet1!E$2:E$215)-MIN([1]Sheet1!E$2:E$215))</f>
        <v>0.34821428571428659</v>
      </c>
      <c r="F214">
        <f>([1]Sheet1!F214-MIN([1]Sheet1!F$2:F$215))/(MAX([1]Sheet1!F$2:F$215)-MIN([1]Sheet1!F$2:F$215))</f>
        <v>6.280193236714976E-2</v>
      </c>
      <c r="G214">
        <f>([1]Sheet1!G214-MIN([1]Sheet1!G$2:G$215))/(MAX([1]Sheet1!G$2:G$215)-MIN([1]Sheet1!G$2:G$215))</f>
        <v>0.47676579925650558</v>
      </c>
      <c r="H214">
        <f>([1]Sheet1!H214-MIN([1]Sheet1!H$2:H$215))/(MAX([1]Sheet1!H$2:H$215)-MIN([1]Sheet1!H$2:H$215))</f>
        <v>0</v>
      </c>
      <c r="I214">
        <f>([1]Sheet1!I214-MIN([1]Sheet1!I$2:I$215))/(MAX([1]Sheet1!I$2:I$215)-MIN([1]Sheet1!I$2:I$215))</f>
        <v>0.3529411764705882</v>
      </c>
      <c r="J214">
        <v>2</v>
      </c>
    </row>
    <row r="215" spans="1:10" x14ac:dyDescent="0.25">
      <c r="A215">
        <f>([1]Sheet1!A215-MIN([1]Sheet1!A$2:A$215))/(MAX([1]Sheet1!A$2:A$215)-MIN([1]Sheet1!A$2:A$215))</f>
        <v>0.22036874451273133</v>
      </c>
      <c r="B215">
        <f>([1]Sheet1!B215-MIN([1]Sheet1!B$2:B$215))/(MAX([1]Sheet1!B$2:B$215)-MIN([1]Sheet1!B$2:B$215))</f>
        <v>0.63458646616541348</v>
      </c>
      <c r="C215">
        <f>([1]Sheet1!C215-MIN([1]Sheet1!C$2:C$215))/(MAX([1]Sheet1!C$2:C$215)-MIN([1]Sheet1!C$2:C$215))</f>
        <v>0</v>
      </c>
      <c r="D215">
        <f>([1]Sheet1!D215-MIN([1]Sheet1!D$2:D$215))/(MAX([1]Sheet1!D$2:D$215)-MIN([1]Sheet1!D$2:D$215))</f>
        <v>0.61682242990654201</v>
      </c>
      <c r="E215">
        <f>([1]Sheet1!E215-MIN([1]Sheet1!E$2:E$215))/(MAX([1]Sheet1!E$2:E$215)-MIN([1]Sheet1!E$2:E$215))</f>
        <v>0.62321428571428539</v>
      </c>
      <c r="F215">
        <f>([1]Sheet1!F215-MIN([1]Sheet1!F$2:F$215))/(MAX([1]Sheet1!F$2:F$215)-MIN([1]Sheet1!F$2:F$215))</f>
        <v>0</v>
      </c>
      <c r="G215">
        <f>([1]Sheet1!G215-MIN([1]Sheet1!G$2:G$215))/(MAX([1]Sheet1!G$2:G$215)-MIN([1]Sheet1!G$2:G$215))</f>
        <v>0.30483271375464688</v>
      </c>
      <c r="H215">
        <f>([1]Sheet1!H215-MIN([1]Sheet1!H$2:H$215))/(MAX([1]Sheet1!H$2:H$215)-MIN([1]Sheet1!H$2:H$215))</f>
        <v>0.21269841269841272</v>
      </c>
      <c r="I215">
        <f>([1]Sheet1!I215-MIN([1]Sheet1!I$2:I$215))/(MAX([1]Sheet1!I$2:I$215)-MIN([1]Sheet1!I$2:I$215))</f>
        <v>0</v>
      </c>
      <c r="J21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DELL_PC</dc:creator>
  <cp:lastModifiedBy>DELL_PC</cp:lastModifiedBy>
  <dcterms:created xsi:type="dcterms:W3CDTF">2018-04-25T13:45:00Z</dcterms:created>
  <dcterms:modified xsi:type="dcterms:W3CDTF">2018-04-25T13:48:51Z</dcterms:modified>
</cp:coreProperties>
</file>