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91f22fa4183dd71/Desktop/Excel/"/>
    </mc:Choice>
  </mc:AlternateContent>
  <xr:revisionPtr revIDLastSave="3" documentId="13_ncr:1_{46ED4A83-C1D9-4A22-811E-3FB96276AA43}" xr6:coauthVersionLast="47" xr6:coauthVersionMax="47" xr10:uidLastSave="{2A904765-05F2-4149-91C5-9283E65F88D9}"/>
  <bookViews>
    <workbookView xWindow="-108" yWindow="-108" windowWidth="23256" windowHeight="1245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<sst xmlns="http://schemas.openxmlformats.org/spreadsheetml/2006/main" count="66" uniqueCount="34">
  <si>
    <t>Product</t>
  </si>
  <si>
    <t>January</t>
  </si>
  <si>
    <t>February</t>
  </si>
  <si>
    <t>March</t>
  </si>
  <si>
    <t>April</t>
  </si>
  <si>
    <t>iPhone 15</t>
  </si>
  <si>
    <t>Samsung S24</t>
  </si>
  <si>
    <t>OnePlus 12</t>
  </si>
  <si>
    <t>MacBook Air</t>
  </si>
  <si>
    <t>AirPods Pro</t>
  </si>
  <si>
    <t>Power Bank</t>
  </si>
  <si>
    <t>Xiaomi 14</t>
  </si>
  <si>
    <t>Google Pixel 8</t>
  </si>
  <si>
    <t>Boat Speaker</t>
  </si>
  <si>
    <t>₹1,20,000</t>
  </si>
  <si>
    <t>₹92,000</t>
  </si>
  <si>
    <t>₹95,000</t>
  </si>
  <si>
    <t>₹1,45,000</t>
  </si>
  <si>
    <t>₹80,000</t>
  </si>
  <si>
    <t>₹88,000</t>
  </si>
  <si>
    <t>₹60,000</t>
  </si>
  <si>
    <t>₹70,000</t>
  </si>
  <si>
    <t>₹1,50,000</t>
  </si>
  <si>
    <t>₹2,00,000</t>
  </si>
  <si>
    <t>₹1,05,000</t>
  </si>
  <si>
    <t>₹75,000</t>
  </si>
  <si>
    <t>₹1,30,000</t>
  </si>
  <si>
    <t>₹1,15,000</t>
  </si>
  <si>
    <t>₹65,000</t>
  </si>
  <si>
    <t>₹78,000</t>
  </si>
  <si>
    <t>₹85,000</t>
  </si>
  <si>
    <t>₹1,55,000</t>
  </si>
  <si>
    <t>₹1,65,000</t>
  </si>
  <si>
    <t>₹2,10,000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</si>
</sst>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292BD-DC36-4A5B-B0E7-B7087DD0D1E7}" name="Table1" displayName="Table1" ref="B15:C21" totalsRowShown="0">
  <autoFilter ref="B15:C21" xr:uid="{456292BD-DC36-4A5B-B0E7-B7087DD0D1E7}"/>
  <tableColumns count="2">
    <tableColumn id="1" xr3:uid="{50E64485-ABC0-4C90-9A4C-4EE5D7479CD5}" name="Product"/>
    <tableColumn id="2" xr3:uid="{855A8D84-B08E-41BD-95F0-EB2D07FFA28B}" name="Janua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36D67A-2081-4CE7-A639-CC6A60B8AD95}" name="Table2" displayName="Table2" ref="E15:F19" totalsRowShown="0">
  <autoFilter ref="E15:F19" xr:uid="{B336D67A-2081-4CE7-A639-CC6A60B8AD95}"/>
  <tableColumns count="2">
    <tableColumn id="1" xr3:uid="{8E79EA8E-D9EF-4A24-86E8-7BD691A38406}" name="Product"/>
    <tableColumn id="2" xr3:uid="{EC09BF8E-5BF8-4443-9E8B-BA632D754480}" name="Marc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423E8E-6BAE-4C7D-BE39-F935242907DE}" name="Table3" displayName="Table3" ref="B23:C28" totalsRowShown="0">
  <autoFilter ref="B23:C28" xr:uid="{93423E8E-6BAE-4C7D-BE39-F935242907DE}"/>
  <tableColumns count="2">
    <tableColumn id="1" xr3:uid="{82C23C41-5D36-40F3-925A-550A5D6A963C}" name="Product"/>
    <tableColumn id="2" xr3:uid="{ABD8EC88-2C7A-4C51-A0B2-BB87560259B4}" name="Februa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4CBE40-4EAA-497F-8447-7F08FDD3EAD8}" name="Table4" displayName="Table4" ref="E23:F30" totalsRowShown="0">
  <autoFilter ref="E23:F30" xr:uid="{694CBE40-4EAA-497F-8447-7F08FDD3EAD8}"/>
  <tableColumns count="2">
    <tableColumn id="1" xr3:uid="{CEE11A4E-8B37-4660-882A-3BDA51BC5B5D}" name="Product"/>
    <tableColumn id="2" xr3:uid="{C88719BE-7600-42D8-A6BA-ED148FC42231}" name="Apr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F30"/>
  <sheetViews>
    <sheetView tabSelected="1" zoomScale="95" workbookViewId="0">
      <selection activeCell="C4" sqref="C4"/>
    </sheetView>
  </sheetViews>
  <sheetFormatPr defaultRowHeight="14.4" x14ac:dyDescent="0.3"/>
  <cols>
    <col min="2" max="6" width="20" customWidth="1"/>
  </cols>
  <sheetData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2" t="s">
        <v>5</v>
      </c>
      <c r="C4" s="2" t="str">
        <f>VLOOKUP(B4,Table1[],2,FALSE)</f>
        <v>₹1,20,000</v>
      </c>
      <c r="D4" s="2"/>
      <c r="E4" s="2"/>
      <c r="F4" s="2"/>
    </row>
    <row r="5" spans="2:6" x14ac:dyDescent="0.3">
      <c r="B5" s="2" t="s">
        <v>6</v>
      </c>
      <c r="C5" s="2"/>
      <c r="D5" s="2"/>
      <c r="E5" s="2"/>
      <c r="F5" s="2"/>
    </row>
    <row r="6" spans="2:6" x14ac:dyDescent="0.3">
      <c r="B6" s="2" t="s">
        <v>7</v>
      </c>
      <c r="C6" s="2"/>
      <c r="D6" s="2"/>
      <c r="E6" s="2"/>
      <c r="F6" s="2"/>
    </row>
    <row r="7" spans="2:6" x14ac:dyDescent="0.3">
      <c r="B7" s="2" t="s">
        <v>8</v>
      </c>
      <c r="C7" s="2"/>
      <c r="D7" s="2"/>
      <c r="E7" s="2"/>
      <c r="F7" s="2"/>
    </row>
    <row r="8" spans="2:6" x14ac:dyDescent="0.3">
      <c r="B8" s="2" t="s">
        <v>9</v>
      </c>
      <c r="C8" s="2"/>
      <c r="D8" s="2"/>
      <c r="E8" s="2"/>
      <c r="F8" s="2"/>
    </row>
    <row r="9" spans="2:6" x14ac:dyDescent="0.3">
      <c r="B9" s="2" t="s">
        <v>10</v>
      </c>
      <c r="C9" s="2"/>
      <c r="D9" s="2"/>
      <c r="E9" s="2"/>
      <c r="F9" s="2"/>
    </row>
    <row r="10" spans="2:6" x14ac:dyDescent="0.3">
      <c r="B10" s="2" t="s">
        <v>11</v>
      </c>
      <c r="C10" s="2"/>
      <c r="D10" s="2"/>
      <c r="E10" s="2"/>
      <c r="F10" s="2"/>
    </row>
    <row r="11" spans="2:6" x14ac:dyDescent="0.3">
      <c r="B11" s="2" t="s">
        <v>12</v>
      </c>
      <c r="C11" s="2"/>
      <c r="D11" s="2"/>
      <c r="E11" s="2"/>
      <c r="F11" s="2"/>
    </row>
    <row r="12" spans="2:6" x14ac:dyDescent="0.3">
      <c r="B12" s="2" t="s">
        <v>13</v>
      </c>
      <c r="C12" s="2"/>
      <c r="D12" s="2"/>
      <c r="E12" s="2"/>
      <c r="F12" s="2"/>
    </row>
    <row r="15" spans="2:6" x14ac:dyDescent="0.3">
      <c r="B15" t="s">
        <v>0</v>
      </c>
      <c r="C15" t="s">
        <v>1</v>
      </c>
      <c r="E15" t="s">
        <v>0</v>
      </c>
      <c r="F15" t="s">
        <v>3</v>
      </c>
    </row>
    <row r="16" spans="2:6" x14ac:dyDescent="0.3">
      <c r="B16" t="s">
        <v>5</v>
      </c>
      <c r="C16" t="s">
        <v>14</v>
      </c>
      <c r="E16" t="s">
        <v>7</v>
      </c>
      <c r="F16" t="s">
        <v>15</v>
      </c>
    </row>
    <row r="17" spans="2:6" x14ac:dyDescent="0.3">
      <c r="B17" t="s">
        <v>6</v>
      </c>
      <c r="C17" t="s">
        <v>16</v>
      </c>
      <c r="E17" t="s">
        <v>5</v>
      </c>
      <c r="F17" t="s">
        <v>17</v>
      </c>
    </row>
    <row r="18" spans="2:6" x14ac:dyDescent="0.3">
      <c r="B18" t="s">
        <v>7</v>
      </c>
      <c r="C18" t="s">
        <v>18</v>
      </c>
      <c r="E18" t="s">
        <v>11</v>
      </c>
      <c r="F18" t="s">
        <v>19</v>
      </c>
    </row>
    <row r="19" spans="2:6" x14ac:dyDescent="0.3">
      <c r="B19" t="s">
        <v>8</v>
      </c>
      <c r="C19" t="s">
        <v>20</v>
      </c>
      <c r="E19" t="s">
        <v>8</v>
      </c>
      <c r="F19" t="s">
        <v>21</v>
      </c>
    </row>
    <row r="20" spans="2:6" x14ac:dyDescent="0.3">
      <c r="B20" t="s">
        <v>9</v>
      </c>
      <c r="C20" t="s">
        <v>22</v>
      </c>
    </row>
    <row r="21" spans="2:6" x14ac:dyDescent="0.3">
      <c r="B21" t="s">
        <v>10</v>
      </c>
      <c r="C21" t="s">
        <v>23</v>
      </c>
    </row>
    <row r="23" spans="2:6" x14ac:dyDescent="0.3">
      <c r="B23" t="s">
        <v>0</v>
      </c>
      <c r="C23" t="s">
        <v>2</v>
      </c>
      <c r="E23" t="s">
        <v>0</v>
      </c>
      <c r="F23" t="s">
        <v>4</v>
      </c>
    </row>
    <row r="24" spans="2:6" x14ac:dyDescent="0.3">
      <c r="B24" t="s">
        <v>6</v>
      </c>
      <c r="C24" t="s">
        <v>24</v>
      </c>
      <c r="E24" t="s">
        <v>8</v>
      </c>
      <c r="F24" t="s">
        <v>25</v>
      </c>
    </row>
    <row r="25" spans="2:6" x14ac:dyDescent="0.3">
      <c r="B25" t="s">
        <v>5</v>
      </c>
      <c r="C25" t="s">
        <v>26</v>
      </c>
      <c r="E25" t="s">
        <v>6</v>
      </c>
      <c r="F25" t="s">
        <v>27</v>
      </c>
    </row>
    <row r="26" spans="2:6" x14ac:dyDescent="0.3">
      <c r="B26" t="s">
        <v>8</v>
      </c>
      <c r="C26" t="s">
        <v>28</v>
      </c>
      <c r="E26" t="s">
        <v>5</v>
      </c>
      <c r="F26" t="s">
        <v>22</v>
      </c>
    </row>
    <row r="27" spans="2:6" x14ac:dyDescent="0.3">
      <c r="B27" t="s">
        <v>7</v>
      </c>
      <c r="C27" t="s">
        <v>29</v>
      </c>
      <c r="E27" t="s">
        <v>12</v>
      </c>
      <c r="F27" t="s">
        <v>30</v>
      </c>
    </row>
    <row r="28" spans="2:6" x14ac:dyDescent="0.3">
      <c r="B28" t="s">
        <v>9</v>
      </c>
      <c r="C28" t="s">
        <v>31</v>
      </c>
      <c r="E28" t="s">
        <v>9</v>
      </c>
      <c r="F28" t="s">
        <v>32</v>
      </c>
    </row>
    <row r="29" spans="2:6" x14ac:dyDescent="0.3">
      <c r="E29" t="s">
        <v>10</v>
      </c>
      <c r="F29" t="s">
        <v>33</v>
      </c>
    </row>
    <row r="30" spans="2:6" x14ac:dyDescent="0.3">
      <c r="E30" t="s">
        <v>13</v>
      </c>
      <c r="F30" t="s">
        <v>26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pratyush jha</cp:lastModifiedBy>
  <dcterms:created xsi:type="dcterms:W3CDTF">2026-06-20T17:49:13Z</dcterms:created>
  <dcterms:modified xsi:type="dcterms:W3CDTF">2026-07-31T04:37:07Z</dcterms:modified>
</cp:coreProperties>
</file>