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GE11_QC_Data\CERN\QC3\20170413\"/>
    </mc:Choice>
  </mc:AlternateContent>
  <bookViews>
    <workbookView xWindow="120" yWindow="60" windowWidth="15180" windowHeight="9345"/>
  </bookViews>
  <sheets>
    <sheet name="Simple Data" sheetId="1" r:id="rId1"/>
  </sheets>
  <calcPr calcId="92512"/>
</workbook>
</file>

<file path=xl/sharedStrings.xml><?xml version="1.0" encoding="utf-8"?>
<sst xmlns="http://schemas.openxmlformats.org/spreadsheetml/2006/main" count="14" uniqueCount="13">
  <si>
    <t>Time</t>
  </si>
  <si>
    <t>Seconds</t>
  </si>
  <si>
    <t>Pressure (mBar)</t>
  </si>
  <si>
    <t>Temperature (C)</t>
  </si>
  <si>
    <t>Atm Pressure (mBar)</t>
  </si>
  <si>
    <t xml:space="preserve"> </t>
  </si>
  <si>
    <t>Name</t>
  </si>
  <si>
    <t>Detector ID</t>
  </si>
  <si>
    <t>Duration</t>
  </si>
  <si>
    <t>Anastasia</t>
  </si>
  <si>
    <t>GE11-PCB-VIII-RO-S-004_NewFrameLeakTest_1.3NM</t>
  </si>
  <si>
    <t>Timer: 1 hrs</t>
  </si>
  <si>
    <t>13/04/2017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</si>
</sst>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009769793719735E-2"/>
          <c:y val="6.6666666666666666E-2"/>
          <c:w val="0.83737794295015733"/>
          <c:h val="0.8153223097112860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23.47</c:v>
                </c:pt>
                <c:pt idx="1">
                  <c:v>21.76</c:v>
                </c:pt>
                <c:pt idx="2">
                  <c:v>20.37</c:v>
                </c:pt>
                <c:pt idx="3">
                  <c:v>19.09</c:v>
                </c:pt>
                <c:pt idx="4">
                  <c:v>17.940000000000001</c:v>
                </c:pt>
                <c:pt idx="5">
                  <c:v>16.79</c:v>
                </c:pt>
                <c:pt idx="6">
                  <c:v>15.9</c:v>
                </c:pt>
                <c:pt idx="7">
                  <c:v>14.89</c:v>
                </c:pt>
                <c:pt idx="8">
                  <c:v>13.89</c:v>
                </c:pt>
                <c:pt idx="9">
                  <c:v>13.06</c:v>
                </c:pt>
                <c:pt idx="10">
                  <c:v>12.21</c:v>
                </c:pt>
                <c:pt idx="11">
                  <c:v>11.45</c:v>
                </c:pt>
                <c:pt idx="12">
                  <c:v>10.67</c:v>
                </c:pt>
                <c:pt idx="13">
                  <c:v>9.9600000000000009</c:v>
                </c:pt>
                <c:pt idx="14">
                  <c:v>9.43</c:v>
                </c:pt>
                <c:pt idx="15">
                  <c:v>8.85</c:v>
                </c:pt>
                <c:pt idx="16">
                  <c:v>8.15</c:v>
                </c:pt>
                <c:pt idx="17">
                  <c:v>7.52</c:v>
                </c:pt>
                <c:pt idx="18">
                  <c:v>6.96</c:v>
                </c:pt>
                <c:pt idx="19">
                  <c:v>6.5</c:v>
                </c:pt>
                <c:pt idx="20">
                  <c:v>6.08</c:v>
                </c:pt>
                <c:pt idx="21">
                  <c:v>5.52</c:v>
                </c:pt>
                <c:pt idx="22">
                  <c:v>5.17</c:v>
                </c:pt>
                <c:pt idx="23">
                  <c:v>4.75</c:v>
                </c:pt>
                <c:pt idx="24">
                  <c:v>4.4000000000000004</c:v>
                </c:pt>
                <c:pt idx="25">
                  <c:v>4.1500000000000004</c:v>
                </c:pt>
                <c:pt idx="26">
                  <c:v>3.83</c:v>
                </c:pt>
                <c:pt idx="27">
                  <c:v>3.64</c:v>
                </c:pt>
                <c:pt idx="28">
                  <c:v>3.34</c:v>
                </c:pt>
                <c:pt idx="29">
                  <c:v>3.21</c:v>
                </c:pt>
                <c:pt idx="30">
                  <c:v>2.99</c:v>
                </c:pt>
                <c:pt idx="31">
                  <c:v>2.83</c:v>
                </c:pt>
                <c:pt idx="32">
                  <c:v>2.66</c:v>
                </c:pt>
                <c:pt idx="33">
                  <c:v>2.52</c:v>
                </c:pt>
                <c:pt idx="34">
                  <c:v>2.2799999999999998</c:v>
                </c:pt>
                <c:pt idx="35">
                  <c:v>2.29</c:v>
                </c:pt>
                <c:pt idx="36">
                  <c:v>2.1</c:v>
                </c:pt>
                <c:pt idx="37">
                  <c:v>1.98</c:v>
                </c:pt>
                <c:pt idx="38">
                  <c:v>1.94</c:v>
                </c:pt>
                <c:pt idx="39">
                  <c:v>1.86</c:v>
                </c:pt>
                <c:pt idx="40">
                  <c:v>1.72</c:v>
                </c:pt>
                <c:pt idx="41">
                  <c:v>1.65</c:v>
                </c:pt>
                <c:pt idx="42">
                  <c:v>1.47</c:v>
                </c:pt>
                <c:pt idx="43">
                  <c:v>1.42</c:v>
                </c:pt>
                <c:pt idx="44">
                  <c:v>1.4</c:v>
                </c:pt>
                <c:pt idx="45">
                  <c:v>1.33</c:v>
                </c:pt>
                <c:pt idx="46">
                  <c:v>1.27</c:v>
                </c:pt>
                <c:pt idx="47">
                  <c:v>1.18</c:v>
                </c:pt>
                <c:pt idx="48">
                  <c:v>1.1299999999999999</c:v>
                </c:pt>
                <c:pt idx="49">
                  <c:v>1.07</c:v>
                </c:pt>
                <c:pt idx="50">
                  <c:v>1.1000000000000001</c:v>
                </c:pt>
                <c:pt idx="51">
                  <c:v>1.04</c:v>
                </c:pt>
                <c:pt idx="52">
                  <c:v>0.99</c:v>
                </c:pt>
                <c:pt idx="53">
                  <c:v>0.96</c:v>
                </c:pt>
                <c:pt idx="54">
                  <c:v>0.9</c:v>
                </c:pt>
                <c:pt idx="55">
                  <c:v>0.9</c:v>
                </c:pt>
                <c:pt idx="56">
                  <c:v>0.87</c:v>
                </c:pt>
                <c:pt idx="57">
                  <c:v>0.87</c:v>
                </c:pt>
                <c:pt idx="58">
                  <c:v>0.88</c:v>
                </c:pt>
                <c:pt idx="59">
                  <c:v>0.82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21.81</c:v>
                </c:pt>
                <c:pt idx="1">
                  <c:v>22.06</c:v>
                </c:pt>
                <c:pt idx="2">
                  <c:v>22.06</c:v>
                </c:pt>
                <c:pt idx="3">
                  <c:v>22.06</c:v>
                </c:pt>
                <c:pt idx="4">
                  <c:v>22.08</c:v>
                </c:pt>
                <c:pt idx="5">
                  <c:v>22.05</c:v>
                </c:pt>
                <c:pt idx="6">
                  <c:v>22.06</c:v>
                </c:pt>
                <c:pt idx="7">
                  <c:v>22.05</c:v>
                </c:pt>
                <c:pt idx="8">
                  <c:v>22.05</c:v>
                </c:pt>
                <c:pt idx="9">
                  <c:v>22.07</c:v>
                </c:pt>
                <c:pt idx="10">
                  <c:v>22.06</c:v>
                </c:pt>
                <c:pt idx="11">
                  <c:v>22.07</c:v>
                </c:pt>
                <c:pt idx="12">
                  <c:v>22.07</c:v>
                </c:pt>
                <c:pt idx="13">
                  <c:v>22.06</c:v>
                </c:pt>
                <c:pt idx="14">
                  <c:v>22.05</c:v>
                </c:pt>
                <c:pt idx="15">
                  <c:v>22.06</c:v>
                </c:pt>
                <c:pt idx="16">
                  <c:v>22.05</c:v>
                </c:pt>
                <c:pt idx="17">
                  <c:v>22.04</c:v>
                </c:pt>
                <c:pt idx="18">
                  <c:v>22.03</c:v>
                </c:pt>
                <c:pt idx="19">
                  <c:v>22.03</c:v>
                </c:pt>
                <c:pt idx="20">
                  <c:v>22.03</c:v>
                </c:pt>
                <c:pt idx="21">
                  <c:v>22.03</c:v>
                </c:pt>
                <c:pt idx="22">
                  <c:v>22.01</c:v>
                </c:pt>
                <c:pt idx="23">
                  <c:v>22.04</c:v>
                </c:pt>
                <c:pt idx="24">
                  <c:v>22.03</c:v>
                </c:pt>
                <c:pt idx="25">
                  <c:v>22.02</c:v>
                </c:pt>
                <c:pt idx="26">
                  <c:v>22.01</c:v>
                </c:pt>
                <c:pt idx="27">
                  <c:v>22.03</c:v>
                </c:pt>
                <c:pt idx="28">
                  <c:v>22.02</c:v>
                </c:pt>
                <c:pt idx="29">
                  <c:v>22.03</c:v>
                </c:pt>
                <c:pt idx="30">
                  <c:v>22.03</c:v>
                </c:pt>
                <c:pt idx="31">
                  <c:v>22.04</c:v>
                </c:pt>
                <c:pt idx="32">
                  <c:v>22.04</c:v>
                </c:pt>
                <c:pt idx="33">
                  <c:v>22.04</c:v>
                </c:pt>
                <c:pt idx="34">
                  <c:v>22.04</c:v>
                </c:pt>
                <c:pt idx="35">
                  <c:v>22.02</c:v>
                </c:pt>
                <c:pt idx="36">
                  <c:v>22.04</c:v>
                </c:pt>
                <c:pt idx="37">
                  <c:v>22.03</c:v>
                </c:pt>
                <c:pt idx="38">
                  <c:v>22.04</c:v>
                </c:pt>
                <c:pt idx="39">
                  <c:v>22.04</c:v>
                </c:pt>
                <c:pt idx="40">
                  <c:v>22.05</c:v>
                </c:pt>
                <c:pt idx="41">
                  <c:v>22.05</c:v>
                </c:pt>
                <c:pt idx="42">
                  <c:v>22.05</c:v>
                </c:pt>
                <c:pt idx="43">
                  <c:v>22.05</c:v>
                </c:pt>
                <c:pt idx="44">
                  <c:v>22.04</c:v>
                </c:pt>
                <c:pt idx="45">
                  <c:v>22.03</c:v>
                </c:pt>
                <c:pt idx="46">
                  <c:v>22.02</c:v>
                </c:pt>
                <c:pt idx="47">
                  <c:v>22.05</c:v>
                </c:pt>
                <c:pt idx="48">
                  <c:v>22.05</c:v>
                </c:pt>
                <c:pt idx="49">
                  <c:v>22.04</c:v>
                </c:pt>
                <c:pt idx="50">
                  <c:v>22.07</c:v>
                </c:pt>
                <c:pt idx="51">
                  <c:v>22.04</c:v>
                </c:pt>
                <c:pt idx="52">
                  <c:v>22.08</c:v>
                </c:pt>
                <c:pt idx="53">
                  <c:v>22.09</c:v>
                </c:pt>
                <c:pt idx="54">
                  <c:v>22.08</c:v>
                </c:pt>
                <c:pt idx="55">
                  <c:v>22.08</c:v>
                </c:pt>
                <c:pt idx="56">
                  <c:v>22.08</c:v>
                </c:pt>
                <c:pt idx="57">
                  <c:v>22.07</c:v>
                </c:pt>
                <c:pt idx="58">
                  <c:v>22.08</c:v>
                </c:pt>
                <c:pt idx="59">
                  <c:v>22.08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791360"/>
        <c:axId val="142791752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969.03</c:v>
                </c:pt>
                <c:pt idx="1">
                  <c:v>968.06</c:v>
                </c:pt>
                <c:pt idx="2">
                  <c:v>968.06</c:v>
                </c:pt>
                <c:pt idx="3">
                  <c:v>968.05</c:v>
                </c:pt>
                <c:pt idx="4">
                  <c:v>968.08</c:v>
                </c:pt>
                <c:pt idx="5">
                  <c:v>968.06</c:v>
                </c:pt>
                <c:pt idx="6">
                  <c:v>968.07</c:v>
                </c:pt>
                <c:pt idx="7">
                  <c:v>968.05</c:v>
                </c:pt>
                <c:pt idx="8">
                  <c:v>968.07</c:v>
                </c:pt>
                <c:pt idx="9">
                  <c:v>968.06</c:v>
                </c:pt>
                <c:pt idx="10">
                  <c:v>968.03</c:v>
                </c:pt>
                <c:pt idx="11">
                  <c:v>968.03</c:v>
                </c:pt>
                <c:pt idx="12">
                  <c:v>968.04</c:v>
                </c:pt>
                <c:pt idx="13">
                  <c:v>968.05</c:v>
                </c:pt>
                <c:pt idx="14">
                  <c:v>968.05</c:v>
                </c:pt>
                <c:pt idx="15">
                  <c:v>968.01</c:v>
                </c:pt>
                <c:pt idx="16">
                  <c:v>968.02</c:v>
                </c:pt>
                <c:pt idx="17">
                  <c:v>968</c:v>
                </c:pt>
                <c:pt idx="18">
                  <c:v>968.03</c:v>
                </c:pt>
                <c:pt idx="19">
                  <c:v>968.01</c:v>
                </c:pt>
                <c:pt idx="20">
                  <c:v>968</c:v>
                </c:pt>
                <c:pt idx="21">
                  <c:v>968.01</c:v>
                </c:pt>
                <c:pt idx="22">
                  <c:v>967.99</c:v>
                </c:pt>
                <c:pt idx="23">
                  <c:v>968.01</c:v>
                </c:pt>
                <c:pt idx="24">
                  <c:v>968</c:v>
                </c:pt>
                <c:pt idx="25">
                  <c:v>968.03</c:v>
                </c:pt>
                <c:pt idx="26">
                  <c:v>968.01</c:v>
                </c:pt>
                <c:pt idx="27">
                  <c:v>968.01</c:v>
                </c:pt>
                <c:pt idx="28">
                  <c:v>968</c:v>
                </c:pt>
                <c:pt idx="29">
                  <c:v>968.01</c:v>
                </c:pt>
                <c:pt idx="30">
                  <c:v>967.96</c:v>
                </c:pt>
                <c:pt idx="31">
                  <c:v>967.96</c:v>
                </c:pt>
                <c:pt idx="32">
                  <c:v>967.97</c:v>
                </c:pt>
                <c:pt idx="33">
                  <c:v>967.95</c:v>
                </c:pt>
                <c:pt idx="34">
                  <c:v>967.94</c:v>
                </c:pt>
                <c:pt idx="35">
                  <c:v>967.97</c:v>
                </c:pt>
                <c:pt idx="36">
                  <c:v>967.93</c:v>
                </c:pt>
                <c:pt idx="37">
                  <c:v>967.95</c:v>
                </c:pt>
                <c:pt idx="38">
                  <c:v>967.92</c:v>
                </c:pt>
                <c:pt idx="39">
                  <c:v>967.94</c:v>
                </c:pt>
                <c:pt idx="40">
                  <c:v>967.94</c:v>
                </c:pt>
                <c:pt idx="41">
                  <c:v>967.94</c:v>
                </c:pt>
                <c:pt idx="42">
                  <c:v>967.91</c:v>
                </c:pt>
                <c:pt idx="43">
                  <c:v>967.92</c:v>
                </c:pt>
                <c:pt idx="44">
                  <c:v>967.89</c:v>
                </c:pt>
                <c:pt idx="45">
                  <c:v>967.9</c:v>
                </c:pt>
                <c:pt idx="46">
                  <c:v>967.9</c:v>
                </c:pt>
                <c:pt idx="47">
                  <c:v>967.91</c:v>
                </c:pt>
                <c:pt idx="48">
                  <c:v>967.93</c:v>
                </c:pt>
                <c:pt idx="49">
                  <c:v>967.89</c:v>
                </c:pt>
                <c:pt idx="50">
                  <c:v>967.87</c:v>
                </c:pt>
                <c:pt idx="51">
                  <c:v>967.89</c:v>
                </c:pt>
                <c:pt idx="52">
                  <c:v>967.89</c:v>
                </c:pt>
                <c:pt idx="53">
                  <c:v>967.91</c:v>
                </c:pt>
                <c:pt idx="54">
                  <c:v>967.87</c:v>
                </c:pt>
                <c:pt idx="55">
                  <c:v>967.85</c:v>
                </c:pt>
                <c:pt idx="56">
                  <c:v>967.88</c:v>
                </c:pt>
                <c:pt idx="57">
                  <c:v>967.86</c:v>
                </c:pt>
                <c:pt idx="58">
                  <c:v>967.85</c:v>
                </c:pt>
                <c:pt idx="59">
                  <c:v>967.85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792536"/>
        <c:axId val="142792144"/>
      </c:scatterChart>
      <c:valAx>
        <c:axId val="142791360"/>
        <c:scaling>
          <c:orientation val="minMax"/>
          <c:max val="36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  <a:r>
                  <a:rPr lang="en-GB" b="1" baseline="0"/>
                  <a:t> (s)</a:t>
                </a:r>
                <a:endParaRPr lang="en-GB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91752"/>
        <c:crosses val="autoZero"/>
        <c:crossBetween val="midCat"/>
      </c:valAx>
      <c:valAx>
        <c:axId val="142791752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Internal pressure (mbar)</a:t>
                </a:r>
              </a:p>
              <a:p>
                <a:pPr>
                  <a:defRPr b="1"/>
                </a:pPr>
                <a:r>
                  <a:rPr lang="en-US" b="1"/>
                  <a:t>Temperature</a:t>
                </a:r>
                <a:r>
                  <a:rPr lang="en-US" b="1" baseline="0"/>
                  <a:t> (C)</a:t>
                </a:r>
                <a:endParaRPr 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91360"/>
        <c:crosses val="autoZero"/>
        <c:crossBetween val="midCat"/>
      </c:valAx>
      <c:valAx>
        <c:axId val="142792144"/>
        <c:scaling>
          <c:orientation val="minMax"/>
          <c:max val="969"/>
          <c:min val="967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Arm pressure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92536"/>
        <c:crosses val="max"/>
        <c:crossBetween val="midCat"/>
      </c:valAx>
      <c:valAx>
        <c:axId val="142792536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427921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111383493003598"/>
          <c:y val="7.8957742782152229E-2"/>
          <c:w val="0.21643547981159886"/>
          <c:h val="0.1702506561679789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Atm</a:t>
            </a:r>
            <a:r>
              <a:rPr lang="en-GB" baseline="0"/>
              <a:t> Pressure </a:t>
            </a:r>
            <a:endParaRPr lang="en-GB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1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65000"/>
                </a:schemeClr>
              </a:solidFill>
              <a:ln w="9525">
                <a:solidFill>
                  <a:schemeClr val="bg1">
                    <a:lumMod val="75000"/>
                  </a:schemeClr>
                </a:solidFill>
              </a:ln>
              <a:effectLst/>
            </c:spPr>
          </c:marker>
          <c:dLbls>
            <c:dLbl>
              <c:idx val="59"/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'Simple Data'!$E$3:$E$61</c:f>
              <c:numCache>
                <c:formatCode>General</c:formatCode>
                <c:ptCount val="59"/>
                <c:pt idx="0">
                  <c:v>968.06</c:v>
                </c:pt>
                <c:pt idx="1">
                  <c:v>968.06</c:v>
                </c:pt>
                <c:pt idx="2">
                  <c:v>968.05</c:v>
                </c:pt>
                <c:pt idx="3">
                  <c:v>968.08</c:v>
                </c:pt>
                <c:pt idx="4">
                  <c:v>968.06</c:v>
                </c:pt>
                <c:pt idx="5">
                  <c:v>968.07</c:v>
                </c:pt>
                <c:pt idx="6">
                  <c:v>968.05</c:v>
                </c:pt>
                <c:pt idx="7">
                  <c:v>968.07</c:v>
                </c:pt>
                <c:pt idx="8">
                  <c:v>968.06</c:v>
                </c:pt>
                <c:pt idx="9">
                  <c:v>968.03</c:v>
                </c:pt>
                <c:pt idx="10">
                  <c:v>968.03</c:v>
                </c:pt>
                <c:pt idx="11">
                  <c:v>968.04</c:v>
                </c:pt>
                <c:pt idx="12">
                  <c:v>968.05</c:v>
                </c:pt>
                <c:pt idx="13">
                  <c:v>968.05</c:v>
                </c:pt>
                <c:pt idx="14">
                  <c:v>968.01</c:v>
                </c:pt>
                <c:pt idx="15">
                  <c:v>968.02</c:v>
                </c:pt>
                <c:pt idx="16">
                  <c:v>968</c:v>
                </c:pt>
                <c:pt idx="17">
                  <c:v>968.03</c:v>
                </c:pt>
                <c:pt idx="18">
                  <c:v>968.01</c:v>
                </c:pt>
                <c:pt idx="19">
                  <c:v>968</c:v>
                </c:pt>
                <c:pt idx="20">
                  <c:v>968.01</c:v>
                </c:pt>
                <c:pt idx="21">
                  <c:v>967.99</c:v>
                </c:pt>
                <c:pt idx="22">
                  <c:v>968.01</c:v>
                </c:pt>
                <c:pt idx="23">
                  <c:v>968</c:v>
                </c:pt>
                <c:pt idx="24">
                  <c:v>968.03</c:v>
                </c:pt>
                <c:pt idx="25">
                  <c:v>968.01</c:v>
                </c:pt>
                <c:pt idx="26">
                  <c:v>968.01</c:v>
                </c:pt>
                <c:pt idx="27">
                  <c:v>968</c:v>
                </c:pt>
                <c:pt idx="28">
                  <c:v>968.01</c:v>
                </c:pt>
                <c:pt idx="29">
                  <c:v>967.96</c:v>
                </c:pt>
                <c:pt idx="30">
                  <c:v>967.96</c:v>
                </c:pt>
                <c:pt idx="31">
                  <c:v>967.97</c:v>
                </c:pt>
                <c:pt idx="32">
                  <c:v>967.95</c:v>
                </c:pt>
                <c:pt idx="33">
                  <c:v>967.94</c:v>
                </c:pt>
                <c:pt idx="34">
                  <c:v>967.97</c:v>
                </c:pt>
                <c:pt idx="35">
                  <c:v>967.93</c:v>
                </c:pt>
                <c:pt idx="36">
                  <c:v>967.95</c:v>
                </c:pt>
                <c:pt idx="37">
                  <c:v>967.92</c:v>
                </c:pt>
                <c:pt idx="38">
                  <c:v>967.94</c:v>
                </c:pt>
                <c:pt idx="39">
                  <c:v>967.94</c:v>
                </c:pt>
                <c:pt idx="40">
                  <c:v>967.94</c:v>
                </c:pt>
                <c:pt idx="41">
                  <c:v>967.91</c:v>
                </c:pt>
                <c:pt idx="42">
                  <c:v>967.92</c:v>
                </c:pt>
                <c:pt idx="43">
                  <c:v>967.89</c:v>
                </c:pt>
                <c:pt idx="44">
                  <c:v>967.9</c:v>
                </c:pt>
                <c:pt idx="45">
                  <c:v>967.9</c:v>
                </c:pt>
                <c:pt idx="46">
                  <c:v>967.91</c:v>
                </c:pt>
                <c:pt idx="47">
                  <c:v>967.93</c:v>
                </c:pt>
                <c:pt idx="48">
                  <c:v>967.89</c:v>
                </c:pt>
                <c:pt idx="49">
                  <c:v>967.87</c:v>
                </c:pt>
                <c:pt idx="50">
                  <c:v>967.89</c:v>
                </c:pt>
                <c:pt idx="51">
                  <c:v>967.89</c:v>
                </c:pt>
                <c:pt idx="52">
                  <c:v>967.91</c:v>
                </c:pt>
                <c:pt idx="53">
                  <c:v>967.87</c:v>
                </c:pt>
                <c:pt idx="54">
                  <c:v>967.85</c:v>
                </c:pt>
                <c:pt idx="55">
                  <c:v>967.88</c:v>
                </c:pt>
                <c:pt idx="56">
                  <c:v>967.86</c:v>
                </c:pt>
                <c:pt idx="57">
                  <c:v>967.85</c:v>
                </c:pt>
                <c:pt idx="58">
                  <c:v>967.85</c:v>
                </c:pt>
              </c:numCache>
            </c:numRef>
          </c:xVal>
          <c:yVal>
            <c:numRef>
              <c:f>'Simple Data'!$C$3:$C$61</c:f>
              <c:numCache>
                <c:formatCode>General</c:formatCode>
                <c:ptCount val="59"/>
                <c:pt idx="0">
                  <c:v>21.76</c:v>
                </c:pt>
                <c:pt idx="1">
                  <c:v>20.37</c:v>
                </c:pt>
                <c:pt idx="2">
                  <c:v>19.09</c:v>
                </c:pt>
                <c:pt idx="3">
                  <c:v>17.940000000000001</c:v>
                </c:pt>
                <c:pt idx="4">
                  <c:v>16.79</c:v>
                </c:pt>
                <c:pt idx="5">
                  <c:v>15.9</c:v>
                </c:pt>
                <c:pt idx="6">
                  <c:v>14.89</c:v>
                </c:pt>
                <c:pt idx="7">
                  <c:v>13.89</c:v>
                </c:pt>
                <c:pt idx="8">
                  <c:v>13.06</c:v>
                </c:pt>
                <c:pt idx="9">
                  <c:v>12.21</c:v>
                </c:pt>
                <c:pt idx="10">
                  <c:v>11.45</c:v>
                </c:pt>
                <c:pt idx="11">
                  <c:v>10.67</c:v>
                </c:pt>
                <c:pt idx="12">
                  <c:v>9.9600000000000009</c:v>
                </c:pt>
                <c:pt idx="13">
                  <c:v>9.43</c:v>
                </c:pt>
                <c:pt idx="14">
                  <c:v>8.85</c:v>
                </c:pt>
                <c:pt idx="15">
                  <c:v>8.15</c:v>
                </c:pt>
                <c:pt idx="16">
                  <c:v>7.52</c:v>
                </c:pt>
                <c:pt idx="17">
                  <c:v>6.96</c:v>
                </c:pt>
                <c:pt idx="18">
                  <c:v>6.5</c:v>
                </c:pt>
                <c:pt idx="19">
                  <c:v>6.08</c:v>
                </c:pt>
                <c:pt idx="20">
                  <c:v>5.52</c:v>
                </c:pt>
                <c:pt idx="21">
                  <c:v>5.17</c:v>
                </c:pt>
                <c:pt idx="22">
                  <c:v>4.75</c:v>
                </c:pt>
                <c:pt idx="23">
                  <c:v>4.4000000000000004</c:v>
                </c:pt>
                <c:pt idx="24">
                  <c:v>4.1500000000000004</c:v>
                </c:pt>
                <c:pt idx="25">
                  <c:v>3.83</c:v>
                </c:pt>
                <c:pt idx="26">
                  <c:v>3.64</c:v>
                </c:pt>
                <c:pt idx="27">
                  <c:v>3.34</c:v>
                </c:pt>
                <c:pt idx="28">
                  <c:v>3.21</c:v>
                </c:pt>
                <c:pt idx="29">
                  <c:v>2.99</c:v>
                </c:pt>
                <c:pt idx="30">
                  <c:v>2.83</c:v>
                </c:pt>
                <c:pt idx="31">
                  <c:v>2.66</c:v>
                </c:pt>
                <c:pt idx="32">
                  <c:v>2.52</c:v>
                </c:pt>
                <c:pt idx="33">
                  <c:v>2.2799999999999998</c:v>
                </c:pt>
                <c:pt idx="34">
                  <c:v>2.29</c:v>
                </c:pt>
                <c:pt idx="35">
                  <c:v>2.1</c:v>
                </c:pt>
                <c:pt idx="36">
                  <c:v>1.98</c:v>
                </c:pt>
                <c:pt idx="37">
                  <c:v>1.94</c:v>
                </c:pt>
                <c:pt idx="38">
                  <c:v>1.86</c:v>
                </c:pt>
                <c:pt idx="39">
                  <c:v>1.72</c:v>
                </c:pt>
                <c:pt idx="40">
                  <c:v>1.65</c:v>
                </c:pt>
                <c:pt idx="41">
                  <c:v>1.47</c:v>
                </c:pt>
                <c:pt idx="42">
                  <c:v>1.42</c:v>
                </c:pt>
                <c:pt idx="43">
                  <c:v>1.4</c:v>
                </c:pt>
                <c:pt idx="44">
                  <c:v>1.33</c:v>
                </c:pt>
                <c:pt idx="45">
                  <c:v>1.27</c:v>
                </c:pt>
                <c:pt idx="46">
                  <c:v>1.18</c:v>
                </c:pt>
                <c:pt idx="47">
                  <c:v>1.1299999999999999</c:v>
                </c:pt>
                <c:pt idx="48">
                  <c:v>1.07</c:v>
                </c:pt>
                <c:pt idx="49">
                  <c:v>1.1000000000000001</c:v>
                </c:pt>
                <c:pt idx="50">
                  <c:v>1.04</c:v>
                </c:pt>
                <c:pt idx="51">
                  <c:v>0.99</c:v>
                </c:pt>
                <c:pt idx="52">
                  <c:v>0.96</c:v>
                </c:pt>
                <c:pt idx="53">
                  <c:v>0.9</c:v>
                </c:pt>
                <c:pt idx="54">
                  <c:v>0.9</c:v>
                </c:pt>
                <c:pt idx="55">
                  <c:v>0.87</c:v>
                </c:pt>
                <c:pt idx="56">
                  <c:v>0.87</c:v>
                </c:pt>
                <c:pt idx="57">
                  <c:v>0.88</c:v>
                </c:pt>
                <c:pt idx="58">
                  <c:v>0.82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394104"/>
        <c:axId val="294394496"/>
      </c:scatterChart>
      <c:valAx>
        <c:axId val="2943941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Atm</a:t>
                </a:r>
                <a:r>
                  <a:rPr lang="en-GB" baseline="0"/>
                  <a:t> Pressure (mbar)</a:t>
                </a:r>
                <a:endParaRPr lang="en-GB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4394496"/>
        <c:crosses val="autoZero"/>
        <c:crossBetween val="midCat"/>
      </c:valAx>
      <c:valAx>
        <c:axId val="294394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Pressure</a:t>
                </a:r>
                <a:r>
                  <a:rPr lang="en-GB" baseline="0"/>
                  <a:t> (mbar)</a:t>
                </a:r>
                <a:endParaRPr lang="en-GB"/>
              </a:p>
            </c:rich>
          </c:tx>
          <c:layout>
            <c:manualLayout>
              <c:xMode val="edge"/>
              <c:yMode val="edge"/>
              <c:x val="3.0555555555555555E-2"/>
              <c:y val="0.394251603966170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4394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Temperature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59"/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'Simple Data'!$D$3:$D$61</c:f>
              <c:numCache>
                <c:formatCode>General</c:formatCode>
                <c:ptCount val="59"/>
                <c:pt idx="0">
                  <c:v>22.06</c:v>
                </c:pt>
                <c:pt idx="1">
                  <c:v>22.06</c:v>
                </c:pt>
                <c:pt idx="2">
                  <c:v>22.06</c:v>
                </c:pt>
                <c:pt idx="3">
                  <c:v>22.08</c:v>
                </c:pt>
                <c:pt idx="4">
                  <c:v>22.05</c:v>
                </c:pt>
                <c:pt idx="5">
                  <c:v>22.06</c:v>
                </c:pt>
                <c:pt idx="6">
                  <c:v>22.05</c:v>
                </c:pt>
                <c:pt idx="7">
                  <c:v>22.05</c:v>
                </c:pt>
                <c:pt idx="8">
                  <c:v>22.07</c:v>
                </c:pt>
                <c:pt idx="9">
                  <c:v>22.06</c:v>
                </c:pt>
                <c:pt idx="10">
                  <c:v>22.07</c:v>
                </c:pt>
                <c:pt idx="11">
                  <c:v>22.07</c:v>
                </c:pt>
                <c:pt idx="12">
                  <c:v>22.06</c:v>
                </c:pt>
                <c:pt idx="13">
                  <c:v>22.05</c:v>
                </c:pt>
                <c:pt idx="14">
                  <c:v>22.06</c:v>
                </c:pt>
                <c:pt idx="15">
                  <c:v>22.05</c:v>
                </c:pt>
                <c:pt idx="16">
                  <c:v>22.04</c:v>
                </c:pt>
                <c:pt idx="17">
                  <c:v>22.03</c:v>
                </c:pt>
                <c:pt idx="18">
                  <c:v>22.03</c:v>
                </c:pt>
                <c:pt idx="19">
                  <c:v>22.03</c:v>
                </c:pt>
                <c:pt idx="20">
                  <c:v>22.03</c:v>
                </c:pt>
                <c:pt idx="21">
                  <c:v>22.01</c:v>
                </c:pt>
                <c:pt idx="22">
                  <c:v>22.04</c:v>
                </c:pt>
                <c:pt idx="23">
                  <c:v>22.03</c:v>
                </c:pt>
                <c:pt idx="24">
                  <c:v>22.02</c:v>
                </c:pt>
                <c:pt idx="25">
                  <c:v>22.01</c:v>
                </c:pt>
                <c:pt idx="26">
                  <c:v>22.03</c:v>
                </c:pt>
                <c:pt idx="27">
                  <c:v>22.02</c:v>
                </c:pt>
                <c:pt idx="28">
                  <c:v>22.03</c:v>
                </c:pt>
                <c:pt idx="29">
                  <c:v>22.03</c:v>
                </c:pt>
                <c:pt idx="30">
                  <c:v>22.04</c:v>
                </c:pt>
                <c:pt idx="31">
                  <c:v>22.04</c:v>
                </c:pt>
                <c:pt idx="32">
                  <c:v>22.04</c:v>
                </c:pt>
                <c:pt idx="33">
                  <c:v>22.04</c:v>
                </c:pt>
                <c:pt idx="34">
                  <c:v>22.02</c:v>
                </c:pt>
                <c:pt idx="35">
                  <c:v>22.04</c:v>
                </c:pt>
                <c:pt idx="36">
                  <c:v>22.03</c:v>
                </c:pt>
                <c:pt idx="37">
                  <c:v>22.04</c:v>
                </c:pt>
                <c:pt idx="38">
                  <c:v>22.04</c:v>
                </c:pt>
                <c:pt idx="39">
                  <c:v>22.05</c:v>
                </c:pt>
                <c:pt idx="40">
                  <c:v>22.05</c:v>
                </c:pt>
                <c:pt idx="41">
                  <c:v>22.05</c:v>
                </c:pt>
                <c:pt idx="42">
                  <c:v>22.05</c:v>
                </c:pt>
                <c:pt idx="43">
                  <c:v>22.04</c:v>
                </c:pt>
                <c:pt idx="44">
                  <c:v>22.03</c:v>
                </c:pt>
                <c:pt idx="45">
                  <c:v>22.02</c:v>
                </c:pt>
                <c:pt idx="46">
                  <c:v>22.05</c:v>
                </c:pt>
                <c:pt idx="47">
                  <c:v>22.05</c:v>
                </c:pt>
                <c:pt idx="48">
                  <c:v>22.04</c:v>
                </c:pt>
                <c:pt idx="49">
                  <c:v>22.07</c:v>
                </c:pt>
                <c:pt idx="50">
                  <c:v>22.04</c:v>
                </c:pt>
                <c:pt idx="51">
                  <c:v>22.08</c:v>
                </c:pt>
                <c:pt idx="52">
                  <c:v>22.09</c:v>
                </c:pt>
                <c:pt idx="53">
                  <c:v>22.08</c:v>
                </c:pt>
                <c:pt idx="54">
                  <c:v>22.08</c:v>
                </c:pt>
                <c:pt idx="55">
                  <c:v>22.08</c:v>
                </c:pt>
                <c:pt idx="56">
                  <c:v>22.07</c:v>
                </c:pt>
                <c:pt idx="57">
                  <c:v>22.08</c:v>
                </c:pt>
                <c:pt idx="58">
                  <c:v>22.08</c:v>
                </c:pt>
              </c:numCache>
            </c:numRef>
          </c:xVal>
          <c:yVal>
            <c:numRef>
              <c:f>'Simple Data'!$C$3:$C$61</c:f>
              <c:numCache>
                <c:formatCode>General</c:formatCode>
                <c:ptCount val="59"/>
                <c:pt idx="0">
                  <c:v>21.76</c:v>
                </c:pt>
                <c:pt idx="1">
                  <c:v>20.37</c:v>
                </c:pt>
                <c:pt idx="2">
                  <c:v>19.09</c:v>
                </c:pt>
                <c:pt idx="3">
                  <c:v>17.940000000000001</c:v>
                </c:pt>
                <c:pt idx="4">
                  <c:v>16.79</c:v>
                </c:pt>
                <c:pt idx="5">
                  <c:v>15.9</c:v>
                </c:pt>
                <c:pt idx="6">
                  <c:v>14.89</c:v>
                </c:pt>
                <c:pt idx="7">
                  <c:v>13.89</c:v>
                </c:pt>
                <c:pt idx="8">
                  <c:v>13.06</c:v>
                </c:pt>
                <c:pt idx="9">
                  <c:v>12.21</c:v>
                </c:pt>
                <c:pt idx="10">
                  <c:v>11.45</c:v>
                </c:pt>
                <c:pt idx="11">
                  <c:v>10.67</c:v>
                </c:pt>
                <c:pt idx="12">
                  <c:v>9.9600000000000009</c:v>
                </c:pt>
                <c:pt idx="13">
                  <c:v>9.43</c:v>
                </c:pt>
                <c:pt idx="14">
                  <c:v>8.85</c:v>
                </c:pt>
                <c:pt idx="15">
                  <c:v>8.15</c:v>
                </c:pt>
                <c:pt idx="16">
                  <c:v>7.52</c:v>
                </c:pt>
                <c:pt idx="17">
                  <c:v>6.96</c:v>
                </c:pt>
                <c:pt idx="18">
                  <c:v>6.5</c:v>
                </c:pt>
                <c:pt idx="19">
                  <c:v>6.08</c:v>
                </c:pt>
                <c:pt idx="20">
                  <c:v>5.52</c:v>
                </c:pt>
                <c:pt idx="21">
                  <c:v>5.17</c:v>
                </c:pt>
                <c:pt idx="22">
                  <c:v>4.75</c:v>
                </c:pt>
                <c:pt idx="23">
                  <c:v>4.4000000000000004</c:v>
                </c:pt>
                <c:pt idx="24">
                  <c:v>4.1500000000000004</c:v>
                </c:pt>
                <c:pt idx="25">
                  <c:v>3.83</c:v>
                </c:pt>
                <c:pt idx="26">
                  <c:v>3.64</c:v>
                </c:pt>
                <c:pt idx="27">
                  <c:v>3.34</c:v>
                </c:pt>
                <c:pt idx="28">
                  <c:v>3.21</c:v>
                </c:pt>
                <c:pt idx="29">
                  <c:v>2.99</c:v>
                </c:pt>
                <c:pt idx="30">
                  <c:v>2.83</c:v>
                </c:pt>
                <c:pt idx="31">
                  <c:v>2.66</c:v>
                </c:pt>
                <c:pt idx="32">
                  <c:v>2.52</c:v>
                </c:pt>
                <c:pt idx="33">
                  <c:v>2.2799999999999998</c:v>
                </c:pt>
                <c:pt idx="34">
                  <c:v>2.29</c:v>
                </c:pt>
                <c:pt idx="35">
                  <c:v>2.1</c:v>
                </c:pt>
                <c:pt idx="36">
                  <c:v>1.98</c:v>
                </c:pt>
                <c:pt idx="37">
                  <c:v>1.94</c:v>
                </c:pt>
                <c:pt idx="38">
                  <c:v>1.86</c:v>
                </c:pt>
                <c:pt idx="39">
                  <c:v>1.72</c:v>
                </c:pt>
                <c:pt idx="40">
                  <c:v>1.65</c:v>
                </c:pt>
                <c:pt idx="41">
                  <c:v>1.47</c:v>
                </c:pt>
                <c:pt idx="42">
                  <c:v>1.42</c:v>
                </c:pt>
                <c:pt idx="43">
                  <c:v>1.4</c:v>
                </c:pt>
                <c:pt idx="44">
                  <c:v>1.33</c:v>
                </c:pt>
                <c:pt idx="45">
                  <c:v>1.27</c:v>
                </c:pt>
                <c:pt idx="46">
                  <c:v>1.18</c:v>
                </c:pt>
                <c:pt idx="47">
                  <c:v>1.1299999999999999</c:v>
                </c:pt>
                <c:pt idx="48">
                  <c:v>1.07</c:v>
                </c:pt>
                <c:pt idx="49">
                  <c:v>1.1000000000000001</c:v>
                </c:pt>
                <c:pt idx="50">
                  <c:v>1.04</c:v>
                </c:pt>
                <c:pt idx="51">
                  <c:v>0.99</c:v>
                </c:pt>
                <c:pt idx="52">
                  <c:v>0.96</c:v>
                </c:pt>
                <c:pt idx="53">
                  <c:v>0.9</c:v>
                </c:pt>
                <c:pt idx="54">
                  <c:v>0.9</c:v>
                </c:pt>
                <c:pt idx="55">
                  <c:v>0.87</c:v>
                </c:pt>
                <c:pt idx="56">
                  <c:v>0.87</c:v>
                </c:pt>
                <c:pt idx="57">
                  <c:v>0.88</c:v>
                </c:pt>
                <c:pt idx="58">
                  <c:v>0.82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6982304"/>
        <c:axId val="296983088"/>
      </c:scatterChart>
      <c:valAx>
        <c:axId val="296982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Temperature</a:t>
                </a:r>
                <a:r>
                  <a:rPr lang="en-GB" baseline="0"/>
                  <a:t> (C)</a:t>
                </a:r>
                <a:endParaRPr lang="en-GB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6983088"/>
        <c:crosses val="autoZero"/>
        <c:crossBetween val="midCat"/>
      </c:valAx>
      <c:valAx>
        <c:axId val="29698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Pressure</a:t>
                </a:r>
                <a:r>
                  <a:rPr lang="en-GB" baseline="0"/>
                  <a:t> (mbar)</a:t>
                </a:r>
                <a:endParaRPr lang="en-GB"/>
              </a:p>
            </c:rich>
          </c:tx>
          <c:layout>
            <c:manualLayout>
              <c:xMode val="edge"/>
              <c:yMode val="edge"/>
              <c:x val="3.0555555555555555E-2"/>
              <c:y val="0.394251603966170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69823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15</xdr:col>
      <xdr:colOff>571500</xdr:colOff>
      <xdr:row>28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214312</xdr:colOff>
      <xdr:row>27</xdr:row>
      <xdr:rowOff>157162</xdr:rowOff>
    </xdr:from>
    <xdr:to>
      <xdr:col>16</xdr:col>
      <xdr:colOff>519112</xdr:colOff>
      <xdr:row>44</xdr:row>
      <xdr:rowOff>147637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304800</xdr:colOff>
      <xdr:row>46</xdr:row>
      <xdr:rowOff>85725</xdr:rowOff>
    </xdr:from>
    <xdr:to>
      <xdr:col>17</xdr:col>
      <xdr:colOff>0</xdr:colOff>
      <xdr:row>63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73"/>
  <sheetViews>
    <sheetView tabSelected="1" workbookViewId="0">
      <selection activeCell="S38" sqref="S38"/>
    </sheetView>
  </sheetViews>
  <sheetFormatPr defaultRowHeight="12.75" x14ac:dyDescent="0.2"/>
  <cols>
    <col min="1" max="1" width="8.140625" style="6" bestFit="1" customWidth="1"/>
    <col min="2" max="2" width="8.7109375" style="7" bestFit="1" customWidth="1"/>
    <col min="3" max="3" width="15.5703125" style="8" bestFit="1" customWidth="1"/>
    <col min="4" max="4" width="15.85546875" style="8" bestFit="1" customWidth="1"/>
    <col min="5" max="5" width="19.85546875" style="8" bestFit="1" customWidth="1"/>
    <col min="6" max="6" width="9.140625" style="8"/>
    <col min="7" max="7" width="18.28515625" style="1" customWidth="1"/>
    <col min="8" max="8" width="23.85546875" style="1" customWidth="1"/>
    <col min="9" max="10" width="9.140625" style="1"/>
  </cols>
  <sheetData>
    <row r="1" spans="1:10" s="9" customFormat="1" x14ac:dyDescent="0.2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0" t="s">
        <v>12</v>
      </c>
      <c r="I1" s="2"/>
      <c r="J1" s="2"/>
    </row>
    <row r="2" spans="1:10" x14ac:dyDescent="0.2">
      <c r="A2" s="6">
        <v>0.45112268518518522</v>
      </c>
      <c r="B2" s="7">
        <v>1</v>
      </c>
      <c r="C2" s="8">
        <v>23.47</v>
      </c>
      <c r="D2" s="8">
        <v>21.81</v>
      </c>
      <c r="E2" s="8">
        <v>969.03</v>
      </c>
      <c r="G2" s="10" t="s">
        <v>6</v>
      </c>
      <c r="H2" s="11" t="s">
        <v>9</v>
      </c>
    </row>
    <row r="3" spans="1:10" x14ac:dyDescent="0.2">
      <c r="A3" s="6">
        <v>0.45181712962962961</v>
      </c>
      <c r="B3" s="7">
        <v>62</v>
      </c>
      <c r="C3" s="8">
        <v>21.76</v>
      </c>
      <c r="D3" s="5">
        <v>22.06</v>
      </c>
      <c r="E3" s="8">
        <v>968.06</v>
      </c>
      <c r="G3" s="10" t="s">
        <v>7</v>
      </c>
      <c r="H3" s="11" t="s">
        <v>10</v>
      </c>
    </row>
    <row r="4" spans="1:10" x14ac:dyDescent="0.2">
      <c r="A4" s="6">
        <v>0.45251157407407411</v>
      </c>
      <c r="B4" s="7">
        <v>123</v>
      </c>
      <c r="C4" s="8">
        <v>20.37</v>
      </c>
      <c r="D4" s="8">
        <v>22.06</v>
      </c>
      <c r="E4" s="8">
        <v>968.06</v>
      </c>
      <c r="G4" s="10" t="s">
        <v>8</v>
      </c>
      <c r="H4" s="11" t="s">
        <v>11</v>
      </c>
    </row>
    <row r="5" spans="1:10" x14ac:dyDescent="0.2">
      <c r="A5" s="6">
        <v>0.45320601851851849</v>
      </c>
      <c r="B5" s="7">
        <v>184</v>
      </c>
      <c r="C5" s="8">
        <v>19.09</v>
      </c>
      <c r="D5" s="5">
        <v>22.06</v>
      </c>
      <c r="E5" s="8">
        <v>968.05</v>
      </c>
    </row>
    <row r="6" spans="1:10" x14ac:dyDescent="0.2">
      <c r="A6" s="6">
        <v>0.45390046296296299</v>
      </c>
      <c r="B6" s="7">
        <v>245</v>
      </c>
      <c r="C6" s="8">
        <v>17.940000000000001</v>
      </c>
      <c r="D6" s="8">
        <v>22.08</v>
      </c>
      <c r="E6" s="8">
        <v>968.08</v>
      </c>
    </row>
    <row r="7" spans="1:10" x14ac:dyDescent="0.2">
      <c r="A7" s="6">
        <v>0.45459490740740738</v>
      </c>
      <c r="B7" s="7">
        <v>306</v>
      </c>
      <c r="C7" s="8">
        <v>16.79</v>
      </c>
      <c r="D7" s="5">
        <v>22.05</v>
      </c>
      <c r="E7" s="8">
        <v>968.06</v>
      </c>
    </row>
    <row r="8" spans="1:10" x14ac:dyDescent="0.2">
      <c r="A8" s="6">
        <v>0.45528935185185188</v>
      </c>
      <c r="B8" s="7">
        <v>367</v>
      </c>
      <c r="C8" s="8">
        <v>15.9</v>
      </c>
      <c r="D8" s="8">
        <v>22.06</v>
      </c>
      <c r="E8" s="8">
        <v>968.07</v>
      </c>
    </row>
    <row r="9" spans="1:10" x14ac:dyDescent="0.2">
      <c r="A9" s="6">
        <v>0.45598379629629626</v>
      </c>
      <c r="B9" s="7">
        <v>428</v>
      </c>
      <c r="C9" s="8">
        <v>14.89</v>
      </c>
      <c r="D9" s="5">
        <v>22.05</v>
      </c>
      <c r="E9" s="8">
        <v>968.05</v>
      </c>
    </row>
    <row r="10" spans="1:10" x14ac:dyDescent="0.2">
      <c r="A10" s="6">
        <v>0.45667824074074076</v>
      </c>
      <c r="B10" s="7">
        <v>489</v>
      </c>
      <c r="C10" s="8">
        <v>13.89</v>
      </c>
      <c r="D10" s="8">
        <v>22.05</v>
      </c>
      <c r="E10" s="8">
        <v>968.07</v>
      </c>
    </row>
    <row r="11" spans="1:10" x14ac:dyDescent="0.2">
      <c r="A11" s="6">
        <v>0.4573726851851852</v>
      </c>
      <c r="B11" s="7">
        <v>550</v>
      </c>
      <c r="C11" s="8">
        <v>13.06</v>
      </c>
      <c r="D11" s="5">
        <v>22.07</v>
      </c>
      <c r="E11" s="8">
        <v>968.06</v>
      </c>
    </row>
    <row r="12" spans="1:10" x14ac:dyDescent="0.2">
      <c r="A12" s="6">
        <v>0.45806712962962964</v>
      </c>
      <c r="B12" s="7">
        <v>611</v>
      </c>
      <c r="C12" s="8">
        <v>12.21</v>
      </c>
      <c r="D12" s="8">
        <v>22.06</v>
      </c>
      <c r="E12" s="8">
        <v>968.03</v>
      </c>
    </row>
    <row r="13" spans="1:10" x14ac:dyDescent="0.2">
      <c r="A13" s="6">
        <v>0.45876157407407409</v>
      </c>
      <c r="B13" s="7">
        <v>672</v>
      </c>
      <c r="C13" s="8">
        <v>11.45</v>
      </c>
      <c r="D13" s="5">
        <v>22.07</v>
      </c>
      <c r="E13" s="8">
        <v>968.03</v>
      </c>
    </row>
    <row r="14" spans="1:10" x14ac:dyDescent="0.2">
      <c r="A14" s="6">
        <v>0.45944444444444449</v>
      </c>
      <c r="B14" s="7">
        <v>733</v>
      </c>
      <c r="C14" s="8">
        <v>10.67</v>
      </c>
      <c r="D14" s="8">
        <v>22.07</v>
      </c>
      <c r="E14" s="8">
        <v>968.04</v>
      </c>
    </row>
    <row r="15" spans="1:10" x14ac:dyDescent="0.2">
      <c r="A15" s="6">
        <v>0.46013888888888888</v>
      </c>
      <c r="B15" s="7">
        <v>794</v>
      </c>
      <c r="C15" s="8">
        <v>9.9600000000000009</v>
      </c>
      <c r="D15" s="5">
        <v>22.06</v>
      </c>
      <c r="E15" s="8">
        <v>968.05</v>
      </c>
    </row>
    <row r="16" spans="1:10" x14ac:dyDescent="0.2">
      <c r="A16" s="6">
        <v>0.46083333333333337</v>
      </c>
      <c r="B16" s="7">
        <v>855</v>
      </c>
      <c r="C16" s="8">
        <v>9.43</v>
      </c>
      <c r="D16" s="8">
        <v>22.05</v>
      </c>
      <c r="E16" s="8">
        <v>968.05</v>
      </c>
    </row>
    <row r="17" spans="1:5" x14ac:dyDescent="0.2">
      <c r="A17" s="6">
        <v>0.46152777777777776</v>
      </c>
      <c r="B17" s="7">
        <v>916</v>
      </c>
      <c r="C17" s="8">
        <v>8.85</v>
      </c>
      <c r="D17" s="5">
        <v>22.06</v>
      </c>
      <c r="E17" s="8">
        <v>968.01</v>
      </c>
    </row>
    <row r="18" spans="1:5" x14ac:dyDescent="0.2">
      <c r="A18" s="6">
        <v>0.46222222222222226</v>
      </c>
      <c r="B18" s="7">
        <v>977</v>
      </c>
      <c r="C18" s="8">
        <v>8.15</v>
      </c>
      <c r="D18" s="8">
        <v>22.05</v>
      </c>
      <c r="E18" s="8">
        <v>968.02</v>
      </c>
    </row>
    <row r="19" spans="1:5" x14ac:dyDescent="0.2">
      <c r="A19" s="6">
        <v>0.46291666666666664</v>
      </c>
      <c r="B19" s="7">
        <v>1038</v>
      </c>
      <c r="C19" s="8">
        <v>7.52</v>
      </c>
      <c r="D19" s="5">
        <v>22.04</v>
      </c>
      <c r="E19" s="8">
        <v>968</v>
      </c>
    </row>
    <row r="20" spans="1:5" x14ac:dyDescent="0.2">
      <c r="A20" s="6">
        <v>0.46361111111111114</v>
      </c>
      <c r="B20" s="7">
        <v>1099</v>
      </c>
      <c r="C20" s="8">
        <v>6.96</v>
      </c>
      <c r="D20" s="8">
        <v>22.03</v>
      </c>
      <c r="E20" s="8">
        <v>968.03</v>
      </c>
    </row>
    <row r="21" spans="1:5" x14ac:dyDescent="0.2">
      <c r="A21" s="6">
        <v>0.46430555555555553</v>
      </c>
      <c r="B21" s="7">
        <v>1160</v>
      </c>
      <c r="C21" s="8">
        <v>6.5</v>
      </c>
      <c r="D21" s="5">
        <v>22.03</v>
      </c>
      <c r="E21" s="8">
        <v>968.01</v>
      </c>
    </row>
    <row r="22" spans="1:5" x14ac:dyDescent="0.2">
      <c r="A22" s="6">
        <v>0.46500000000000002</v>
      </c>
      <c r="B22" s="7">
        <v>1221</v>
      </c>
      <c r="C22" s="8">
        <v>6.08</v>
      </c>
      <c r="D22" s="8">
        <v>22.03</v>
      </c>
      <c r="E22" s="8">
        <v>968</v>
      </c>
    </row>
    <row r="23" spans="1:5" x14ac:dyDescent="0.2">
      <c r="A23" s="6">
        <v>0.46569444444444441</v>
      </c>
      <c r="B23" s="7">
        <v>1282</v>
      </c>
      <c r="C23" s="8">
        <v>5.52</v>
      </c>
      <c r="D23" s="5">
        <v>22.03</v>
      </c>
      <c r="E23" s="8">
        <v>968.01</v>
      </c>
    </row>
    <row r="24" spans="1:5" x14ac:dyDescent="0.2">
      <c r="A24" s="6">
        <v>0.46638888888888891</v>
      </c>
      <c r="B24" s="7">
        <v>1343</v>
      </c>
      <c r="C24" s="8">
        <v>5.17</v>
      </c>
      <c r="D24" s="8">
        <v>22.01</v>
      </c>
      <c r="E24" s="8">
        <v>967.99</v>
      </c>
    </row>
    <row r="25" spans="1:5" x14ac:dyDescent="0.2">
      <c r="A25" s="6">
        <v>0.46708333333333335</v>
      </c>
      <c r="B25" s="7">
        <v>1404</v>
      </c>
      <c r="C25" s="8">
        <v>4.75</v>
      </c>
      <c r="D25" s="5">
        <v>22.04</v>
      </c>
      <c r="E25" s="8">
        <v>968.01</v>
      </c>
    </row>
    <row r="26" spans="1:5" x14ac:dyDescent="0.2">
      <c r="A26" s="6">
        <v>0.46777777777777779</v>
      </c>
      <c r="B26" s="7">
        <v>1465</v>
      </c>
      <c r="C26" s="8">
        <v>4.4000000000000004</v>
      </c>
      <c r="D26" s="8">
        <v>22.03</v>
      </c>
      <c r="E26" s="8">
        <v>968</v>
      </c>
    </row>
    <row r="27" spans="1:5" x14ac:dyDescent="0.2">
      <c r="A27" s="6">
        <v>0.46847222222222223</v>
      </c>
      <c r="B27" s="7">
        <v>1526</v>
      </c>
      <c r="C27" s="8">
        <v>4.1500000000000004</v>
      </c>
      <c r="D27" s="5">
        <v>22.02</v>
      </c>
      <c r="E27" s="8">
        <v>968.03</v>
      </c>
    </row>
    <row r="28" spans="1:5" x14ac:dyDescent="0.2">
      <c r="A28" s="6">
        <v>0.46916666666666668</v>
      </c>
      <c r="B28" s="7">
        <v>1587</v>
      </c>
      <c r="C28" s="8">
        <v>3.83</v>
      </c>
      <c r="D28" s="8">
        <v>22.01</v>
      </c>
      <c r="E28" s="8">
        <v>968.01</v>
      </c>
    </row>
    <row r="29" spans="1:5" x14ac:dyDescent="0.2">
      <c r="A29" s="6">
        <v>0.46986111111111112</v>
      </c>
      <c r="B29" s="7">
        <v>1648</v>
      </c>
      <c r="C29" s="8">
        <v>3.64</v>
      </c>
      <c r="D29" s="5">
        <v>22.03</v>
      </c>
      <c r="E29" s="8">
        <v>968.01</v>
      </c>
    </row>
    <row r="30" spans="1:5" x14ac:dyDescent="0.2">
      <c r="A30" s="6">
        <v>0.47055555555555556</v>
      </c>
      <c r="B30" s="7">
        <v>1709</v>
      </c>
      <c r="C30" s="8">
        <v>3.34</v>
      </c>
      <c r="D30" s="8">
        <v>22.02</v>
      </c>
      <c r="E30" s="8">
        <v>968</v>
      </c>
    </row>
    <row r="31" spans="1:5" x14ac:dyDescent="0.2">
      <c r="A31" s="6">
        <v>0.47123842592592591</v>
      </c>
      <c r="B31" s="7">
        <v>1770</v>
      </c>
      <c r="C31" s="8">
        <v>3.21</v>
      </c>
      <c r="D31" s="5">
        <v>22.03</v>
      </c>
      <c r="E31" s="8">
        <v>968.01</v>
      </c>
    </row>
    <row r="32" spans="1:5" x14ac:dyDescent="0.2">
      <c r="A32" s="6">
        <v>0.47193287037037041</v>
      </c>
      <c r="B32" s="7">
        <v>1831</v>
      </c>
      <c r="C32" s="8">
        <v>2.99</v>
      </c>
      <c r="D32" s="8">
        <v>22.03</v>
      </c>
      <c r="E32" s="8">
        <v>967.96</v>
      </c>
    </row>
    <row r="33" spans="1:5" x14ac:dyDescent="0.2">
      <c r="A33" s="6">
        <v>0.47262731481481479</v>
      </c>
      <c r="B33" s="7">
        <v>1892</v>
      </c>
      <c r="C33" s="8">
        <v>2.83</v>
      </c>
      <c r="D33" s="5">
        <v>22.04</v>
      </c>
      <c r="E33" s="8">
        <v>967.96</v>
      </c>
    </row>
    <row r="34" spans="1:5" x14ac:dyDescent="0.2">
      <c r="A34" s="6">
        <v>0.47332175925925929</v>
      </c>
      <c r="B34" s="7">
        <v>1953</v>
      </c>
      <c r="C34" s="8">
        <v>2.66</v>
      </c>
      <c r="D34" s="8">
        <v>22.04</v>
      </c>
      <c r="E34" s="8">
        <v>967.97</v>
      </c>
    </row>
    <row r="35" spans="1:5" x14ac:dyDescent="0.2">
      <c r="A35" s="6">
        <v>0.47401620370370368</v>
      </c>
      <c r="B35" s="7">
        <v>2014</v>
      </c>
      <c r="C35" s="8">
        <v>2.52</v>
      </c>
      <c r="D35" s="8">
        <v>22.04</v>
      </c>
      <c r="E35" s="8">
        <v>967.95</v>
      </c>
    </row>
    <row r="36" spans="1:5" x14ac:dyDescent="0.2">
      <c r="A36" s="6">
        <v>0.47471064814814817</v>
      </c>
      <c r="B36" s="7">
        <v>2075</v>
      </c>
      <c r="C36" s="8">
        <v>2.2799999999999998</v>
      </c>
      <c r="D36" s="8">
        <v>22.04</v>
      </c>
      <c r="E36" s="8">
        <v>967.94</v>
      </c>
    </row>
    <row r="37" spans="1:5" x14ac:dyDescent="0.2">
      <c r="A37" s="6">
        <v>0.47540509259259256</v>
      </c>
      <c r="B37" s="7">
        <v>2136</v>
      </c>
      <c r="C37" s="8">
        <v>2.29</v>
      </c>
      <c r="D37" s="8">
        <v>22.02</v>
      </c>
      <c r="E37" s="8">
        <v>967.97</v>
      </c>
    </row>
    <row r="38" spans="1:5" x14ac:dyDescent="0.2">
      <c r="A38" s="6">
        <v>0.47609953703703706</v>
      </c>
      <c r="B38" s="7">
        <v>2197</v>
      </c>
      <c r="C38" s="8">
        <v>2.1</v>
      </c>
      <c r="D38" s="8">
        <v>22.04</v>
      </c>
      <c r="E38" s="8">
        <v>967.93</v>
      </c>
    </row>
    <row r="39" spans="1:5" x14ac:dyDescent="0.2">
      <c r="A39" s="6">
        <v>0.4767939814814815</v>
      </c>
      <c r="B39" s="7">
        <v>2258</v>
      </c>
      <c r="C39" s="8">
        <v>1.98</v>
      </c>
      <c r="D39" s="8">
        <v>22.03</v>
      </c>
      <c r="E39" s="8">
        <v>967.95</v>
      </c>
    </row>
    <row r="40" spans="1:5" x14ac:dyDescent="0.2">
      <c r="A40" s="6">
        <v>0.47748842592592594</v>
      </c>
      <c r="B40" s="7">
        <v>2319</v>
      </c>
      <c r="C40" s="8">
        <v>1.94</v>
      </c>
      <c r="D40" s="8">
        <v>22.04</v>
      </c>
      <c r="E40" s="8">
        <v>967.92</v>
      </c>
    </row>
    <row r="41" spans="1:5" x14ac:dyDescent="0.2">
      <c r="A41" s="6">
        <v>0.47818287037037038</v>
      </c>
      <c r="B41" s="7">
        <v>2380</v>
      </c>
      <c r="C41" s="8">
        <v>1.86</v>
      </c>
      <c r="D41" s="8">
        <v>22.04</v>
      </c>
      <c r="E41" s="8">
        <v>967.94</v>
      </c>
    </row>
    <row r="42" spans="1:5" x14ac:dyDescent="0.2">
      <c r="A42" s="6">
        <v>0.47887731481481483</v>
      </c>
      <c r="B42" s="7">
        <v>2441</v>
      </c>
      <c r="C42" s="8">
        <v>1.72</v>
      </c>
      <c r="D42" s="8">
        <v>22.05</v>
      </c>
      <c r="E42" s="8">
        <v>967.94</v>
      </c>
    </row>
    <row r="43" spans="1:5" x14ac:dyDescent="0.2">
      <c r="A43" s="6">
        <v>0.47957175925925927</v>
      </c>
      <c r="B43" s="7">
        <v>2502</v>
      </c>
      <c r="C43" s="8">
        <v>1.65</v>
      </c>
      <c r="D43" s="8">
        <v>22.05</v>
      </c>
      <c r="E43" s="8">
        <v>967.94</v>
      </c>
    </row>
    <row r="44" spans="1:5" x14ac:dyDescent="0.2">
      <c r="A44" s="6">
        <v>0.48026620370370371</v>
      </c>
      <c r="B44" s="7">
        <v>2563</v>
      </c>
      <c r="C44" s="8">
        <v>1.47</v>
      </c>
      <c r="D44" s="8">
        <v>22.05</v>
      </c>
      <c r="E44" s="8">
        <v>967.91</v>
      </c>
    </row>
    <row r="45" spans="1:5" x14ac:dyDescent="0.2">
      <c r="A45" s="6">
        <v>0.48096064814814815</v>
      </c>
      <c r="B45" s="7">
        <v>2624</v>
      </c>
      <c r="C45" s="8">
        <v>1.42</v>
      </c>
      <c r="D45" s="8">
        <v>22.05</v>
      </c>
      <c r="E45" s="8">
        <v>967.92</v>
      </c>
    </row>
    <row r="46" spans="1:5" x14ac:dyDescent="0.2">
      <c r="A46" s="6">
        <v>0.48165509259259259</v>
      </c>
      <c r="B46" s="7">
        <v>2685</v>
      </c>
      <c r="C46" s="8">
        <v>1.4</v>
      </c>
      <c r="D46" s="8">
        <v>22.04</v>
      </c>
      <c r="E46" s="8">
        <v>967.89</v>
      </c>
    </row>
    <row r="47" spans="1:5" x14ac:dyDescent="0.2">
      <c r="A47" s="6">
        <v>0.48233796296296294</v>
      </c>
      <c r="B47" s="7">
        <v>2746</v>
      </c>
      <c r="C47" s="8">
        <v>1.33</v>
      </c>
      <c r="D47" s="8">
        <v>22.03</v>
      </c>
      <c r="E47" s="8">
        <v>967.9</v>
      </c>
    </row>
    <row r="48" spans="1:5" x14ac:dyDescent="0.2">
      <c r="A48" s="6">
        <v>0.48303240740740744</v>
      </c>
      <c r="B48" s="7">
        <v>2807</v>
      </c>
      <c r="C48" s="8">
        <v>1.27</v>
      </c>
      <c r="D48" s="8">
        <v>22.02</v>
      </c>
      <c r="E48" s="8">
        <v>967.9</v>
      </c>
    </row>
    <row r="49" spans="1:5" x14ac:dyDescent="0.2">
      <c r="A49" s="6">
        <v>0.48372685185185182</v>
      </c>
      <c r="B49" s="7">
        <v>2868</v>
      </c>
      <c r="C49" s="8">
        <v>1.18</v>
      </c>
      <c r="D49" s="8">
        <v>22.05</v>
      </c>
      <c r="E49" s="8">
        <v>967.91</v>
      </c>
    </row>
    <row r="50" spans="1:5" x14ac:dyDescent="0.2">
      <c r="A50" s="6">
        <v>0.48442129629629632</v>
      </c>
      <c r="B50" s="7">
        <v>2929</v>
      </c>
      <c r="C50" s="8">
        <v>1.1299999999999999</v>
      </c>
      <c r="D50" s="8">
        <v>22.05</v>
      </c>
      <c r="E50" s="8">
        <v>967.93</v>
      </c>
    </row>
    <row r="51" spans="1:5" x14ac:dyDescent="0.2">
      <c r="A51" s="6">
        <v>0.48511574074074071</v>
      </c>
      <c r="B51" s="7">
        <v>2990</v>
      </c>
      <c r="C51" s="8">
        <v>1.07</v>
      </c>
      <c r="D51" s="8">
        <v>22.04</v>
      </c>
      <c r="E51" s="8">
        <v>967.89</v>
      </c>
    </row>
    <row r="52" spans="1:5" x14ac:dyDescent="0.2">
      <c r="A52" s="6">
        <v>0.48581018518518521</v>
      </c>
      <c r="B52" s="7">
        <v>3051</v>
      </c>
      <c r="C52" s="8">
        <v>1.1000000000000001</v>
      </c>
      <c r="D52" s="8">
        <v>22.07</v>
      </c>
      <c r="E52" s="8">
        <v>967.87</v>
      </c>
    </row>
    <row r="53" spans="1:5" x14ac:dyDescent="0.2">
      <c r="A53" s="6">
        <v>0.48650462962962965</v>
      </c>
      <c r="B53" s="7">
        <v>3112</v>
      </c>
      <c r="C53" s="8">
        <v>1.04</v>
      </c>
      <c r="D53" s="8">
        <v>22.04</v>
      </c>
      <c r="E53" s="8">
        <v>967.89</v>
      </c>
    </row>
    <row r="54" spans="1:5" x14ac:dyDescent="0.2">
      <c r="A54" s="6">
        <v>0.48719907407407409</v>
      </c>
      <c r="B54" s="7">
        <v>3173</v>
      </c>
      <c r="C54" s="8">
        <v>0.99</v>
      </c>
      <c r="D54" s="8">
        <v>22.08</v>
      </c>
      <c r="E54" s="8">
        <v>967.89</v>
      </c>
    </row>
    <row r="55" spans="1:5" x14ac:dyDescent="0.2">
      <c r="A55" s="6">
        <v>0.48789351851851853</v>
      </c>
      <c r="B55" s="7">
        <v>3234</v>
      </c>
      <c r="C55" s="8">
        <v>0.96</v>
      </c>
      <c r="D55" s="8">
        <v>22.09</v>
      </c>
      <c r="E55" s="8">
        <v>967.91</v>
      </c>
    </row>
    <row r="56" spans="1:5" x14ac:dyDescent="0.2">
      <c r="A56" s="6">
        <v>0.48858796296296297</v>
      </c>
      <c r="B56" s="7">
        <v>3295</v>
      </c>
      <c r="C56" s="8">
        <v>0.9</v>
      </c>
      <c r="D56" s="8">
        <v>22.08</v>
      </c>
      <c r="E56" s="8">
        <v>967.87</v>
      </c>
    </row>
    <row r="57" spans="1:5" x14ac:dyDescent="0.2">
      <c r="A57" s="6">
        <v>0.48928240740740742</v>
      </c>
      <c r="B57" s="7">
        <v>3356</v>
      </c>
      <c r="C57" s="8">
        <v>0.9</v>
      </c>
      <c r="D57" s="8">
        <v>22.08</v>
      </c>
      <c r="E57" s="8">
        <v>967.85</v>
      </c>
    </row>
    <row r="58" spans="1:5" x14ac:dyDescent="0.2">
      <c r="A58" s="6">
        <v>0.48997685185185186</v>
      </c>
      <c r="B58" s="7">
        <v>3417</v>
      </c>
      <c r="C58" s="8">
        <v>0.87</v>
      </c>
      <c r="D58" s="8">
        <v>22.08</v>
      </c>
      <c r="E58" s="8">
        <v>967.88</v>
      </c>
    </row>
    <row r="59" spans="1:5" x14ac:dyDescent="0.2">
      <c r="A59" s="6">
        <v>0.4906712962962963</v>
      </c>
      <c r="B59" s="7">
        <v>3478</v>
      </c>
      <c r="C59" s="8">
        <v>0.87</v>
      </c>
      <c r="D59" s="8">
        <v>22.07</v>
      </c>
      <c r="E59" s="8">
        <v>967.86</v>
      </c>
    </row>
    <row r="60" spans="1:5" x14ac:dyDescent="0.2">
      <c r="A60" s="6">
        <v>0.49136574074074074</v>
      </c>
      <c r="B60" s="7">
        <v>3539</v>
      </c>
      <c r="C60" s="8">
        <v>0.88</v>
      </c>
      <c r="D60" s="8">
        <v>22.08</v>
      </c>
      <c r="E60" s="8">
        <v>967.85</v>
      </c>
    </row>
    <row r="61" spans="1:5" x14ac:dyDescent="0.2">
      <c r="A61" s="6">
        <v>0.49206018518518518</v>
      </c>
      <c r="B61" s="7">
        <v>3600</v>
      </c>
      <c r="C61" s="8">
        <v>0.82</v>
      </c>
      <c r="D61" s="8">
        <v>22.08</v>
      </c>
      <c r="E61" s="8">
        <v>967.85</v>
      </c>
    </row>
    <row r="62" spans="1:5" x14ac:dyDescent="0.2">
      <c r="A62" s="6">
        <v>0.49275462962962963</v>
      </c>
      <c r="B62" s="7">
        <v>3661</v>
      </c>
      <c r="C62" s="8">
        <v>0.78</v>
      </c>
      <c r="D62" s="8">
        <v>22.08</v>
      </c>
      <c r="E62" s="8">
        <v>967.84</v>
      </c>
    </row>
    <row r="63" spans="1:5" x14ac:dyDescent="0.2">
      <c r="A63" s="6">
        <v>0.49343749999999997</v>
      </c>
      <c r="B63" s="7">
        <v>3722</v>
      </c>
      <c r="C63" s="8">
        <v>0.74</v>
      </c>
      <c r="D63" s="8">
        <v>22.07</v>
      </c>
      <c r="E63" s="8">
        <v>967.8</v>
      </c>
    </row>
    <row r="64" spans="1:5" x14ac:dyDescent="0.2">
      <c r="A64" s="6">
        <v>0.49413194444444447</v>
      </c>
      <c r="B64" s="7">
        <v>3783</v>
      </c>
      <c r="C64" s="8">
        <v>0.73</v>
      </c>
      <c r="D64" s="8">
        <v>22.07</v>
      </c>
      <c r="E64" s="8">
        <v>967.81</v>
      </c>
    </row>
    <row r="65" spans="1:5" x14ac:dyDescent="0.2">
      <c r="A65" s="6">
        <v>0.49482638888888886</v>
      </c>
      <c r="B65" s="7">
        <v>3844</v>
      </c>
      <c r="C65" s="8">
        <v>0.74</v>
      </c>
      <c r="D65" s="8">
        <v>22.06</v>
      </c>
      <c r="E65" s="8">
        <v>967.82</v>
      </c>
    </row>
    <row r="66" spans="1:5" x14ac:dyDescent="0.2">
      <c r="A66" s="6">
        <v>0.49552083333333335</v>
      </c>
      <c r="B66" s="7">
        <v>3905</v>
      </c>
      <c r="C66" s="8">
        <v>0.7</v>
      </c>
      <c r="D66" s="8">
        <v>22.07</v>
      </c>
      <c r="E66" s="8">
        <v>967.8</v>
      </c>
    </row>
    <row r="67" spans="1:5" x14ac:dyDescent="0.2">
      <c r="A67" s="6">
        <v>0.49621527777777774</v>
      </c>
      <c r="B67" s="7">
        <v>3966</v>
      </c>
      <c r="C67" s="8">
        <v>0.67</v>
      </c>
      <c r="D67" s="8">
        <v>22.07</v>
      </c>
      <c r="E67" s="8">
        <v>967.8</v>
      </c>
    </row>
    <row r="68" spans="1:5" x14ac:dyDescent="0.2">
      <c r="A68" s="6">
        <v>0.49690972222222224</v>
      </c>
      <c r="B68" s="7">
        <v>4027</v>
      </c>
      <c r="C68" s="8">
        <v>0.65</v>
      </c>
      <c r="D68" s="8">
        <v>22.1</v>
      </c>
      <c r="E68" s="8">
        <v>967.79</v>
      </c>
    </row>
    <row r="69" spans="1:5" x14ac:dyDescent="0.2">
      <c r="A69" s="6">
        <v>0.49760416666666668</v>
      </c>
      <c r="B69" s="7">
        <v>4088</v>
      </c>
      <c r="C69" s="8">
        <v>0.64</v>
      </c>
      <c r="D69" s="8">
        <v>22.07</v>
      </c>
      <c r="E69" s="8">
        <v>967.76</v>
      </c>
    </row>
    <row r="70" spans="1:5" x14ac:dyDescent="0.2">
      <c r="A70" s="6">
        <v>0.49829861111111112</v>
      </c>
      <c r="B70" s="7">
        <v>4149</v>
      </c>
      <c r="C70" s="8">
        <v>0.61</v>
      </c>
      <c r="D70" s="8">
        <v>22.09</v>
      </c>
      <c r="E70" s="8">
        <v>967.72</v>
      </c>
    </row>
    <row r="71" spans="1:5" x14ac:dyDescent="0.2">
      <c r="A71" s="6">
        <v>0.49899305555555556</v>
      </c>
      <c r="B71" s="7">
        <v>4210</v>
      </c>
      <c r="C71" s="8">
        <v>0.63</v>
      </c>
      <c r="D71" s="8">
        <v>22.07</v>
      </c>
      <c r="E71" s="8">
        <v>967.69</v>
      </c>
    </row>
    <row r="72" spans="1:5" x14ac:dyDescent="0.2">
      <c r="A72" s="6">
        <v>0.49968750000000001</v>
      </c>
      <c r="B72" s="7">
        <v>4271</v>
      </c>
      <c r="C72" s="8">
        <v>0.65</v>
      </c>
      <c r="D72" s="8">
        <v>22.07</v>
      </c>
      <c r="E72" s="8">
        <v>967.72</v>
      </c>
    </row>
    <row r="73" spans="1:5" x14ac:dyDescent="0.2">
      <c r="A73" s="6">
        <v>0.5003819444444445</v>
      </c>
      <c r="B73" s="7">
        <v>4332</v>
      </c>
      <c r="C73" s="8">
        <v>0.61</v>
      </c>
      <c r="D73" s="8">
        <v>22.08</v>
      </c>
      <c r="E73" s="8">
        <v>967.66</v>
      </c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Administrator</cp:lastModifiedBy>
  <dcterms:created xsi:type="dcterms:W3CDTF">2002-07-12T16:49:39Z</dcterms:created>
  <dcterms:modified xsi:type="dcterms:W3CDTF">2017-04-13T10:02:05Z</dcterms:modified>
</cp:coreProperties>
</file>