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1\"/>
    </mc:Choice>
  </mc:AlternateContent>
  <bookViews>
    <workbookView xWindow="945" yWindow="0" windowWidth="25605" windowHeight="1600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<sst xmlns="http://schemas.openxmlformats.org/spreadsheetml/2006/main" count="13" uniqueCount="13">
  <si>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</si>
  <si>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</si>
  <si>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</si>
  <si>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</si>
  <si>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</si>
  <si>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</si>
  <si>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</si>
  <si>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</si>
  <si>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Duration</t>
  </si>
  <si>
    <t>Date</t>
  </si>
  <si>
    <t>17/05/2017</t>
  </si>
  <si>
    <t>Anastasia &amp; Francesco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</si>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</sst>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Calibration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27.67</c:v>
                </c:pt>
                <c:pt idx="1">
                  <c:v>27.5</c:v>
                </c:pt>
                <c:pt idx="2">
                  <c:v>27.61</c:v>
                </c:pt>
                <c:pt idx="3">
                  <c:v>27.61</c:v>
                </c:pt>
                <c:pt idx="4">
                  <c:v>27.63</c:v>
                </c:pt>
                <c:pt idx="5">
                  <c:v>27.61</c:v>
                </c:pt>
                <c:pt idx="6">
                  <c:v>27.65</c:v>
                </c:pt>
                <c:pt idx="7">
                  <c:v>27.64</c:v>
                </c:pt>
                <c:pt idx="8">
                  <c:v>27.59</c:v>
                </c:pt>
                <c:pt idx="9">
                  <c:v>27.57</c:v>
                </c:pt>
                <c:pt idx="10">
                  <c:v>27.56</c:v>
                </c:pt>
                <c:pt idx="11">
                  <c:v>27.56</c:v>
                </c:pt>
                <c:pt idx="12">
                  <c:v>27.54</c:v>
                </c:pt>
                <c:pt idx="13">
                  <c:v>27.6</c:v>
                </c:pt>
                <c:pt idx="14">
                  <c:v>27.61</c:v>
                </c:pt>
                <c:pt idx="15">
                  <c:v>27.59</c:v>
                </c:pt>
                <c:pt idx="16">
                  <c:v>27.65</c:v>
                </c:pt>
                <c:pt idx="17">
                  <c:v>27.64</c:v>
                </c:pt>
                <c:pt idx="18">
                  <c:v>27.64</c:v>
                </c:pt>
                <c:pt idx="19">
                  <c:v>27.71</c:v>
                </c:pt>
                <c:pt idx="20">
                  <c:v>27.67</c:v>
                </c:pt>
                <c:pt idx="21">
                  <c:v>27.7</c:v>
                </c:pt>
                <c:pt idx="22">
                  <c:v>27.74</c:v>
                </c:pt>
                <c:pt idx="23">
                  <c:v>27.73</c:v>
                </c:pt>
                <c:pt idx="24">
                  <c:v>27.7</c:v>
                </c:pt>
                <c:pt idx="25">
                  <c:v>27.81</c:v>
                </c:pt>
                <c:pt idx="26">
                  <c:v>27.91</c:v>
                </c:pt>
                <c:pt idx="27">
                  <c:v>27.98</c:v>
                </c:pt>
                <c:pt idx="28">
                  <c:v>28.02</c:v>
                </c:pt>
                <c:pt idx="29">
                  <c:v>28.08</c:v>
                </c:pt>
                <c:pt idx="30">
                  <c:v>28.13</c:v>
                </c:pt>
                <c:pt idx="31">
                  <c:v>28.24</c:v>
                </c:pt>
                <c:pt idx="32">
                  <c:v>28.38</c:v>
                </c:pt>
                <c:pt idx="33">
                  <c:v>28.39</c:v>
                </c:pt>
                <c:pt idx="34">
                  <c:v>28.34</c:v>
                </c:pt>
                <c:pt idx="35">
                  <c:v>28.31</c:v>
                </c:pt>
                <c:pt idx="36">
                  <c:v>28.33</c:v>
                </c:pt>
                <c:pt idx="37">
                  <c:v>28.35</c:v>
                </c:pt>
                <c:pt idx="38">
                  <c:v>28.38</c:v>
                </c:pt>
                <c:pt idx="39">
                  <c:v>28.34</c:v>
                </c:pt>
                <c:pt idx="40">
                  <c:v>28.4</c:v>
                </c:pt>
                <c:pt idx="41">
                  <c:v>28.43</c:v>
                </c:pt>
                <c:pt idx="42">
                  <c:v>28.44</c:v>
                </c:pt>
                <c:pt idx="43">
                  <c:v>28.45</c:v>
                </c:pt>
                <c:pt idx="44">
                  <c:v>28.4</c:v>
                </c:pt>
                <c:pt idx="45">
                  <c:v>28.43</c:v>
                </c:pt>
                <c:pt idx="46">
                  <c:v>28.41</c:v>
                </c:pt>
                <c:pt idx="47">
                  <c:v>28.48</c:v>
                </c:pt>
                <c:pt idx="48">
                  <c:v>28.49</c:v>
                </c:pt>
                <c:pt idx="49">
                  <c:v>28.56</c:v>
                </c:pt>
                <c:pt idx="50">
                  <c:v>28.49</c:v>
                </c:pt>
                <c:pt idx="51">
                  <c:v>28.57</c:v>
                </c:pt>
                <c:pt idx="52">
                  <c:v>28.58</c:v>
                </c:pt>
                <c:pt idx="53">
                  <c:v>28.58</c:v>
                </c:pt>
                <c:pt idx="54">
                  <c:v>28.63</c:v>
                </c:pt>
                <c:pt idx="55">
                  <c:v>28.67</c:v>
                </c:pt>
                <c:pt idx="56">
                  <c:v>28.66</c:v>
                </c:pt>
                <c:pt idx="57">
                  <c:v>28.68</c:v>
                </c:pt>
                <c:pt idx="58">
                  <c:v>28.71</c:v>
                </c:pt>
                <c:pt idx="59">
                  <c:v>28.76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21.9</c:v>
                </c:pt>
                <c:pt idx="2">
                  <c:v>21.9</c:v>
                </c:pt>
                <c:pt idx="3">
                  <c:v>21.9</c:v>
                </c:pt>
                <c:pt idx="4">
                  <c:v>21.9</c:v>
                </c:pt>
                <c:pt idx="5">
                  <c:v>21.88</c:v>
                </c:pt>
                <c:pt idx="6">
                  <c:v>21.89</c:v>
                </c:pt>
                <c:pt idx="7">
                  <c:v>21.9</c:v>
                </c:pt>
                <c:pt idx="8">
                  <c:v>21.89</c:v>
                </c:pt>
                <c:pt idx="9">
                  <c:v>21.9</c:v>
                </c:pt>
                <c:pt idx="10">
                  <c:v>21.89</c:v>
                </c:pt>
                <c:pt idx="11">
                  <c:v>21.88</c:v>
                </c:pt>
                <c:pt idx="12">
                  <c:v>21.88</c:v>
                </c:pt>
                <c:pt idx="13">
                  <c:v>21.91</c:v>
                </c:pt>
                <c:pt idx="14">
                  <c:v>21.9</c:v>
                </c:pt>
                <c:pt idx="15">
                  <c:v>21.89</c:v>
                </c:pt>
                <c:pt idx="16">
                  <c:v>21.9</c:v>
                </c:pt>
                <c:pt idx="17">
                  <c:v>21.9</c:v>
                </c:pt>
                <c:pt idx="18">
                  <c:v>21.9</c:v>
                </c:pt>
                <c:pt idx="19">
                  <c:v>21.9</c:v>
                </c:pt>
                <c:pt idx="20">
                  <c:v>21.88</c:v>
                </c:pt>
                <c:pt idx="21">
                  <c:v>21.89</c:v>
                </c:pt>
                <c:pt idx="22">
                  <c:v>21.89</c:v>
                </c:pt>
                <c:pt idx="23">
                  <c:v>21.89</c:v>
                </c:pt>
                <c:pt idx="24">
                  <c:v>21.89</c:v>
                </c:pt>
                <c:pt idx="25">
                  <c:v>21.9</c:v>
                </c:pt>
                <c:pt idx="26">
                  <c:v>21.91</c:v>
                </c:pt>
                <c:pt idx="27">
                  <c:v>21.92</c:v>
                </c:pt>
                <c:pt idx="28">
                  <c:v>21.91</c:v>
                </c:pt>
                <c:pt idx="29">
                  <c:v>21.9</c:v>
                </c:pt>
                <c:pt idx="30">
                  <c:v>21.93</c:v>
                </c:pt>
                <c:pt idx="31">
                  <c:v>21.93</c:v>
                </c:pt>
                <c:pt idx="32">
                  <c:v>21.92</c:v>
                </c:pt>
                <c:pt idx="33">
                  <c:v>21.95</c:v>
                </c:pt>
                <c:pt idx="34">
                  <c:v>21.95</c:v>
                </c:pt>
                <c:pt idx="35">
                  <c:v>21.94</c:v>
                </c:pt>
                <c:pt idx="36">
                  <c:v>21.94</c:v>
                </c:pt>
                <c:pt idx="37">
                  <c:v>21.94</c:v>
                </c:pt>
                <c:pt idx="38">
                  <c:v>21.94</c:v>
                </c:pt>
                <c:pt idx="39">
                  <c:v>21.95</c:v>
                </c:pt>
                <c:pt idx="40">
                  <c:v>21.95</c:v>
                </c:pt>
                <c:pt idx="41">
                  <c:v>21.95</c:v>
                </c:pt>
                <c:pt idx="42">
                  <c:v>21.97</c:v>
                </c:pt>
                <c:pt idx="43">
                  <c:v>21.95</c:v>
                </c:pt>
                <c:pt idx="44">
                  <c:v>21.96</c:v>
                </c:pt>
                <c:pt idx="45">
                  <c:v>21.96</c:v>
                </c:pt>
                <c:pt idx="46">
                  <c:v>21.96</c:v>
                </c:pt>
                <c:pt idx="47">
                  <c:v>21.96</c:v>
                </c:pt>
                <c:pt idx="48">
                  <c:v>21.95</c:v>
                </c:pt>
                <c:pt idx="49">
                  <c:v>21.95</c:v>
                </c:pt>
                <c:pt idx="50">
                  <c:v>21.96</c:v>
                </c:pt>
                <c:pt idx="51">
                  <c:v>21.96</c:v>
                </c:pt>
                <c:pt idx="52">
                  <c:v>21.98</c:v>
                </c:pt>
                <c:pt idx="53">
                  <c:v>21.96</c:v>
                </c:pt>
                <c:pt idx="54">
                  <c:v>21.97</c:v>
                </c:pt>
                <c:pt idx="55">
                  <c:v>21.96</c:v>
                </c:pt>
                <c:pt idx="56">
                  <c:v>21.96</c:v>
                </c:pt>
                <c:pt idx="57">
                  <c:v>21.98</c:v>
                </c:pt>
                <c:pt idx="58">
                  <c:v>21.99</c:v>
                </c:pt>
                <c:pt idx="59">
                  <c:v>21.98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15888"/>
        <c:axId val="16441628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971.2</c:v>
                </c:pt>
                <c:pt idx="1">
                  <c:v>971.12</c:v>
                </c:pt>
                <c:pt idx="2">
                  <c:v>971.11</c:v>
                </c:pt>
                <c:pt idx="3">
                  <c:v>971.08</c:v>
                </c:pt>
                <c:pt idx="4">
                  <c:v>971.04</c:v>
                </c:pt>
                <c:pt idx="5">
                  <c:v>971.05</c:v>
                </c:pt>
                <c:pt idx="6">
                  <c:v>971.07</c:v>
                </c:pt>
                <c:pt idx="7">
                  <c:v>970.99</c:v>
                </c:pt>
                <c:pt idx="8">
                  <c:v>971.02</c:v>
                </c:pt>
                <c:pt idx="9">
                  <c:v>971</c:v>
                </c:pt>
                <c:pt idx="10">
                  <c:v>971.01</c:v>
                </c:pt>
                <c:pt idx="11">
                  <c:v>970.98</c:v>
                </c:pt>
                <c:pt idx="12">
                  <c:v>970.98</c:v>
                </c:pt>
                <c:pt idx="13">
                  <c:v>970.96</c:v>
                </c:pt>
                <c:pt idx="14">
                  <c:v>970.96</c:v>
                </c:pt>
                <c:pt idx="15">
                  <c:v>970.93</c:v>
                </c:pt>
                <c:pt idx="16">
                  <c:v>970.88</c:v>
                </c:pt>
                <c:pt idx="17">
                  <c:v>970.81</c:v>
                </c:pt>
                <c:pt idx="18">
                  <c:v>970.77</c:v>
                </c:pt>
                <c:pt idx="19">
                  <c:v>970.7</c:v>
                </c:pt>
                <c:pt idx="20">
                  <c:v>970.65</c:v>
                </c:pt>
                <c:pt idx="21">
                  <c:v>970.62</c:v>
                </c:pt>
                <c:pt idx="22">
                  <c:v>970.53</c:v>
                </c:pt>
                <c:pt idx="23">
                  <c:v>970.5</c:v>
                </c:pt>
                <c:pt idx="24">
                  <c:v>970.48</c:v>
                </c:pt>
                <c:pt idx="25">
                  <c:v>970.5</c:v>
                </c:pt>
                <c:pt idx="26">
                  <c:v>970.5</c:v>
                </c:pt>
                <c:pt idx="27">
                  <c:v>970.48</c:v>
                </c:pt>
                <c:pt idx="28">
                  <c:v>970.44</c:v>
                </c:pt>
                <c:pt idx="29">
                  <c:v>970.45</c:v>
                </c:pt>
                <c:pt idx="30">
                  <c:v>970.37</c:v>
                </c:pt>
                <c:pt idx="31">
                  <c:v>970.34</c:v>
                </c:pt>
                <c:pt idx="32">
                  <c:v>970.31</c:v>
                </c:pt>
                <c:pt idx="33">
                  <c:v>970.33</c:v>
                </c:pt>
                <c:pt idx="34">
                  <c:v>970.29</c:v>
                </c:pt>
                <c:pt idx="35">
                  <c:v>970.26</c:v>
                </c:pt>
                <c:pt idx="36">
                  <c:v>970.3</c:v>
                </c:pt>
                <c:pt idx="37">
                  <c:v>970.24</c:v>
                </c:pt>
                <c:pt idx="38">
                  <c:v>970.24</c:v>
                </c:pt>
                <c:pt idx="39">
                  <c:v>970.24</c:v>
                </c:pt>
                <c:pt idx="40">
                  <c:v>970.22</c:v>
                </c:pt>
                <c:pt idx="41">
                  <c:v>970.22</c:v>
                </c:pt>
                <c:pt idx="42">
                  <c:v>970.22</c:v>
                </c:pt>
                <c:pt idx="43">
                  <c:v>970.21</c:v>
                </c:pt>
                <c:pt idx="44">
                  <c:v>970.22</c:v>
                </c:pt>
                <c:pt idx="45">
                  <c:v>970.21</c:v>
                </c:pt>
                <c:pt idx="46">
                  <c:v>970.22</c:v>
                </c:pt>
                <c:pt idx="47">
                  <c:v>970.2</c:v>
                </c:pt>
                <c:pt idx="48">
                  <c:v>970.17</c:v>
                </c:pt>
                <c:pt idx="49">
                  <c:v>970.17</c:v>
                </c:pt>
                <c:pt idx="50">
                  <c:v>970.16</c:v>
                </c:pt>
                <c:pt idx="51">
                  <c:v>970.15</c:v>
                </c:pt>
                <c:pt idx="52">
                  <c:v>970.14</c:v>
                </c:pt>
                <c:pt idx="53">
                  <c:v>970.14</c:v>
                </c:pt>
                <c:pt idx="54">
                  <c:v>970.14</c:v>
                </c:pt>
                <c:pt idx="55">
                  <c:v>970.11</c:v>
                </c:pt>
                <c:pt idx="56">
                  <c:v>970.15</c:v>
                </c:pt>
                <c:pt idx="57">
                  <c:v>970.15</c:v>
                </c:pt>
                <c:pt idx="58">
                  <c:v>970.12</c:v>
                </c:pt>
                <c:pt idx="59">
                  <c:v>970.1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17064"/>
        <c:axId val="164416672"/>
      </c:scatterChart>
      <c:valAx>
        <c:axId val="16441588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4416280"/>
        <c:crosses val="autoZero"/>
        <c:crossBetween val="midCat"/>
        <c:majorUnit val="400"/>
      </c:valAx>
      <c:valAx>
        <c:axId val="16441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4415888"/>
        <c:crosses val="autoZero"/>
        <c:crossBetween val="midCat"/>
      </c:valAx>
      <c:valAx>
        <c:axId val="16441667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4417064"/>
        <c:crosses val="max"/>
        <c:crossBetween val="midCat"/>
      </c:valAx>
      <c:valAx>
        <c:axId val="164417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441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31750</xdr:rowOff>
    </xdr:from>
    <xdr:to>
      <xdr:col>15</xdr:col>
      <xdr:colOff>596900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H5" sqref="H5"/>
    </sheetView>
  </sheetViews>
  <sheetFormatPr defaultColWidth="11" defaultRowHeight="15.75" x14ac:dyDescent="0.25"/>
  <cols>
    <col min="1" max="1" width="7.875" bestFit="1" customWidth="1"/>
    <col min="2" max="2" width="8.125" bestFit="1" customWidth="1"/>
    <col min="3" max="3" width="14.375" bestFit="1" customWidth="1"/>
    <col min="4" max="4" width="14.125" bestFit="1" customWidth="1"/>
    <col min="5" max="5" width="18" bestFit="1" customWidth="1"/>
    <col min="7" max="7" width="12.375" bestFit="1" customWidth="1"/>
    <col min="8" max="8" width="24.375" customWidth="1"/>
  </cols>
  <sheetData>
    <row r="1" spans="1:20" ht="17.100000000000001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9</v>
      </c>
      <c r="H1" s="12" t="s">
        <v>10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5">
        <v>0.61412037037037037</v>
      </c>
      <c r="B2" s="6">
        <v>1</v>
      </c>
      <c r="C2" s="7">
        <v>27.67</v>
      </c>
      <c r="D2" s="7">
        <v>21.81</v>
      </c>
      <c r="E2" s="7">
        <v>971.2</v>
      </c>
      <c r="F2" s="7"/>
      <c r="G2" s="11" t="s">
        <v>6</v>
      </c>
      <c r="H2" s="13" t="s">
        <v>11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5">
        <v>0.61481481481481481</v>
      </c>
      <c r="B3" s="6">
        <v>62</v>
      </c>
      <c r="C3" s="7">
        <v>27.5</v>
      </c>
      <c r="D3" s="9">
        <v>21.9</v>
      </c>
      <c r="E3" s="7">
        <v>971.12</v>
      </c>
      <c r="F3" s="7"/>
      <c r="G3" s="11" t="s">
        <v>7</v>
      </c>
      <c r="H3" s="13" t="s">
        <v>12</v>
      </c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5">
        <v>0.61550925925925926</v>
      </c>
      <c r="B4" s="6">
        <v>123</v>
      </c>
      <c r="C4" s="7">
        <v>27.61</v>
      </c>
      <c r="D4" s="7">
        <v>21.9</v>
      </c>
      <c r="E4" s="7">
        <v>971.11</v>
      </c>
      <c r="F4" s="7"/>
      <c r="G4" s="11" t="s">
        <v>8</v>
      </c>
      <c r="H4" s="13">
        <v>1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5">
        <v>0.6162037037037037</v>
      </c>
      <c r="B5" s="6">
        <v>184</v>
      </c>
      <c r="C5" s="7">
        <v>27.61</v>
      </c>
      <c r="D5" s="9">
        <v>21.9</v>
      </c>
      <c r="E5" s="7">
        <v>971.08</v>
      </c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5">
        <v>0.61689814814814814</v>
      </c>
      <c r="B6" s="6">
        <v>245</v>
      </c>
      <c r="C6" s="7">
        <v>27.63</v>
      </c>
      <c r="D6" s="7">
        <v>21.9</v>
      </c>
      <c r="E6" s="7">
        <v>971.04</v>
      </c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5">
        <v>0.61760416666666662</v>
      </c>
      <c r="B7" s="6">
        <v>306</v>
      </c>
      <c r="C7" s="7">
        <v>27.61</v>
      </c>
      <c r="D7" s="9">
        <v>21.88</v>
      </c>
      <c r="E7" s="7">
        <v>971.05</v>
      </c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5">
        <v>0.61829861111111117</v>
      </c>
      <c r="B8" s="6">
        <v>367</v>
      </c>
      <c r="C8" s="7">
        <v>27.65</v>
      </c>
      <c r="D8" s="7">
        <v>21.89</v>
      </c>
      <c r="E8" s="7">
        <v>971.07</v>
      </c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5">
        <v>0.6189930555555555</v>
      </c>
      <c r="B9" s="6">
        <v>428</v>
      </c>
      <c r="C9" s="7">
        <v>27.64</v>
      </c>
      <c r="D9" s="9">
        <v>21.9</v>
      </c>
      <c r="E9" s="7">
        <v>970.99</v>
      </c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5">
        <v>0.61968750000000006</v>
      </c>
      <c r="B10" s="6">
        <v>489</v>
      </c>
      <c r="C10" s="7">
        <v>27.59</v>
      </c>
      <c r="D10" s="7">
        <v>21.89</v>
      </c>
      <c r="E10" s="7">
        <v>971.02</v>
      </c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5">
        <v>0.62038194444444439</v>
      </c>
      <c r="B11" s="6">
        <v>550</v>
      </c>
      <c r="C11" s="7">
        <v>27.57</v>
      </c>
      <c r="D11" s="9">
        <v>21.9</v>
      </c>
      <c r="E11" s="7">
        <v>971</v>
      </c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5">
        <v>0.62107638888888894</v>
      </c>
      <c r="B12" s="6">
        <v>611</v>
      </c>
      <c r="C12" s="7">
        <v>27.56</v>
      </c>
      <c r="D12" s="7">
        <v>21.89</v>
      </c>
      <c r="E12" s="7">
        <v>971.01</v>
      </c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5">
        <v>0.62177083333333327</v>
      </c>
      <c r="B13" s="6">
        <v>672</v>
      </c>
      <c r="C13" s="7">
        <v>27.56</v>
      </c>
      <c r="D13" s="9">
        <v>21.88</v>
      </c>
      <c r="E13" s="7">
        <v>970.98</v>
      </c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5">
        <v>0.62246527777777783</v>
      </c>
      <c r="B14" s="6">
        <v>733</v>
      </c>
      <c r="C14" s="7">
        <v>27.54</v>
      </c>
      <c r="D14" s="7">
        <v>21.88</v>
      </c>
      <c r="E14" s="7">
        <v>970.98</v>
      </c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5">
        <v>0.62315972222222216</v>
      </c>
      <c r="B15" s="6">
        <v>794</v>
      </c>
      <c r="C15" s="7">
        <v>27.6</v>
      </c>
      <c r="D15" s="9">
        <v>21.91</v>
      </c>
      <c r="E15" s="7">
        <v>970.96</v>
      </c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5">
        <v>0.62385416666666671</v>
      </c>
      <c r="B16" s="6">
        <v>855</v>
      </c>
      <c r="C16" s="7">
        <v>27.61</v>
      </c>
      <c r="D16" s="7">
        <v>21.9</v>
      </c>
      <c r="E16" s="7">
        <v>970.96</v>
      </c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5">
        <v>0.62454861111111104</v>
      </c>
      <c r="B17" s="6">
        <v>916</v>
      </c>
      <c r="C17" s="7">
        <v>27.59</v>
      </c>
      <c r="D17" s="9">
        <v>21.89</v>
      </c>
      <c r="E17" s="7">
        <v>970.93</v>
      </c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5">
        <v>0.62524305555555559</v>
      </c>
      <c r="B18" s="6">
        <v>977</v>
      </c>
      <c r="C18" s="7">
        <v>27.65</v>
      </c>
      <c r="D18" s="7">
        <v>21.9</v>
      </c>
      <c r="E18" s="7">
        <v>970.88</v>
      </c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5">
        <v>0.62593750000000004</v>
      </c>
      <c r="B19" s="6">
        <v>1038</v>
      </c>
      <c r="C19" s="7">
        <v>27.64</v>
      </c>
      <c r="D19" s="9">
        <v>21.9</v>
      </c>
      <c r="E19" s="7">
        <v>970.81</v>
      </c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5">
        <v>0.62663194444444448</v>
      </c>
      <c r="B20" s="6">
        <v>1099</v>
      </c>
      <c r="C20" s="7">
        <v>27.64</v>
      </c>
      <c r="D20" s="7">
        <v>21.9</v>
      </c>
      <c r="E20" s="7">
        <v>970.77</v>
      </c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5">
        <v>0.62732638888888892</v>
      </c>
      <c r="B21" s="6">
        <v>1160</v>
      </c>
      <c r="C21" s="7">
        <v>27.71</v>
      </c>
      <c r="D21" s="9">
        <v>21.9</v>
      </c>
      <c r="E21" s="7">
        <v>970.7</v>
      </c>
      <c r="F21" s="7"/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5">
        <v>0.62802083333333336</v>
      </c>
      <c r="B22" s="6">
        <v>1221</v>
      </c>
      <c r="C22" s="7">
        <v>27.67</v>
      </c>
      <c r="D22" s="7">
        <v>21.88</v>
      </c>
      <c r="E22" s="7">
        <v>970.65</v>
      </c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5">
        <v>0.6287152777777778</v>
      </c>
      <c r="B23" s="6">
        <v>1282</v>
      </c>
      <c r="C23" s="7">
        <v>27.7</v>
      </c>
      <c r="D23" s="9">
        <v>21.89</v>
      </c>
      <c r="E23" s="7">
        <v>970.62</v>
      </c>
      <c r="F23" s="7"/>
      <c r="G23" s="7"/>
      <c r="H23" s="7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5">
        <v>0.62940972222222225</v>
      </c>
      <c r="B24" s="6">
        <v>1343</v>
      </c>
      <c r="C24" s="7">
        <v>27.74</v>
      </c>
      <c r="D24" s="7">
        <v>21.89</v>
      </c>
      <c r="E24" s="7">
        <v>970.53</v>
      </c>
      <c r="F24" s="7"/>
      <c r="G24" s="7"/>
      <c r="H24" s="7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5">
        <v>0.63010416666666669</v>
      </c>
      <c r="B25" s="6">
        <v>1404</v>
      </c>
      <c r="C25" s="7">
        <v>27.73</v>
      </c>
      <c r="D25" s="9">
        <v>21.89</v>
      </c>
      <c r="E25" s="7">
        <v>970.5</v>
      </c>
      <c r="F25" s="7"/>
      <c r="G25" s="7"/>
      <c r="H25" s="7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5">
        <v>0.63079861111111113</v>
      </c>
      <c r="B26" s="6">
        <v>1465</v>
      </c>
      <c r="C26" s="7">
        <v>27.7</v>
      </c>
      <c r="D26" s="7">
        <v>21.89</v>
      </c>
      <c r="E26" s="7">
        <v>970.48</v>
      </c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5">
        <v>0.63149305555555557</v>
      </c>
      <c r="B27" s="6">
        <v>1526</v>
      </c>
      <c r="C27" s="7">
        <v>27.81</v>
      </c>
      <c r="D27" s="9">
        <v>21.9</v>
      </c>
      <c r="E27" s="7">
        <v>970.5</v>
      </c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5">
        <v>0.63218750000000001</v>
      </c>
      <c r="B28" s="6">
        <v>1587</v>
      </c>
      <c r="C28" s="7">
        <v>27.91</v>
      </c>
      <c r="D28" s="7">
        <v>21.91</v>
      </c>
      <c r="E28" s="7">
        <v>970.5</v>
      </c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5">
        <v>0.63288194444444446</v>
      </c>
      <c r="B29" s="6">
        <v>1648</v>
      </c>
      <c r="C29" s="7">
        <v>27.98</v>
      </c>
      <c r="D29" s="9">
        <v>21.92</v>
      </c>
      <c r="E29" s="7">
        <v>970.48</v>
      </c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5">
        <v>0.6335763888888889</v>
      </c>
      <c r="B30" s="6">
        <v>1709</v>
      </c>
      <c r="C30" s="7">
        <v>28.02</v>
      </c>
      <c r="D30" s="7">
        <v>21.91</v>
      </c>
      <c r="E30" s="7">
        <v>970.44</v>
      </c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5">
        <v>0.63427083333333334</v>
      </c>
      <c r="B31" s="6">
        <v>1770</v>
      </c>
      <c r="C31" s="7">
        <v>28.08</v>
      </c>
      <c r="D31" s="9">
        <v>21.9</v>
      </c>
      <c r="E31" s="7">
        <v>970.45</v>
      </c>
      <c r="F31" s="7"/>
      <c r="G31" s="7"/>
      <c r="H31" s="7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5">
        <v>0.63496527777777778</v>
      </c>
      <c r="B32" s="6">
        <v>1831</v>
      </c>
      <c r="C32" s="7">
        <v>28.13</v>
      </c>
      <c r="D32" s="7">
        <v>21.93</v>
      </c>
      <c r="E32" s="7">
        <v>970.37</v>
      </c>
      <c r="F32" s="7"/>
      <c r="G32" s="7"/>
      <c r="H32" s="7"/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 s="5">
        <v>0.63565972222222222</v>
      </c>
      <c r="B33" s="6">
        <v>1892</v>
      </c>
      <c r="C33" s="7">
        <v>28.24</v>
      </c>
      <c r="D33" s="9">
        <v>21.93</v>
      </c>
      <c r="E33" s="7">
        <v>970.34</v>
      </c>
      <c r="F33" s="7"/>
      <c r="G33" s="7"/>
      <c r="H33" s="7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5">
      <c r="A34" s="5">
        <v>0.63635416666666667</v>
      </c>
      <c r="B34" s="6">
        <v>1953</v>
      </c>
      <c r="C34" s="7">
        <v>28.38</v>
      </c>
      <c r="D34" s="7">
        <v>21.92</v>
      </c>
      <c r="E34" s="7">
        <v>970.31</v>
      </c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 s="5">
        <v>0.63704861111111111</v>
      </c>
      <c r="B35" s="6">
        <v>2014</v>
      </c>
      <c r="C35" s="7">
        <v>28.39</v>
      </c>
      <c r="D35" s="7">
        <v>21.95</v>
      </c>
      <c r="E35" s="7">
        <v>970.33</v>
      </c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5">
        <v>0.63774305555555555</v>
      </c>
      <c r="B36" s="6">
        <v>2075</v>
      </c>
      <c r="C36" s="7">
        <v>28.34</v>
      </c>
      <c r="D36" s="7">
        <v>21.95</v>
      </c>
      <c r="E36" s="7">
        <v>970.29</v>
      </c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5">
        <v>0.63843749999999999</v>
      </c>
      <c r="B37" s="6">
        <v>2136</v>
      </c>
      <c r="C37" s="7">
        <v>28.31</v>
      </c>
      <c r="D37" s="7">
        <v>21.94</v>
      </c>
      <c r="E37" s="7">
        <v>970.26</v>
      </c>
      <c r="F37" s="7"/>
      <c r="G37" s="7"/>
      <c r="H37" s="7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5">
        <v>0.63913194444444443</v>
      </c>
      <c r="B38" s="6">
        <v>2197</v>
      </c>
      <c r="C38" s="7">
        <v>28.33</v>
      </c>
      <c r="D38" s="7">
        <v>21.94</v>
      </c>
      <c r="E38" s="7">
        <v>970.3</v>
      </c>
      <c r="F38" s="7"/>
      <c r="G38" s="7"/>
      <c r="H38" s="7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5">
        <v>0.63982638888888888</v>
      </c>
      <c r="B39" s="6">
        <v>2258</v>
      </c>
      <c r="C39" s="7">
        <v>28.35</v>
      </c>
      <c r="D39" s="7">
        <v>21.94</v>
      </c>
      <c r="E39" s="7">
        <v>970.24</v>
      </c>
      <c r="F39" s="7"/>
      <c r="G39" s="7"/>
      <c r="H39" s="7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5">
        <v>0.64052083333333332</v>
      </c>
      <c r="B40" s="6">
        <v>2319</v>
      </c>
      <c r="C40" s="7">
        <v>28.38</v>
      </c>
      <c r="D40" s="7">
        <v>21.94</v>
      </c>
      <c r="E40" s="7">
        <v>970.24</v>
      </c>
      <c r="F40" s="7"/>
      <c r="G40" s="7"/>
      <c r="H40" s="7"/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5">
        <v>0.64121527777777776</v>
      </c>
      <c r="B41" s="6">
        <v>2380</v>
      </c>
      <c r="C41" s="7">
        <v>28.34</v>
      </c>
      <c r="D41" s="7">
        <v>21.95</v>
      </c>
      <c r="E41" s="7">
        <v>970.24</v>
      </c>
      <c r="F41" s="7"/>
      <c r="G41" s="7"/>
      <c r="H41" s="7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s="5">
        <v>0.6419097222222222</v>
      </c>
      <c r="B42" s="6">
        <v>2441</v>
      </c>
      <c r="C42" s="7">
        <v>28.4</v>
      </c>
      <c r="D42" s="7">
        <v>21.95</v>
      </c>
      <c r="E42" s="7">
        <v>970.22</v>
      </c>
      <c r="F42" s="7"/>
      <c r="G42" s="7"/>
      <c r="H42" s="7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s="5">
        <v>0.64260416666666664</v>
      </c>
      <c r="B43" s="6">
        <v>2502</v>
      </c>
      <c r="C43" s="7">
        <v>28.43</v>
      </c>
      <c r="D43" s="7">
        <v>21.95</v>
      </c>
      <c r="E43" s="7">
        <v>970.22</v>
      </c>
      <c r="F43" s="7"/>
      <c r="G43" s="7"/>
      <c r="H43" s="7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A44" s="5">
        <v>0.64329861111111108</v>
      </c>
      <c r="B44" s="6">
        <v>2563</v>
      </c>
      <c r="C44" s="7">
        <v>28.44</v>
      </c>
      <c r="D44" s="7">
        <v>21.97</v>
      </c>
      <c r="E44" s="7">
        <v>970.22</v>
      </c>
      <c r="F44" s="7"/>
      <c r="G44" s="7"/>
      <c r="H44" s="7"/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A45" s="5">
        <v>0.64399305555555553</v>
      </c>
      <c r="B45" s="6">
        <v>2624</v>
      </c>
      <c r="C45" s="7">
        <v>28.45</v>
      </c>
      <c r="D45" s="7">
        <v>21.95</v>
      </c>
      <c r="E45" s="7">
        <v>970.21</v>
      </c>
      <c r="F45" s="7"/>
      <c r="G45" s="7"/>
      <c r="H45" s="7"/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A46" s="5">
        <v>0.64468749999999997</v>
      </c>
      <c r="B46" s="6">
        <v>2685</v>
      </c>
      <c r="C46" s="7">
        <v>28.4</v>
      </c>
      <c r="D46" s="7">
        <v>21.96</v>
      </c>
      <c r="E46" s="7">
        <v>970.22</v>
      </c>
      <c r="F46" s="7"/>
      <c r="G46" s="7"/>
      <c r="H46" s="7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5">
        <v>0.64538194444444441</v>
      </c>
      <c r="B47" s="6">
        <v>2746</v>
      </c>
      <c r="C47" s="7">
        <v>28.43</v>
      </c>
      <c r="D47" s="7">
        <v>21.96</v>
      </c>
      <c r="E47" s="7">
        <v>970.21</v>
      </c>
      <c r="F47" s="7"/>
      <c r="G47" s="7"/>
      <c r="H47" s="7"/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5">
        <v>0.64607638888888885</v>
      </c>
      <c r="B48" s="6">
        <v>2807</v>
      </c>
      <c r="C48" s="7">
        <v>28.41</v>
      </c>
      <c r="D48" s="7">
        <v>21.96</v>
      </c>
      <c r="E48" s="7">
        <v>970.22</v>
      </c>
      <c r="F48" s="7"/>
      <c r="G48" s="7"/>
      <c r="H48" s="7"/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5">
        <v>0.64677083333333341</v>
      </c>
      <c r="B49" s="6">
        <v>2868</v>
      </c>
      <c r="C49" s="7">
        <v>28.48</v>
      </c>
      <c r="D49" s="7">
        <v>21.96</v>
      </c>
      <c r="E49" s="7">
        <v>970.2</v>
      </c>
      <c r="F49" s="7"/>
      <c r="G49" s="7"/>
      <c r="H49" s="7"/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 s="5">
        <v>0.64746527777777774</v>
      </c>
      <c r="B50" s="6">
        <v>2929</v>
      </c>
      <c r="C50" s="7">
        <v>28.49</v>
      </c>
      <c r="D50" s="7">
        <v>21.95</v>
      </c>
      <c r="E50" s="7">
        <v>970.17</v>
      </c>
      <c r="F50" s="7"/>
      <c r="G50" s="7"/>
      <c r="H50" s="7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 s="5">
        <v>0.64815972222222229</v>
      </c>
      <c r="B51" s="6">
        <v>2990</v>
      </c>
      <c r="C51" s="7">
        <v>28.56</v>
      </c>
      <c r="D51" s="7">
        <v>21.95</v>
      </c>
      <c r="E51" s="7">
        <v>970.17</v>
      </c>
      <c r="F51" s="7"/>
      <c r="G51" s="7"/>
      <c r="H51" s="7"/>
      <c r="I51" s="7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5">
      <c r="A52" s="5">
        <v>0.64885416666666662</v>
      </c>
      <c r="B52" s="6">
        <v>3051</v>
      </c>
      <c r="C52" s="7">
        <v>28.49</v>
      </c>
      <c r="D52" s="7">
        <v>21.96</v>
      </c>
      <c r="E52" s="7">
        <v>970.16</v>
      </c>
      <c r="F52" s="7"/>
      <c r="G52" s="7"/>
      <c r="H52" s="7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5">
      <c r="A53" s="5">
        <v>0.64954861111111117</v>
      </c>
      <c r="B53" s="6">
        <v>3112</v>
      </c>
      <c r="C53" s="7">
        <v>28.57</v>
      </c>
      <c r="D53" s="7">
        <v>21.96</v>
      </c>
      <c r="E53" s="7">
        <v>970.15</v>
      </c>
      <c r="F53" s="7"/>
      <c r="G53" s="7"/>
      <c r="H53" s="7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5">
      <c r="A54" s="5">
        <v>0.6502430555555555</v>
      </c>
      <c r="B54" s="6">
        <v>3173</v>
      </c>
      <c r="C54" s="7">
        <v>28.58</v>
      </c>
      <c r="D54" s="7">
        <v>21.98</v>
      </c>
      <c r="E54" s="7">
        <v>970.14</v>
      </c>
      <c r="F54" s="7"/>
      <c r="G54" s="7"/>
      <c r="H54" s="7"/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5">
        <v>0.65093750000000006</v>
      </c>
      <c r="B55" s="6">
        <v>3234</v>
      </c>
      <c r="C55" s="7">
        <v>28.58</v>
      </c>
      <c r="D55" s="7">
        <v>21.96</v>
      </c>
      <c r="E55" s="7">
        <v>970.14</v>
      </c>
      <c r="F55" s="7"/>
      <c r="G55" s="7"/>
      <c r="H55" s="7"/>
      <c r="I55" s="7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5">
        <v>0.65163194444444439</v>
      </c>
      <c r="B56" s="6">
        <v>3295</v>
      </c>
      <c r="C56" s="7">
        <v>28.63</v>
      </c>
      <c r="D56" s="7">
        <v>21.97</v>
      </c>
      <c r="E56" s="7">
        <v>970.14</v>
      </c>
      <c r="F56" s="7"/>
      <c r="G56" s="7"/>
      <c r="H56" s="7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5">
        <v>0.65232638888888894</v>
      </c>
      <c r="B57" s="6">
        <v>3356</v>
      </c>
      <c r="C57" s="7">
        <v>28.67</v>
      </c>
      <c r="D57" s="7">
        <v>21.96</v>
      </c>
      <c r="E57" s="7">
        <v>970.11</v>
      </c>
      <c r="F57" s="7"/>
      <c r="G57" s="7"/>
      <c r="H57" s="7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5">
        <v>0.65302083333333327</v>
      </c>
      <c r="B58" s="6">
        <v>3417</v>
      </c>
      <c r="C58" s="7">
        <v>28.66</v>
      </c>
      <c r="D58" s="7">
        <v>21.96</v>
      </c>
      <c r="E58" s="7">
        <v>970.15</v>
      </c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5">
        <v>0.65372685185185186</v>
      </c>
      <c r="B59" s="6">
        <v>3478</v>
      </c>
      <c r="C59" s="7">
        <v>28.68</v>
      </c>
      <c r="D59" s="7">
        <v>21.98</v>
      </c>
      <c r="E59" s="7">
        <v>970.15</v>
      </c>
      <c r="F59" s="7"/>
      <c r="G59" s="7"/>
      <c r="H59" s="7"/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5">
        <v>0.65442129629629631</v>
      </c>
      <c r="B60" s="6">
        <v>3539</v>
      </c>
      <c r="C60" s="7">
        <v>28.71</v>
      </c>
      <c r="D60" s="7">
        <v>21.99</v>
      </c>
      <c r="E60" s="7">
        <v>970.12</v>
      </c>
      <c r="F60" s="7"/>
      <c r="G60" s="7"/>
      <c r="H60" s="7"/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5">
        <v>0.65511574074074075</v>
      </c>
      <c r="B61" s="6">
        <v>3600</v>
      </c>
      <c r="C61" s="7">
        <v>28.76</v>
      </c>
      <c r="D61" s="7">
        <v>21.98</v>
      </c>
      <c r="E61" s="7">
        <v>970.1</v>
      </c>
      <c r="F61" s="7"/>
      <c r="G61" s="7"/>
      <c r="H61" s="7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5"/>
      <c r="B62" s="6"/>
      <c r="C62" s="7"/>
      <c r="D62" s="7"/>
      <c r="E62" s="7"/>
      <c r="F62" s="7"/>
      <c r="G62" s="7"/>
      <c r="H62" s="7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5"/>
      <c r="B63" s="6"/>
      <c r="C63" s="7"/>
      <c r="D63" s="7"/>
      <c r="E63" s="7"/>
      <c r="F63" s="7"/>
      <c r="G63" s="7"/>
      <c r="H63" s="7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5"/>
      <c r="B64" s="6"/>
      <c r="C64" s="7"/>
      <c r="D64" s="7"/>
      <c r="E64" s="7"/>
      <c r="F64" s="7"/>
      <c r="G64" s="7"/>
      <c r="H64" s="7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5"/>
      <c r="B65" s="6"/>
      <c r="C65" s="7"/>
      <c r="D65" s="7"/>
      <c r="E65" s="7"/>
      <c r="F65" s="7"/>
      <c r="G65" s="7"/>
      <c r="H65" s="7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5">
      <c r="A66" s="5"/>
      <c r="B66" s="6"/>
      <c r="C66" s="7"/>
      <c r="D66" s="7"/>
      <c r="E66" s="7"/>
      <c r="F66" s="7"/>
      <c r="G66" s="7"/>
      <c r="H66" s="7"/>
      <c r="I66" s="7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5">
      <c r="A67" s="5"/>
      <c r="B67" s="6"/>
      <c r="C67" s="7"/>
      <c r="D67" s="7"/>
      <c r="E67" s="7"/>
      <c r="F67" s="7"/>
      <c r="G67" s="7"/>
      <c r="H67" s="7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5">
      <c r="A68" s="5"/>
      <c r="B68" s="6"/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5">
      <c r="A69" s="5"/>
      <c r="B69" s="6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5">
      <c r="A70" s="5"/>
      <c r="B70" s="6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5">
      <c r="A71" s="5"/>
      <c r="B71" s="6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5">
      <c r="A72" s="5"/>
      <c r="B72" s="6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5">
      <c r="A73" s="5"/>
      <c r="B73" s="6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5">
      <c r="A74" s="5"/>
      <c r="B74" s="6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5">
      <c r="A75" s="5"/>
      <c r="B75" s="6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5">
      <c r="A76" s="5"/>
      <c r="B76" s="6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5">
      <c r="A77" s="5"/>
      <c r="B77" s="6"/>
      <c r="C77" s="7"/>
      <c r="D77" s="7"/>
      <c r="E77" s="7"/>
      <c r="F77" s="7"/>
      <c r="G77" s="7"/>
      <c r="H77" s="7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5">
      <c r="A78" s="5"/>
      <c r="B78" s="6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5">
      <c r="A79" s="5"/>
      <c r="B79" s="6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5">
      <c r="A80" s="5"/>
      <c r="B80" s="6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5">
      <c r="A81" s="5"/>
      <c r="B81" s="6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5">
      <c r="A82" s="5"/>
      <c r="B82" s="6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 s="5"/>
      <c r="B83" s="6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5">
      <c r="A84" s="5"/>
      <c r="B84" s="6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5">
      <c r="A85" s="5"/>
      <c r="B85" s="6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5">
      <c r="A86" s="5"/>
      <c r="B86" s="6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5">
      <c r="A87" s="5"/>
      <c r="B87" s="6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5">
      <c r="A88" s="5"/>
      <c r="B88" s="6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5">
      <c r="A89" s="5"/>
      <c r="B89" s="6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5">
      <c r="A90" s="5"/>
      <c r="B90" s="6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5">
      <c r="A91" s="5"/>
      <c r="B91" s="6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5">
      <c r="A92" s="5"/>
      <c r="B92" s="6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5">
      <c r="A93" s="5"/>
      <c r="B93" s="6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5">
      <c r="A94" s="5"/>
      <c r="B94" s="6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5">
      <c r="A95" s="5"/>
      <c r="B95" s="6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5">
      <c r="A96" s="5"/>
      <c r="B96" s="6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5">
      <c r="A97" s="5"/>
      <c r="B97" s="6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5">
      <c r="A98" s="5"/>
      <c r="B98" s="6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5">
      <c r="A99" s="5"/>
      <c r="B99" s="6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5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5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5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5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5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5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5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5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5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5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5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5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5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25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25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25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25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25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5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5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5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25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25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25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25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25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5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25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25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25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25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25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25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25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25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25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2017-06-14T15:51:45Z</dcterms:modified>
</cp:coreProperties>
</file>