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2\"/>
    </mc:Choice>
  </mc:AlternateContent>
  <xr:revisionPtr revIDLastSave="0" documentId="8_{8258306F-47CA-42A1-8706-2DD0308558FF}" xr6:coauthVersionLast="47" xr6:coauthVersionMax="47" xr10:uidLastSave="{00000000-0000-0000-0000-000000000000}"/>
  <bookViews>
    <workbookView xWindow="-108" yWindow="-108" windowWidth="23256" windowHeight="13176" xr2:uid="{8E27BB69-86F1-4723-BC0F-DE71D93AD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<sst xmlns="http://schemas.openxmlformats.org/spreadsheetml/2006/main" count="11" uniqueCount="11">
  <si>
    <t>Dirty_Input</t>
  </si>
  <si>
    <t>Step_1_TRIM</t>
  </si>
  <si>
    <t>Step_2_PROPER</t>
  </si>
  <si>
    <t>Validation_LEN</t>
  </si>
  <si>
    <t xml:space="preserve">  london, uk</t>
  </si>
  <si>
    <t>PARIS,   france</t>
  </si>
  <si>
    <t xml:space="preserve">new   york, USA  </t>
  </si>
  <si>
    <t xml:space="preserve">  toKYO, jaPAN</t>
  </si>
  <si>
    <t xml:space="preserve">sydNEY, australia   </t>
  </si>
  <si>
    <t xml:space="preserve">   berLIN,   GERMANY</t>
  </si>
  <si>
    <t xml:space="preserve">mumbai,  INDIA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</si>
</sst>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03E2-554C-43E2-A65E-157CEF901238}">
  <dimension ref="A1:D8"/>
  <sheetViews>
    <sheetView tabSelected="1" workbookViewId="0">
      <selection activeCell="C13" sqref="C13"/>
    </sheetView>
  </sheetViews>
  <sheetFormatPr defaultRowHeight="14.4" x14ac:dyDescent="0.3"/>
  <cols>
    <col min="1" max="1" width="19.5546875" bestFit="1" customWidth="1"/>
    <col min="2" max="2" width="15.88671875" bestFit="1" customWidth="1"/>
    <col min="3" max="3" width="15.21875" bestFit="1" customWidth="1"/>
    <col min="4" max="4" width="1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tr">
        <f>TRIM(A2)</f>
        <v>london, uk</v>
      </c>
      <c r="C2" s="2" t="str">
        <f>PROPER(B2)</f>
        <v>London, Uk</v>
      </c>
      <c r="D2" s="2">
        <f>LEN(C2)</f>
        <v>10</v>
      </c>
    </row>
    <row r="3" spans="1:4" x14ac:dyDescent="0.3">
      <c r="A3" s="2" t="s">
        <v>5</v>
      </c>
      <c r="B3" s="2" t="str">
        <f t="shared" ref="B3:B8" si="0">TRIM(A3)</f>
        <v>PARIS, france</v>
      </c>
      <c r="C3" s="2" t="str">
        <f t="shared" ref="C3:C8" si="1">PROPER(B3)</f>
        <v>Paris, France</v>
      </c>
      <c r="D3" s="2">
        <f t="shared" ref="D3:D8" si="2">LEN(C3)</f>
        <v>13</v>
      </c>
    </row>
    <row r="4" spans="1:4" x14ac:dyDescent="0.3">
      <c r="A4" s="2" t="s">
        <v>6</v>
      </c>
      <c r="B4" s="2" t="str">
        <f t="shared" si="0"/>
        <v>new york, USA</v>
      </c>
      <c r="C4" s="2" t="str">
        <f t="shared" si="1"/>
        <v>New York, Usa</v>
      </c>
      <c r="D4" s="2">
        <f t="shared" si="2"/>
        <v>13</v>
      </c>
    </row>
    <row r="5" spans="1:4" x14ac:dyDescent="0.3">
      <c r="A5" s="2" t="s">
        <v>7</v>
      </c>
      <c r="B5" s="2" t="str">
        <f t="shared" si="0"/>
        <v>toKYO, jaPAN</v>
      </c>
      <c r="C5" s="2" t="str">
        <f t="shared" si="1"/>
        <v>Tokyo, Japan</v>
      </c>
      <c r="D5" s="2">
        <f t="shared" si="2"/>
        <v>12</v>
      </c>
    </row>
    <row r="6" spans="1:4" x14ac:dyDescent="0.3">
      <c r="A6" s="2" t="s">
        <v>8</v>
      </c>
      <c r="B6" s="2" t="str">
        <f t="shared" si="0"/>
        <v>sydNEY, australia</v>
      </c>
      <c r="C6" s="2" t="str">
        <f t="shared" si="1"/>
        <v>Sydney, Australia</v>
      </c>
      <c r="D6" s="2">
        <f t="shared" si="2"/>
        <v>17</v>
      </c>
    </row>
    <row r="7" spans="1:4" x14ac:dyDescent="0.3">
      <c r="A7" s="2" t="s">
        <v>9</v>
      </c>
      <c r="B7" s="2" t="str">
        <f t="shared" si="0"/>
        <v>berLIN, GERMANY</v>
      </c>
      <c r="C7" s="2" t="str">
        <f t="shared" si="1"/>
        <v>Berlin, Germany</v>
      </c>
      <c r="D7" s="2">
        <f t="shared" si="2"/>
        <v>15</v>
      </c>
    </row>
    <row r="8" spans="1:4" x14ac:dyDescent="0.3">
      <c r="A8" s="2" t="s">
        <v>10</v>
      </c>
      <c r="B8" s="2" t="str">
        <f t="shared" si="0"/>
        <v>mumbai, INDIA</v>
      </c>
      <c r="C8" s="2" t="str">
        <f t="shared" si="1"/>
        <v>Mumbai, India</v>
      </c>
      <c r="D8" s="2">
        <f t="shared" si="2"/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2025-11-29T10:46:14Z</dcterms:created>
  <dcterms:modified xsi:type="dcterms:W3CDTF">2025-12-02T10:29:35Z</dcterms:modified>
</cp:coreProperties>
</file>